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480" yWindow="1275" windowWidth="9270" windowHeight="8565" activeTab="0"/>
  </bookViews>
  <sheets>
    <sheet name="p15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<sst xmlns="http://schemas.openxmlformats.org/spreadsheetml/2006/main" count="6" uniqueCount="6">
  <si>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元</t>
  </si>
  <si>
    <t>全国3歳</t>
  </si>
  <si>
    <t>滋賀県3歳</t>
  </si>
  <si>
    <t>滋賀県12歳</t>
  </si>
  <si>
    <t>全国12歳</t>
  </si>
  <si>
    <t>３歳児および中学校1年生一人平均う歯数の推移（全国、滋賀県）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</si>
</sst>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_ "/>
  </numFmts>
  <fonts count="14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0"/>
      <name val="本明朝−Ｍ"/>
      <family val="3"/>
    </font>
    <font>
      <sz val="6"/>
      <name val="Osaka"/>
      <family val="3"/>
    </font>
    <font>
      <sz val="10"/>
      <name val="Osaka"/>
      <family val="3"/>
    </font>
    <font>
      <sz val="11.75"/>
      <name val="Osaka"/>
      <family val="3"/>
    </font>
    <font>
      <sz val="14.25"/>
      <name val="Osaka"/>
      <family val="3"/>
    </font>
    <font>
      <sz val="14"/>
      <name val="本明朝−Ｍ"/>
      <family val="3"/>
    </font>
    <font>
      <sz val="10"/>
      <name val="平成明朝"/>
      <family val="3"/>
    </font>
    <font>
      <sz val="8"/>
      <name val="平成明朝"/>
      <family val="3"/>
    </font>
    <font>
      <sz val="12"/>
      <name val="平成明朝"/>
      <family val="3"/>
    </font>
    <font>
      <sz val="10.25"/>
      <name val="Osaka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9" fillId="0" borderId="0" xfId="0" applyFont="1" applyAlignment="1">
      <alignment/>
    </xf>
    <xf numFmtId="0" fontId="10" fillId="0" borderId="1" xfId="0" applyFont="1" applyBorder="1" applyAlignment="1">
      <alignment vertical="center" shrinkToFit="1"/>
    </xf>
    <xf numFmtId="2" fontId="10" fillId="0" borderId="1" xfId="0" applyNumberFormat="1" applyFont="1" applyBorder="1" applyAlignment="1">
      <alignment horizontal="center" vertical="center" shrinkToFit="1"/>
    </xf>
    <xf numFmtId="2" fontId="10" fillId="0" borderId="1" xfId="0" applyNumberFormat="1" applyFont="1" applyBorder="1" applyAlignment="1">
      <alignment vertical="center" shrinkToFit="1"/>
    </xf>
    <xf numFmtId="0" fontId="10" fillId="0" borderId="1" xfId="0" applyFont="1" applyBorder="1" applyAlignment="1">
      <alignment horizontal="right" vertical="center" shrinkToFit="1"/>
    </xf>
    <xf numFmtId="0" fontId="4" fillId="0" borderId="1" xfId="0" applyFont="1" applyBorder="1" applyAlignment="1">
      <alignment vertical="center" shrinkToFit="1"/>
    </xf>
    <xf numFmtId="0" fontId="6" fillId="0" borderId="1" xfId="0" applyFont="1" applyBorder="1" applyAlignment="1">
      <alignment vertical="center" shrinkToFit="1"/>
    </xf>
    <xf numFmtId="2" fontId="6" fillId="0" borderId="1" xfId="0" applyNumberFormat="1" applyFont="1" applyBorder="1" applyAlignment="1">
      <alignment vertical="center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Osaka"/>
                <a:ea typeface="Osaka"/>
                <a:cs typeface="Osaka"/>
              </a:rPr>
              <a:t>3歳児および中学1年生一人平均むし歯数の推移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75"/>
          <c:y val="0.073"/>
          <c:w val="0.96075"/>
          <c:h val="0.9085"/>
        </c:manualLayout>
      </c:layout>
      <c:lineChart>
        <c:grouping val="standard"/>
        <c:varyColors val="0"/>
        <c:ser>
          <c:idx val="0"/>
          <c:order val="0"/>
          <c:tx>
            <c:strRef>
              <c:f>'p15'!$B$3</c:f>
              <c:strCache>
                <c:ptCount val="1"/>
                <c:pt idx="0">
                  <c:v>全国12歳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'p15'!$A$4:$A$29</c:f>
              <c:strCache/>
            </c:strRef>
          </c:cat>
          <c:val>
            <c:numRef>
              <c:f>'p15'!$B$4:$B$29</c:f>
              <c:numCache/>
            </c:numRef>
          </c:val>
          <c:smooth val="0"/>
        </c:ser>
        <c:ser>
          <c:idx val="1"/>
          <c:order val="1"/>
          <c:tx>
            <c:strRef>
              <c:f>'p15'!$C$3</c:f>
              <c:strCache>
                <c:ptCount val="1"/>
                <c:pt idx="0">
                  <c:v>滋賀県12歳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'p15'!$A$4:$A$29</c:f>
              <c:strCache/>
            </c:strRef>
          </c:cat>
          <c:val>
            <c:numRef>
              <c:f>'p15'!$C$4:$C$29</c:f>
              <c:numCache/>
            </c:numRef>
          </c:val>
          <c:smooth val="0"/>
        </c:ser>
        <c:ser>
          <c:idx val="2"/>
          <c:order val="2"/>
          <c:tx>
            <c:strRef>
              <c:f>'p15'!$D$3</c:f>
              <c:strCache>
                <c:ptCount val="1"/>
                <c:pt idx="0">
                  <c:v>全国3歳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'p15'!$A$4:$A$29</c:f>
              <c:strCache/>
            </c:strRef>
          </c:cat>
          <c:val>
            <c:numRef>
              <c:f>'p15'!$D$4:$D$29</c:f>
              <c:numCache/>
            </c:numRef>
          </c:val>
          <c:smooth val="0"/>
        </c:ser>
        <c:ser>
          <c:idx val="3"/>
          <c:order val="3"/>
          <c:tx>
            <c:strRef>
              <c:f>'p15'!$E$3</c:f>
              <c:strCache>
                <c:ptCount val="1"/>
                <c:pt idx="0">
                  <c:v>滋賀県3歳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'p15'!$A$4:$A$29</c:f>
              <c:strCache/>
            </c:strRef>
          </c:cat>
          <c:val>
            <c:numRef>
              <c:f>'p15'!$E$4:$E$29</c:f>
              <c:numCache/>
            </c:numRef>
          </c:val>
          <c:smooth val="0"/>
        </c:ser>
        <c:marker val="1"/>
        <c:axId val="57034914"/>
        <c:axId val="43552179"/>
      </c:lineChart>
      <c:catAx>
        <c:axId val="5703491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25" b="0" i="0" u="none" baseline="0">
                <a:latin typeface="Osaka"/>
                <a:ea typeface="Osaka"/>
                <a:cs typeface="Osaka"/>
              </a:defRPr>
            </a:pPr>
          </a:p>
        </c:txPr>
        <c:crossAx val="43552179"/>
        <c:crosses val="autoZero"/>
        <c:auto val="1"/>
        <c:lblOffset val="100"/>
        <c:noMultiLvlLbl val="0"/>
      </c:catAx>
      <c:valAx>
        <c:axId val="43552179"/>
        <c:scaling>
          <c:orientation val="minMax"/>
          <c:max val="5"/>
          <c:min val="0"/>
        </c:scaling>
        <c:axPos val="l"/>
        <c:majorGridlines/>
        <c:delete val="0"/>
        <c:numFmt formatCode="0.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Osaka"/>
                <a:ea typeface="Osaka"/>
                <a:cs typeface="Osaka"/>
              </a:defRPr>
            </a:pPr>
          </a:p>
        </c:txPr>
        <c:crossAx val="57034914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4425"/>
          <c:y val="0.74175"/>
          <c:w val="0.39775"/>
          <c:h val="0.131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175" b="0" i="0" u="none" baseline="0">
          <a:latin typeface="Osaka"/>
          <a:ea typeface="Osaka"/>
          <a:cs typeface="Osak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29</xdr:row>
      <xdr:rowOff>57150</xdr:rowOff>
    </xdr:from>
    <xdr:to>
      <xdr:col>7</xdr:col>
      <xdr:colOff>952500</xdr:colOff>
      <xdr:row>60</xdr:row>
      <xdr:rowOff>876300</xdr:rowOff>
    </xdr:to>
    <xdr:graphicFrame>
      <xdr:nvGraphicFramePr>
        <xdr:cNvPr id="1" name="Chart 1"/>
        <xdr:cNvGraphicFramePr/>
      </xdr:nvGraphicFramePr>
      <xdr:xfrm>
        <a:off x="38100" y="4343400"/>
        <a:ext cx="7181850" cy="5543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0"/>
  <sheetViews>
    <sheetView tabSelected="1" workbookViewId="0" topLeftCell="A1">
      <selection activeCell="A2" sqref="A2"/>
    </sheetView>
  </sheetViews>
  <sheetFormatPr defaultColWidth="8.796875" defaultRowHeight="15"/>
  <cols>
    <col min="1" max="1" width="6.19921875" style="1" customWidth="1"/>
    <col min="2" max="5" width="9.59765625" style="1" customWidth="1"/>
    <col min="6" max="10" width="10.59765625" style="1" customWidth="1"/>
    <col min="11" max="11" width="6.09765625" style="1" customWidth="1"/>
    <col min="12" max="12" width="6.5" style="1" customWidth="1"/>
    <col min="13" max="16384" width="10.59765625" style="1" customWidth="1"/>
  </cols>
  <sheetData>
    <row r="1" ht="21" customHeight="1">
      <c r="A1" s="4" t="s">
        <v>5</v>
      </c>
    </row>
    <row r="2" ht="12.75" customHeight="1">
      <c r="A2" s="4"/>
    </row>
    <row r="3" spans="1:5" ht="11.25" customHeight="1">
      <c r="A3" s="5"/>
      <c r="B3" s="6" t="s">
        <v>4</v>
      </c>
      <c r="C3" s="6" t="s">
        <v>3</v>
      </c>
      <c r="D3" s="6" t="s">
        <v>1</v>
      </c>
      <c r="E3" s="6" t="s">
        <v>2</v>
      </c>
    </row>
    <row r="4" spans="1:5" ht="11.25" customHeight="1">
      <c r="A4" s="5">
        <v>56</v>
      </c>
      <c r="B4" s="7"/>
      <c r="C4" s="7"/>
      <c r="D4" s="7">
        <v>3.2</v>
      </c>
      <c r="E4" s="7">
        <v>3.4</v>
      </c>
    </row>
    <row r="5" spans="1:5" ht="11.25" customHeight="1">
      <c r="A5" s="5">
        <v>57</v>
      </c>
      <c r="B5" s="7"/>
      <c r="C5" s="7"/>
      <c r="D5" s="7">
        <v>3.2</v>
      </c>
      <c r="E5" s="7">
        <v>3.5</v>
      </c>
    </row>
    <row r="6" spans="1:5" ht="11.25" customHeight="1">
      <c r="A6" s="5">
        <v>58</v>
      </c>
      <c r="B6" s="7"/>
      <c r="C6" s="7"/>
      <c r="D6" s="7">
        <v>3.2</v>
      </c>
      <c r="E6" s="7">
        <v>3.5</v>
      </c>
    </row>
    <row r="7" spans="1:5" ht="11.25" customHeight="1">
      <c r="A7" s="5">
        <v>59</v>
      </c>
      <c r="B7" s="7">
        <v>4.75</v>
      </c>
      <c r="C7" s="7"/>
      <c r="D7" s="7">
        <v>3.1</v>
      </c>
      <c r="E7" s="7">
        <v>3.3</v>
      </c>
    </row>
    <row r="8" spans="1:5" ht="11.25" customHeight="1">
      <c r="A8" s="5">
        <v>60</v>
      </c>
      <c r="B8" s="7">
        <v>4.63</v>
      </c>
      <c r="C8" s="7"/>
      <c r="D8" s="7">
        <v>2.9</v>
      </c>
      <c r="E8" s="7">
        <v>3.1</v>
      </c>
    </row>
    <row r="9" spans="1:5" ht="11.25" customHeight="1">
      <c r="A9" s="5">
        <v>61</v>
      </c>
      <c r="B9" s="7">
        <v>4.58</v>
      </c>
      <c r="C9" s="7"/>
      <c r="D9" s="7">
        <v>2.93</v>
      </c>
      <c r="E9" s="7">
        <v>3.1</v>
      </c>
    </row>
    <row r="10" spans="1:5" ht="11.25" customHeight="1">
      <c r="A10" s="5">
        <v>62</v>
      </c>
      <c r="B10" s="7">
        <v>4.51</v>
      </c>
      <c r="C10" s="7"/>
      <c r="D10" s="7">
        <v>2.93</v>
      </c>
      <c r="E10" s="7">
        <v>3</v>
      </c>
    </row>
    <row r="11" spans="1:5" ht="11.25" customHeight="1">
      <c r="A11" s="5">
        <v>63</v>
      </c>
      <c r="B11" s="7">
        <v>4.35</v>
      </c>
      <c r="C11" s="7"/>
      <c r="D11" s="7">
        <v>2.91</v>
      </c>
      <c r="E11" s="7">
        <v>3.2</v>
      </c>
    </row>
    <row r="12" spans="1:5" ht="11.25" customHeight="1">
      <c r="A12" s="8" t="s">
        <v>0</v>
      </c>
      <c r="B12" s="7">
        <v>4.3</v>
      </c>
      <c r="C12" s="7"/>
      <c r="D12" s="7">
        <v>2.9</v>
      </c>
      <c r="E12" s="7">
        <v>3.3</v>
      </c>
    </row>
    <row r="13" spans="1:5" ht="11.25" customHeight="1">
      <c r="A13" s="5">
        <v>2</v>
      </c>
      <c r="B13" s="7">
        <v>4.3</v>
      </c>
      <c r="C13" s="7"/>
      <c r="D13" s="7">
        <v>2.82</v>
      </c>
      <c r="E13" s="7">
        <v>3.3</v>
      </c>
    </row>
    <row r="14" spans="1:5" ht="11.25" customHeight="1">
      <c r="A14" s="5">
        <v>3</v>
      </c>
      <c r="B14" s="7">
        <v>4.29</v>
      </c>
      <c r="C14" s="7"/>
      <c r="D14" s="7">
        <v>2.73</v>
      </c>
      <c r="E14" s="7">
        <v>3.3</v>
      </c>
    </row>
    <row r="15" spans="1:5" ht="11.25" customHeight="1">
      <c r="A15" s="5">
        <v>4</v>
      </c>
      <c r="B15" s="7">
        <v>4.17</v>
      </c>
      <c r="C15" s="7"/>
      <c r="D15" s="7">
        <v>2.6</v>
      </c>
      <c r="E15" s="7">
        <v>3.09</v>
      </c>
    </row>
    <row r="16" spans="1:5" ht="11.25" customHeight="1">
      <c r="A16" s="5">
        <v>5</v>
      </c>
      <c r="B16" s="7">
        <v>4.09</v>
      </c>
      <c r="C16" s="7">
        <v>4.28</v>
      </c>
      <c r="D16" s="7">
        <v>2.42</v>
      </c>
      <c r="E16" s="7">
        <v>2.9</v>
      </c>
    </row>
    <row r="17" spans="1:5" ht="11.25" customHeight="1">
      <c r="A17" s="5">
        <v>6</v>
      </c>
      <c r="B17" s="7">
        <v>4</v>
      </c>
      <c r="C17" s="7">
        <v>3.87</v>
      </c>
      <c r="D17" s="7">
        <v>2.36</v>
      </c>
      <c r="E17" s="7">
        <v>2.85</v>
      </c>
    </row>
    <row r="18" spans="1:5" ht="11.25" customHeight="1">
      <c r="A18" s="5">
        <v>7</v>
      </c>
      <c r="B18" s="7">
        <v>3.72</v>
      </c>
      <c r="C18" s="7">
        <v>3.63</v>
      </c>
      <c r="D18" s="7">
        <v>2.16</v>
      </c>
      <c r="E18" s="7">
        <v>2.62</v>
      </c>
    </row>
    <row r="19" spans="1:5" ht="11.25" customHeight="1">
      <c r="A19" s="5">
        <v>8</v>
      </c>
      <c r="B19" s="7">
        <v>3.51</v>
      </c>
      <c r="C19" s="7">
        <v>3.53</v>
      </c>
      <c r="D19" s="7">
        <v>1.99</v>
      </c>
      <c r="E19" s="7">
        <v>2.35</v>
      </c>
    </row>
    <row r="20" spans="1:5" ht="11.25" customHeight="1">
      <c r="A20" s="5">
        <v>9</v>
      </c>
      <c r="B20" s="7">
        <v>3.34</v>
      </c>
      <c r="C20" s="7">
        <v>3.22</v>
      </c>
      <c r="D20" s="7">
        <v>1.88</v>
      </c>
      <c r="E20" s="7">
        <v>2.07</v>
      </c>
    </row>
    <row r="21" spans="1:5" ht="11.25" customHeight="1">
      <c r="A21" s="5">
        <v>10</v>
      </c>
      <c r="B21" s="7">
        <v>3.1</v>
      </c>
      <c r="C21" s="7">
        <v>3.07</v>
      </c>
      <c r="D21" s="5">
        <v>1.83</v>
      </c>
      <c r="E21" s="5">
        <v>2.04</v>
      </c>
    </row>
    <row r="22" spans="1:5" ht="11.25" customHeight="1">
      <c r="A22" s="5">
        <v>11</v>
      </c>
      <c r="B22" s="7">
        <v>2.92</v>
      </c>
      <c r="C22" s="7">
        <v>2.79</v>
      </c>
      <c r="D22" s="5">
        <v>1.67</v>
      </c>
      <c r="E22" s="5">
        <v>1.81</v>
      </c>
    </row>
    <row r="23" spans="1:5" ht="11.25" customHeight="1">
      <c r="A23" s="5">
        <v>12</v>
      </c>
      <c r="B23" s="5">
        <v>2.65</v>
      </c>
      <c r="C23" s="7">
        <v>2.63</v>
      </c>
      <c r="D23" s="5">
        <v>1.52</v>
      </c>
      <c r="E23" s="5">
        <v>1.64</v>
      </c>
    </row>
    <row r="24" spans="1:5" ht="11.25" customHeight="1">
      <c r="A24" s="9">
        <v>13</v>
      </c>
      <c r="B24" s="10">
        <v>2.51</v>
      </c>
      <c r="C24" s="10">
        <v>2.23</v>
      </c>
      <c r="D24" s="10">
        <v>1.46</v>
      </c>
      <c r="E24" s="10">
        <v>1.49</v>
      </c>
    </row>
    <row r="25" spans="1:5" ht="11.25" customHeight="1">
      <c r="A25" s="10">
        <v>14</v>
      </c>
      <c r="B25" s="10">
        <v>2.28</v>
      </c>
      <c r="C25" s="10">
        <v>2.02</v>
      </c>
      <c r="D25" s="11">
        <v>1.4</v>
      </c>
      <c r="E25" s="10">
        <v>1.47</v>
      </c>
    </row>
    <row r="26" spans="1:5" ht="11.25" customHeight="1">
      <c r="A26" s="10">
        <v>15</v>
      </c>
      <c r="B26" s="10">
        <v>2.09</v>
      </c>
      <c r="C26" s="10">
        <v>1.85</v>
      </c>
      <c r="D26" s="10">
        <v>1.32</v>
      </c>
      <c r="E26" s="10">
        <v>1.46</v>
      </c>
    </row>
    <row r="27" spans="1:5" ht="11.25" customHeight="1">
      <c r="A27" s="10">
        <v>16</v>
      </c>
      <c r="B27" s="10">
        <v>1.91</v>
      </c>
      <c r="C27" s="10">
        <v>1.83</v>
      </c>
      <c r="D27" s="10">
        <v>1.24</v>
      </c>
      <c r="E27" s="10">
        <v>1.33</v>
      </c>
    </row>
    <row r="28" spans="1:5" ht="11.25" customHeight="1">
      <c r="A28" s="10">
        <v>17</v>
      </c>
      <c r="B28" s="10">
        <v>1.82</v>
      </c>
      <c r="C28" s="10">
        <v>1.61</v>
      </c>
      <c r="D28" s="10"/>
      <c r="E28" s="10">
        <v>1.22</v>
      </c>
    </row>
    <row r="29" spans="1:5" ht="11.25" customHeight="1">
      <c r="A29" s="10">
        <v>18</v>
      </c>
      <c r="B29" s="10">
        <v>1.71</v>
      </c>
      <c r="C29" s="10">
        <v>1.49</v>
      </c>
      <c r="D29" s="10"/>
      <c r="E29" s="10"/>
    </row>
    <row r="30" ht="12">
      <c r="A30" s="2"/>
    </row>
    <row r="31" ht="12">
      <c r="A31" s="2"/>
    </row>
    <row r="32" ht="12">
      <c r="A32" s="2"/>
    </row>
    <row r="33" ht="12">
      <c r="A33" s="2"/>
    </row>
    <row r="34" ht="12">
      <c r="A34" s="2"/>
    </row>
    <row r="35" ht="12">
      <c r="A35" s="2"/>
    </row>
    <row r="36" ht="12">
      <c r="A36" s="2"/>
    </row>
    <row r="37" ht="12">
      <c r="A37" s="2"/>
    </row>
    <row r="38" ht="12">
      <c r="A38" s="2"/>
    </row>
    <row r="39" ht="12">
      <c r="A39" s="2"/>
    </row>
    <row r="40" ht="12">
      <c r="A40" s="2"/>
    </row>
    <row r="41" ht="12">
      <c r="A41" s="2"/>
    </row>
    <row r="42" ht="12">
      <c r="A42" s="2"/>
    </row>
    <row r="43" ht="12">
      <c r="A43" s="2"/>
    </row>
    <row r="44" ht="12">
      <c r="A44" s="2"/>
    </row>
    <row r="45" ht="12">
      <c r="A45" s="2"/>
    </row>
    <row r="46" ht="12">
      <c r="A46" s="2"/>
    </row>
    <row r="47" ht="12">
      <c r="A47" s="2"/>
    </row>
    <row r="48" ht="12">
      <c r="A48" s="3"/>
    </row>
    <row r="49" ht="12">
      <c r="A49" s="2"/>
    </row>
    <row r="50" ht="12">
      <c r="A50" s="3"/>
    </row>
    <row r="51" ht="12">
      <c r="A51" s="2"/>
    </row>
    <row r="52" ht="12">
      <c r="A52" s="3"/>
    </row>
    <row r="53" ht="12">
      <c r="A53" s="2"/>
    </row>
    <row r="54" ht="12">
      <c r="A54" s="3"/>
    </row>
    <row r="55" ht="12">
      <c r="A55" s="2"/>
    </row>
    <row r="56" ht="12">
      <c r="A56" s="2"/>
    </row>
    <row r="57" ht="12">
      <c r="A57" s="2"/>
    </row>
    <row r="58" ht="12">
      <c r="A58" s="2"/>
    </row>
    <row r="59" ht="12">
      <c r="A59" s="2"/>
    </row>
    <row r="60" ht="12">
      <c r="A60" s="2"/>
    </row>
    <row r="61" ht="72" customHeight="1"/>
  </sheetData>
  <printOptions/>
  <pageMargins left="0.7874015748031497" right="0.7874015748031497" top="0.7874015748031497" bottom="0.7874015748031497" header="0.5118110236220472" footer="0.511811023622047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井下</dc:creator>
  <cp:keywords/>
  <dc:description/>
  <cp:lastModifiedBy>滋賀県</cp:lastModifiedBy>
  <cp:lastPrinted>2007-06-06T07:36:10Z</cp:lastPrinted>
  <dcterms:created xsi:type="dcterms:W3CDTF">2000-01-12T06:17:46Z</dcterms:created>
  <dcterms:modified xsi:type="dcterms:W3CDTF">2007-06-06T07:36:49Z</dcterms:modified>
  <cp:category/>
  <cp:version/>
  <cp:contentType/>
  <cp:contentStatus/>
</cp:coreProperties>
</file>