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"/>
    <numFmt numFmtId="187" formatCode="#,##0_);[Red]\(#,##0\)"/>
    <numFmt numFmtId="188" formatCode="#,##0.0_);[Red]\(#,##0.0\)"/>
    <numFmt numFmtId="189" formatCode="#,##0.00_);[Red]\(#,##0.00\)"/>
    <numFmt numFmtId="190" formatCode="0_);[Red]\(0\)"/>
    <numFmt numFmtId="191" formatCode="0.0_);[Red]\(0.0\)"/>
    <numFmt numFmtId="192" formatCode="0.00_);[Red]\(0.00\)"/>
    <numFmt numFmtId="193" formatCode="#,##0.000;[Red]\-#,##0.000"/>
  </numFmts>
  <fonts count="11">
    <font>
      <sz val="11"/>
      <name val="ＭＳ Ｐゴシック"/>
      <family val="0"/>
    </font>
    <font>
      <sz val="16"/>
      <name val="Osaka"/>
      <family val="3"/>
    </font>
    <font>
      <sz val="7"/>
      <color indexed="8"/>
      <name val="ＤＦ特太ゴシック体"/>
      <family val="0"/>
    </font>
    <font>
      <sz val="8"/>
      <color indexed="8"/>
      <name val="ＭＳ ゴシック"/>
      <family val="3"/>
    </font>
    <font>
      <sz val="5"/>
      <color indexed="8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平成１６年度新旧市町村別３歳児一人平均う歯数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solidFill>
                <a:srgbClr val="FFFFFF"/>
              </a:solidFill>
            </c:spPr>
          </c:dPt>
          <c:dPt>
            <c:idx val="29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'[1]合併後 (3)'!$B$3:$B$62</c:f>
              <c:strCache>
                <c:ptCount val="60"/>
                <c:pt idx="0">
                  <c:v>旧高島町</c:v>
                </c:pt>
                <c:pt idx="1">
                  <c:v>旧朽木村</c:v>
                </c:pt>
                <c:pt idx="2">
                  <c:v>旧甲南町</c:v>
                </c:pt>
                <c:pt idx="3">
                  <c:v>竜王町</c:v>
                </c:pt>
                <c:pt idx="4">
                  <c:v>旧秦荘町</c:v>
                </c:pt>
                <c:pt idx="5">
                  <c:v>旧水口町</c:v>
                </c:pt>
                <c:pt idx="6">
                  <c:v>近江八幡市</c:v>
                </c:pt>
                <c:pt idx="7">
                  <c:v>旧蒲生町</c:v>
                </c:pt>
                <c:pt idx="8">
                  <c:v>安土町</c:v>
                </c:pt>
                <c:pt idx="9">
                  <c:v>旧八日市市</c:v>
                </c:pt>
                <c:pt idx="10">
                  <c:v>旧志賀町</c:v>
                </c:pt>
                <c:pt idx="11">
                  <c:v>湖北町</c:v>
                </c:pt>
                <c:pt idx="12">
                  <c:v>旧山東町</c:v>
                </c:pt>
                <c:pt idx="13">
                  <c:v>旧浅井町</c:v>
                </c:pt>
                <c:pt idx="14">
                  <c:v>愛荘町</c:v>
                </c:pt>
                <c:pt idx="15">
                  <c:v>多賀町</c:v>
                </c:pt>
                <c:pt idx="16">
                  <c:v>日野町</c:v>
                </c:pt>
                <c:pt idx="17">
                  <c:v>彦根市</c:v>
                </c:pt>
                <c:pt idx="18">
                  <c:v>旧今津町</c:v>
                </c:pt>
                <c:pt idx="19">
                  <c:v>旧五個荘町</c:v>
                </c:pt>
                <c:pt idx="20">
                  <c:v>旧びわ町</c:v>
                </c:pt>
                <c:pt idx="21">
                  <c:v>甲賀市</c:v>
                </c:pt>
                <c:pt idx="22">
                  <c:v>旧米原町</c:v>
                </c:pt>
                <c:pt idx="23">
                  <c:v>守山市</c:v>
                </c:pt>
                <c:pt idx="24">
                  <c:v>旧愛知川町</c:v>
                </c:pt>
                <c:pt idx="25">
                  <c:v>旧近江町</c:v>
                </c:pt>
                <c:pt idx="26">
                  <c:v>旧新旭町</c:v>
                </c:pt>
                <c:pt idx="27">
                  <c:v>旧野洲町</c:v>
                </c:pt>
                <c:pt idx="28">
                  <c:v>滋賀県</c:v>
                </c:pt>
                <c:pt idx="29">
                  <c:v>高島市</c:v>
                </c:pt>
                <c:pt idx="30">
                  <c:v>栗東市</c:v>
                </c:pt>
                <c:pt idx="31">
                  <c:v>草津市</c:v>
                </c:pt>
                <c:pt idx="32">
                  <c:v>米原市</c:v>
                </c:pt>
                <c:pt idx="33">
                  <c:v>東近江市</c:v>
                </c:pt>
                <c:pt idx="34">
                  <c:v>野洲市</c:v>
                </c:pt>
                <c:pt idx="35">
                  <c:v>大津市</c:v>
                </c:pt>
                <c:pt idx="36">
                  <c:v>旧大津市</c:v>
                </c:pt>
                <c:pt idx="37">
                  <c:v>旧愛東町</c:v>
                </c:pt>
                <c:pt idx="38">
                  <c:v>旧マキノ町</c:v>
                </c:pt>
                <c:pt idx="39">
                  <c:v>旧甲賀町</c:v>
                </c:pt>
                <c:pt idx="40">
                  <c:v>旧中主町</c:v>
                </c:pt>
                <c:pt idx="41">
                  <c:v>旧甲西町</c:v>
                </c:pt>
                <c:pt idx="42">
                  <c:v>旧能登川町</c:v>
                </c:pt>
                <c:pt idx="43">
                  <c:v>長浜市</c:v>
                </c:pt>
                <c:pt idx="44">
                  <c:v>余呉町</c:v>
                </c:pt>
                <c:pt idx="45">
                  <c:v>湖南市</c:v>
                </c:pt>
                <c:pt idx="46">
                  <c:v>甲良町</c:v>
                </c:pt>
                <c:pt idx="47">
                  <c:v>豊郷町</c:v>
                </c:pt>
                <c:pt idx="48">
                  <c:v>旧長浜市</c:v>
                </c:pt>
                <c:pt idx="49">
                  <c:v>西浅井町</c:v>
                </c:pt>
                <c:pt idx="50">
                  <c:v>旧石部町</c:v>
                </c:pt>
                <c:pt idx="51">
                  <c:v>旧安曇川町</c:v>
                </c:pt>
                <c:pt idx="52">
                  <c:v>旧永源寺町</c:v>
                </c:pt>
                <c:pt idx="53">
                  <c:v>旧土山町</c:v>
                </c:pt>
                <c:pt idx="54">
                  <c:v>虎姫町</c:v>
                </c:pt>
                <c:pt idx="55">
                  <c:v>旧伊吹町</c:v>
                </c:pt>
                <c:pt idx="56">
                  <c:v>木之本町</c:v>
                </c:pt>
                <c:pt idx="57">
                  <c:v>旧信楽町</c:v>
                </c:pt>
                <c:pt idx="58">
                  <c:v>高月町</c:v>
                </c:pt>
                <c:pt idx="59">
                  <c:v>旧湖東町</c:v>
                </c:pt>
              </c:strCache>
            </c:strRef>
          </c:cat>
          <c:val>
            <c:numRef>
              <c:f>'[1]合併後 (3)'!$D$3:$D$62</c:f>
              <c:numCache>
                <c:ptCount val="60"/>
                <c:pt idx="0">
                  <c:v>0.6086956521739131</c:v>
                </c:pt>
                <c:pt idx="1">
                  <c:v>0.7058823529411765</c:v>
                </c:pt>
                <c:pt idx="2">
                  <c:v>0.7305389221556886</c:v>
                </c:pt>
                <c:pt idx="3">
                  <c:v>0.8682170542635659</c:v>
                </c:pt>
                <c:pt idx="4">
                  <c:v>0.9142857142857143</c:v>
                </c:pt>
                <c:pt idx="5">
                  <c:v>0.9860724233983287</c:v>
                </c:pt>
                <c:pt idx="6">
                  <c:v>1.0043668122270741</c:v>
                </c:pt>
                <c:pt idx="7">
                  <c:v>1.006993006993007</c:v>
                </c:pt>
                <c:pt idx="8">
                  <c:v>1.054945054945055</c:v>
                </c:pt>
                <c:pt idx="9">
                  <c:v>1.0735632183908046</c:v>
                </c:pt>
                <c:pt idx="10">
                  <c:v>1.0738636363636365</c:v>
                </c:pt>
                <c:pt idx="11">
                  <c:v>1.0833333333333333</c:v>
                </c:pt>
                <c:pt idx="12">
                  <c:v>1.1166666666666667</c:v>
                </c:pt>
                <c:pt idx="13">
                  <c:v>1.1183431952662721</c:v>
                </c:pt>
                <c:pt idx="14">
                  <c:v>1.1455399061032865</c:v>
                </c:pt>
                <c:pt idx="15">
                  <c:v>1.15625</c:v>
                </c:pt>
                <c:pt idx="16">
                  <c:v>1.175531914893617</c:v>
                </c:pt>
                <c:pt idx="17">
                  <c:v>1.1785063752276868</c:v>
                </c:pt>
                <c:pt idx="18">
                  <c:v>1.1869158878504673</c:v>
                </c:pt>
                <c:pt idx="19">
                  <c:v>1.1953125</c:v>
                </c:pt>
                <c:pt idx="20">
                  <c:v>1.2083333333333333</c:v>
                </c:pt>
                <c:pt idx="21">
                  <c:v>1.2162162162162162</c:v>
                </c:pt>
                <c:pt idx="22">
                  <c:v>1.2197802197802199</c:v>
                </c:pt>
                <c:pt idx="23">
                  <c:v>1.2506527415143602</c:v>
                </c:pt>
                <c:pt idx="24">
                  <c:v>1.2587412587412588</c:v>
                </c:pt>
                <c:pt idx="25">
                  <c:v>1.2727272727272727</c:v>
                </c:pt>
                <c:pt idx="26">
                  <c:v>1.3085106382978724</c:v>
                </c:pt>
                <c:pt idx="27">
                  <c:v>1.324742268041237</c:v>
                </c:pt>
                <c:pt idx="28">
                  <c:v>1.3259516116321224</c:v>
                </c:pt>
                <c:pt idx="29">
                  <c:v>1.326145552560647</c:v>
                </c:pt>
                <c:pt idx="30">
                  <c:v>1.3285899094437257</c:v>
                </c:pt>
                <c:pt idx="31">
                  <c:v>1.3286252354048964</c:v>
                </c:pt>
                <c:pt idx="32">
                  <c:v>1.3333333333333333</c:v>
                </c:pt>
                <c:pt idx="33">
                  <c:v>1.3385464581416744</c:v>
                </c:pt>
                <c:pt idx="34">
                  <c:v>1.3663366336633664</c:v>
                </c:pt>
                <c:pt idx="35">
                  <c:v>1.3689655172413793</c:v>
                </c:pt>
                <c:pt idx="36">
                  <c:v>1.390304026294166</c:v>
                </c:pt>
                <c:pt idx="37">
                  <c:v>1.4</c:v>
                </c:pt>
                <c:pt idx="38">
                  <c:v>1.4318181818181819</c:v>
                </c:pt>
                <c:pt idx="39">
                  <c:v>1.44</c:v>
                </c:pt>
                <c:pt idx="40">
                  <c:v>1.5042735042735043</c:v>
                </c:pt>
                <c:pt idx="41">
                  <c:v>1.5056689342403629</c:v>
                </c:pt>
                <c:pt idx="42">
                  <c:v>1.5153061224489797</c:v>
                </c:pt>
                <c:pt idx="43">
                  <c:v>1.5310344827586206</c:v>
                </c:pt>
                <c:pt idx="44">
                  <c:v>1.5384615384615385</c:v>
                </c:pt>
                <c:pt idx="45">
                  <c:v>1.559782608695652</c:v>
                </c:pt>
                <c:pt idx="46">
                  <c:v>1.619718309859155</c:v>
                </c:pt>
                <c:pt idx="47">
                  <c:v>1.6206896551724137</c:v>
                </c:pt>
                <c:pt idx="48">
                  <c:v>1.6788553259141494</c:v>
                </c:pt>
                <c:pt idx="49">
                  <c:v>1.75</c:v>
                </c:pt>
                <c:pt idx="50">
                  <c:v>1.7747747747747749</c:v>
                </c:pt>
                <c:pt idx="51">
                  <c:v>1.7790697674418605</c:v>
                </c:pt>
                <c:pt idx="52">
                  <c:v>1.875</c:v>
                </c:pt>
                <c:pt idx="53">
                  <c:v>1.8873239436619718</c:v>
                </c:pt>
                <c:pt idx="54">
                  <c:v>1.9333333333333333</c:v>
                </c:pt>
                <c:pt idx="55">
                  <c:v>2.0163934426229506</c:v>
                </c:pt>
                <c:pt idx="56">
                  <c:v>2.1341463414634148</c:v>
                </c:pt>
                <c:pt idx="57">
                  <c:v>2.1619047619047618</c:v>
                </c:pt>
                <c:pt idx="58">
                  <c:v>2.3452380952380953</c:v>
                </c:pt>
                <c:pt idx="59">
                  <c:v>2.494949494949495</c:v>
                </c:pt>
              </c:numCache>
            </c:numRef>
          </c:val>
        </c:ser>
        <c:gapWidth val="50"/>
        <c:axId val="8657902"/>
        <c:axId val="10812255"/>
      </c:barChart>
      <c:catAx>
        <c:axId val="865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12255"/>
        <c:crosses val="autoZero"/>
        <c:auto val="1"/>
        <c:lblOffset val="100"/>
        <c:noMultiLvlLbl val="0"/>
      </c:catAx>
      <c:valAx>
        <c:axId val="10812255"/>
        <c:scaling>
          <c:orientation val="minMax"/>
        </c:scaling>
        <c:axPos val="l"/>
        <c:majorGridlines/>
        <c:delete val="0"/>
        <c:numFmt formatCode="#,##0.0;[Red]\-#,##0.0" sourceLinked="0"/>
        <c:majorTickMark val="in"/>
        <c:minorTickMark val="none"/>
        <c:tickLblPos val="nextTo"/>
        <c:crossAx val="8657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33</xdr:col>
      <xdr:colOff>85725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0"/>
          <a:ext cx="5105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３歳児新旧市町村別一人平均う歯数（Ｈ１６）</a:t>
          </a:r>
        </a:p>
      </xdr:txBody>
    </xdr:sp>
    <xdr:clientData/>
  </xdr:twoCellAnchor>
  <xdr:twoCellAnchor>
    <xdr:from>
      <xdr:col>17</xdr:col>
      <xdr:colOff>19050</xdr:colOff>
      <xdr:row>20</xdr:row>
      <xdr:rowOff>47625</xdr:rowOff>
    </xdr:from>
    <xdr:to>
      <xdr:col>21</xdr:col>
      <xdr:colOff>161925</xdr:colOff>
      <xdr:row>23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3095625" y="3476625"/>
          <a:ext cx="866775" cy="609600"/>
          <a:chOff x="325" y="385"/>
          <a:chExt cx="91" cy="67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25" y="386"/>
            <a:ext cx="21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72" y="385"/>
            <a:ext cx="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72" y="385"/>
            <a:ext cx="1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1" y="385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25" y="398"/>
            <a:ext cx="21" cy="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5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72" y="398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9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325" y="409"/>
            <a:ext cx="21" cy="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351" y="409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372" y="409"/>
            <a:ext cx="1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391" y="409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325" y="422"/>
            <a:ext cx="21" cy="10"/>
          </a:xfrm>
          <a:prstGeom prst="rect">
            <a:avLst/>
          </a:prstGeom>
          <a:pattFill prst="pct70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35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72" y="422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9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325" y="434"/>
            <a:ext cx="21" cy="10"/>
          </a:xfrm>
          <a:prstGeom prst="rect">
            <a:avLst/>
          </a:prstGeom>
          <a:pattFill prst="pct75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352" y="434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372" y="434"/>
            <a:ext cx="1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407" y="439"/>
            <a:ext cx="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25</xdr:col>
      <xdr:colOff>95250</xdr:colOff>
      <xdr:row>20</xdr:row>
      <xdr:rowOff>9525</xdr:rowOff>
    </xdr:from>
    <xdr:to>
      <xdr:col>28</xdr:col>
      <xdr:colOff>0</xdr:colOff>
      <xdr:row>23</xdr:row>
      <xdr:rowOff>38100</xdr:rowOff>
    </xdr:to>
    <xdr:sp>
      <xdr:nvSpPr>
        <xdr:cNvPr id="23" name="Polygon 23"/>
        <xdr:cNvSpPr>
          <a:spLocks/>
        </xdr:cNvSpPr>
      </xdr:nvSpPr>
      <xdr:spPr>
        <a:xfrm>
          <a:off x="4619625" y="3438525"/>
          <a:ext cx="447675" cy="542925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16</xdr:row>
      <xdr:rowOff>76200</xdr:rowOff>
    </xdr:from>
    <xdr:to>
      <xdr:col>27</xdr:col>
      <xdr:colOff>57150</xdr:colOff>
      <xdr:row>27</xdr:row>
      <xdr:rowOff>133350</xdr:rowOff>
    </xdr:to>
    <xdr:sp>
      <xdr:nvSpPr>
        <xdr:cNvPr id="24" name="Polygon 24"/>
        <xdr:cNvSpPr>
          <a:spLocks/>
        </xdr:cNvSpPr>
      </xdr:nvSpPr>
      <xdr:spPr>
        <a:xfrm>
          <a:off x="3971925" y="2819400"/>
          <a:ext cx="971550" cy="1943100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18</xdr:row>
      <xdr:rowOff>0</xdr:rowOff>
    </xdr:from>
    <xdr:to>
      <xdr:col>31</xdr:col>
      <xdr:colOff>161925</xdr:colOff>
      <xdr:row>19</xdr:row>
      <xdr:rowOff>28575</xdr:rowOff>
    </xdr:to>
    <xdr:sp>
      <xdr:nvSpPr>
        <xdr:cNvPr id="25" name="AutoShape 25"/>
        <xdr:cNvSpPr>
          <a:spLocks/>
        </xdr:cNvSpPr>
      </xdr:nvSpPr>
      <xdr:spPr>
        <a:xfrm>
          <a:off x="5581650" y="3086100"/>
          <a:ext cx="190500" cy="20002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17</xdr:row>
      <xdr:rowOff>142875</xdr:rowOff>
    </xdr:from>
    <xdr:to>
      <xdr:col>32</xdr:col>
      <xdr:colOff>123825</xdr:colOff>
      <xdr:row>19</xdr:row>
      <xdr:rowOff>28575</xdr:rowOff>
    </xdr:to>
    <xdr:sp>
      <xdr:nvSpPr>
        <xdr:cNvPr id="26" name="AutoShape 26"/>
        <xdr:cNvSpPr>
          <a:spLocks/>
        </xdr:cNvSpPr>
      </xdr:nvSpPr>
      <xdr:spPr>
        <a:xfrm>
          <a:off x="5715000" y="3057525"/>
          <a:ext cx="200025" cy="22860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171450</xdr:rowOff>
    </xdr:from>
    <xdr:to>
      <xdr:col>35</xdr:col>
      <xdr:colOff>95250</xdr:colOff>
      <xdr:row>20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5800725" y="2743200"/>
          <a:ext cx="628650" cy="762000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76200</xdr:rowOff>
    </xdr:from>
    <xdr:to>
      <xdr:col>29</xdr:col>
      <xdr:colOff>95250</xdr:colOff>
      <xdr:row>25</xdr:row>
      <xdr:rowOff>85725</xdr:rowOff>
    </xdr:to>
    <xdr:sp>
      <xdr:nvSpPr>
        <xdr:cNvPr id="28" name="Polygon 28"/>
        <xdr:cNvSpPr>
          <a:spLocks/>
        </xdr:cNvSpPr>
      </xdr:nvSpPr>
      <xdr:spPr>
        <a:xfrm>
          <a:off x="4886325" y="3848100"/>
          <a:ext cx="457200" cy="52387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161925</xdr:rowOff>
    </xdr:from>
    <xdr:to>
      <xdr:col>34</xdr:col>
      <xdr:colOff>19050</xdr:colOff>
      <xdr:row>14</xdr:row>
      <xdr:rowOff>95250</xdr:rowOff>
    </xdr:to>
    <xdr:sp>
      <xdr:nvSpPr>
        <xdr:cNvPr id="29" name="Polygon 29"/>
        <xdr:cNvSpPr>
          <a:spLocks/>
        </xdr:cNvSpPr>
      </xdr:nvSpPr>
      <xdr:spPr>
        <a:xfrm>
          <a:off x="5524500" y="1533525"/>
          <a:ext cx="647700" cy="96202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18</xdr:row>
      <xdr:rowOff>114300</xdr:rowOff>
    </xdr:from>
    <xdr:to>
      <xdr:col>33</xdr:col>
      <xdr:colOff>142875</xdr:colOff>
      <xdr:row>20</xdr:row>
      <xdr:rowOff>38100</xdr:rowOff>
    </xdr:to>
    <xdr:sp>
      <xdr:nvSpPr>
        <xdr:cNvPr id="30" name="Polygon 30"/>
        <xdr:cNvSpPr>
          <a:spLocks/>
        </xdr:cNvSpPr>
      </xdr:nvSpPr>
      <xdr:spPr>
        <a:xfrm>
          <a:off x="5505450" y="3200400"/>
          <a:ext cx="609600" cy="266700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161925</xdr:colOff>
      <xdr:row>8</xdr:row>
      <xdr:rowOff>104775</xdr:rowOff>
    </xdr:from>
    <xdr:to>
      <xdr:col>36</xdr:col>
      <xdr:colOff>9525</xdr:colOff>
      <xdr:row>16</xdr:row>
      <xdr:rowOff>85725</xdr:rowOff>
    </xdr:to>
    <xdr:sp>
      <xdr:nvSpPr>
        <xdr:cNvPr id="31" name="Polygon 31"/>
        <xdr:cNvSpPr>
          <a:spLocks/>
        </xdr:cNvSpPr>
      </xdr:nvSpPr>
      <xdr:spPr>
        <a:xfrm>
          <a:off x="5772150" y="1476375"/>
          <a:ext cx="752475" cy="1352550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23</xdr:row>
      <xdr:rowOff>38100</xdr:rowOff>
    </xdr:from>
    <xdr:to>
      <xdr:col>35</xdr:col>
      <xdr:colOff>152400</xdr:colOff>
      <xdr:row>29</xdr:row>
      <xdr:rowOff>152400</xdr:rowOff>
    </xdr:to>
    <xdr:sp>
      <xdr:nvSpPr>
        <xdr:cNvPr id="32" name="Polygon 32"/>
        <xdr:cNvSpPr>
          <a:spLocks/>
        </xdr:cNvSpPr>
      </xdr:nvSpPr>
      <xdr:spPr>
        <a:xfrm>
          <a:off x="4495800" y="3981450"/>
          <a:ext cx="1990725" cy="1143000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4</xdr:row>
      <xdr:rowOff>133350</xdr:rowOff>
    </xdr:from>
    <xdr:to>
      <xdr:col>36</xdr:col>
      <xdr:colOff>85725</xdr:colOff>
      <xdr:row>29</xdr:row>
      <xdr:rowOff>171450</xdr:rowOff>
    </xdr:to>
    <xdr:sp>
      <xdr:nvSpPr>
        <xdr:cNvPr id="33" name="AutoShape 33"/>
        <xdr:cNvSpPr>
          <a:spLocks/>
        </xdr:cNvSpPr>
      </xdr:nvSpPr>
      <xdr:spPr>
        <a:xfrm>
          <a:off x="3762375" y="819150"/>
          <a:ext cx="2838450" cy="4324350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17</xdr:row>
      <xdr:rowOff>171450</xdr:rowOff>
    </xdr:from>
    <xdr:to>
      <xdr:col>36</xdr:col>
      <xdr:colOff>85725</xdr:colOff>
      <xdr:row>23</xdr:row>
      <xdr:rowOff>85725</xdr:rowOff>
    </xdr:to>
    <xdr:sp>
      <xdr:nvSpPr>
        <xdr:cNvPr id="34" name="Polygon 34"/>
        <xdr:cNvSpPr>
          <a:spLocks/>
        </xdr:cNvSpPr>
      </xdr:nvSpPr>
      <xdr:spPr>
        <a:xfrm>
          <a:off x="5133975" y="3086100"/>
          <a:ext cx="1466850" cy="942975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9</xdr:row>
      <xdr:rowOff>57150</xdr:rowOff>
    </xdr:from>
    <xdr:to>
      <xdr:col>28</xdr:col>
      <xdr:colOff>66675</xdr:colOff>
      <xdr:row>16</xdr:row>
      <xdr:rowOff>161925</xdr:rowOff>
    </xdr:to>
    <xdr:sp>
      <xdr:nvSpPr>
        <xdr:cNvPr id="35" name="Polygon 35"/>
        <xdr:cNvSpPr>
          <a:spLocks/>
        </xdr:cNvSpPr>
      </xdr:nvSpPr>
      <xdr:spPr>
        <a:xfrm>
          <a:off x="3762375" y="1600200"/>
          <a:ext cx="1371600" cy="1304925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15</xdr:row>
      <xdr:rowOff>123825</xdr:rowOff>
    </xdr:from>
    <xdr:to>
      <xdr:col>34</xdr:col>
      <xdr:colOff>19050</xdr:colOff>
      <xdr:row>18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5200650" y="2695575"/>
          <a:ext cx="971550" cy="54292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18</xdr:row>
      <xdr:rowOff>66675</xdr:rowOff>
    </xdr:from>
    <xdr:to>
      <xdr:col>29</xdr:col>
      <xdr:colOff>142875</xdr:colOff>
      <xdr:row>22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3152775"/>
          <a:ext cx="561975" cy="6191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18</xdr:row>
      <xdr:rowOff>9525</xdr:rowOff>
    </xdr:from>
    <xdr:to>
      <xdr:col>27</xdr:col>
      <xdr:colOff>161925</xdr:colOff>
      <xdr:row>18</xdr:row>
      <xdr:rowOff>76200</xdr:rowOff>
    </xdr:to>
    <xdr:sp>
      <xdr:nvSpPr>
        <xdr:cNvPr id="38" name="AutoShape 38"/>
        <xdr:cNvSpPr>
          <a:spLocks/>
        </xdr:cNvSpPr>
      </xdr:nvSpPr>
      <xdr:spPr>
        <a:xfrm>
          <a:off x="4991100" y="3095625"/>
          <a:ext cx="57150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38100</xdr:rowOff>
    </xdr:from>
    <xdr:to>
      <xdr:col>26</xdr:col>
      <xdr:colOff>28575</xdr:colOff>
      <xdr:row>25</xdr:row>
      <xdr:rowOff>9525</xdr:rowOff>
    </xdr:to>
    <xdr:sp>
      <xdr:nvSpPr>
        <xdr:cNvPr id="39" name="AutoShape 39"/>
        <xdr:cNvSpPr>
          <a:spLocks/>
        </xdr:cNvSpPr>
      </xdr:nvSpPr>
      <xdr:spPr>
        <a:xfrm>
          <a:off x="4352925" y="3810000"/>
          <a:ext cx="381000" cy="48577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20</xdr:row>
      <xdr:rowOff>104775</xdr:rowOff>
    </xdr:from>
    <xdr:to>
      <xdr:col>26</xdr:col>
      <xdr:colOff>85725</xdr:colOff>
      <xdr:row>23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4495800" y="3533775"/>
          <a:ext cx="295275" cy="428625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22</xdr:row>
      <xdr:rowOff>123825</xdr:rowOff>
    </xdr:from>
    <xdr:to>
      <xdr:col>27</xdr:col>
      <xdr:colOff>142875</xdr:colOff>
      <xdr:row>25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4562475" y="3895725"/>
          <a:ext cx="466725" cy="52387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19</xdr:row>
      <xdr:rowOff>47625</xdr:rowOff>
    </xdr:from>
    <xdr:to>
      <xdr:col>30</xdr:col>
      <xdr:colOff>57150</xdr:colOff>
      <xdr:row>20</xdr:row>
      <xdr:rowOff>171450</xdr:rowOff>
    </xdr:to>
    <xdr:sp>
      <xdr:nvSpPr>
        <xdr:cNvPr id="42" name="AutoShape 42"/>
        <xdr:cNvSpPr>
          <a:spLocks/>
        </xdr:cNvSpPr>
      </xdr:nvSpPr>
      <xdr:spPr>
        <a:xfrm>
          <a:off x="5191125" y="3305175"/>
          <a:ext cx="295275" cy="295275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22</xdr:row>
      <xdr:rowOff>19050</xdr:rowOff>
    </xdr:from>
    <xdr:to>
      <xdr:col>34</xdr:col>
      <xdr:colOff>0</xdr:colOff>
      <xdr:row>25</xdr:row>
      <xdr:rowOff>57150</xdr:rowOff>
    </xdr:to>
    <xdr:sp>
      <xdr:nvSpPr>
        <xdr:cNvPr id="43" name="AutoShape 43"/>
        <xdr:cNvSpPr>
          <a:spLocks/>
        </xdr:cNvSpPr>
      </xdr:nvSpPr>
      <xdr:spPr>
        <a:xfrm>
          <a:off x="5476875" y="3790950"/>
          <a:ext cx="676275" cy="55245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21</xdr:row>
      <xdr:rowOff>66675</xdr:rowOff>
    </xdr:from>
    <xdr:to>
      <xdr:col>29</xdr:col>
      <xdr:colOff>152400</xdr:colOff>
      <xdr:row>23</xdr:row>
      <xdr:rowOff>85725</xdr:rowOff>
    </xdr:to>
    <xdr:sp>
      <xdr:nvSpPr>
        <xdr:cNvPr id="44" name="AutoShape 44"/>
        <xdr:cNvSpPr>
          <a:spLocks/>
        </xdr:cNvSpPr>
      </xdr:nvSpPr>
      <xdr:spPr>
        <a:xfrm>
          <a:off x="5048250" y="3667125"/>
          <a:ext cx="352425" cy="3619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11</xdr:row>
      <xdr:rowOff>123825</xdr:rowOff>
    </xdr:from>
    <xdr:to>
      <xdr:col>32</xdr:col>
      <xdr:colOff>123825</xdr:colOff>
      <xdr:row>12</xdr:row>
      <xdr:rowOff>133350</xdr:rowOff>
    </xdr:to>
    <xdr:sp>
      <xdr:nvSpPr>
        <xdr:cNvPr id="45" name="AutoShape 45"/>
        <xdr:cNvSpPr>
          <a:spLocks/>
        </xdr:cNvSpPr>
      </xdr:nvSpPr>
      <xdr:spPr>
        <a:xfrm>
          <a:off x="5715000" y="2009775"/>
          <a:ext cx="200025" cy="18097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10</xdr:row>
      <xdr:rowOff>85725</xdr:rowOff>
    </xdr:from>
    <xdr:to>
      <xdr:col>32</xdr:col>
      <xdr:colOff>95250</xdr:colOff>
      <xdr:row>12</xdr:row>
      <xdr:rowOff>47625</xdr:rowOff>
    </xdr:to>
    <xdr:sp>
      <xdr:nvSpPr>
        <xdr:cNvPr id="46" name="AutoShape 46"/>
        <xdr:cNvSpPr>
          <a:spLocks/>
        </xdr:cNvSpPr>
      </xdr:nvSpPr>
      <xdr:spPr>
        <a:xfrm>
          <a:off x="5486400" y="1800225"/>
          <a:ext cx="400050" cy="3048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11</xdr:row>
      <xdr:rowOff>85725</xdr:rowOff>
    </xdr:from>
    <xdr:to>
      <xdr:col>29</xdr:col>
      <xdr:colOff>133350</xdr:colOff>
      <xdr:row>11</xdr:row>
      <xdr:rowOff>152400</xdr:rowOff>
    </xdr:to>
    <xdr:sp>
      <xdr:nvSpPr>
        <xdr:cNvPr id="47" name="AutoShape 47"/>
        <xdr:cNvSpPr>
          <a:spLocks/>
        </xdr:cNvSpPr>
      </xdr:nvSpPr>
      <xdr:spPr>
        <a:xfrm>
          <a:off x="5314950" y="1971675"/>
          <a:ext cx="6667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10</xdr:row>
      <xdr:rowOff>28575</xdr:rowOff>
    </xdr:from>
    <xdr:to>
      <xdr:col>32</xdr:col>
      <xdr:colOff>28575</xdr:colOff>
      <xdr:row>11</xdr:row>
      <xdr:rowOff>123825</xdr:rowOff>
    </xdr:to>
    <xdr:sp>
      <xdr:nvSpPr>
        <xdr:cNvPr id="48" name="AutoShape 48"/>
        <xdr:cNvSpPr>
          <a:spLocks/>
        </xdr:cNvSpPr>
      </xdr:nvSpPr>
      <xdr:spPr>
        <a:xfrm>
          <a:off x="5505450" y="1743075"/>
          <a:ext cx="314325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10</xdr:row>
      <xdr:rowOff>114300</xdr:rowOff>
    </xdr:from>
    <xdr:to>
      <xdr:col>29</xdr:col>
      <xdr:colOff>133350</xdr:colOff>
      <xdr:row>11</xdr:row>
      <xdr:rowOff>85725</xdr:rowOff>
    </xdr:to>
    <xdr:sp>
      <xdr:nvSpPr>
        <xdr:cNvPr id="49" name="AutoShape 49"/>
        <xdr:cNvSpPr>
          <a:spLocks/>
        </xdr:cNvSpPr>
      </xdr:nvSpPr>
      <xdr:spPr>
        <a:xfrm>
          <a:off x="5295900" y="1828800"/>
          <a:ext cx="85725" cy="142875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6</xdr:row>
      <xdr:rowOff>171450</xdr:rowOff>
    </xdr:from>
    <xdr:to>
      <xdr:col>33</xdr:col>
      <xdr:colOff>76200</xdr:colOff>
      <xdr:row>10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5400675" y="1200150"/>
          <a:ext cx="647700" cy="66675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4</xdr:row>
      <xdr:rowOff>133350</xdr:rowOff>
    </xdr:from>
    <xdr:to>
      <xdr:col>32</xdr:col>
      <xdr:colOff>114300</xdr:colOff>
      <xdr:row>10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267325" y="819150"/>
          <a:ext cx="638175" cy="895350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8</xdr:row>
      <xdr:rowOff>19050</xdr:rowOff>
    </xdr:from>
    <xdr:to>
      <xdr:col>30</xdr:col>
      <xdr:colOff>38100</xdr:colOff>
      <xdr:row>11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5124450" y="1390650"/>
          <a:ext cx="342900" cy="647700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4</xdr:row>
      <xdr:rowOff>133350</xdr:rowOff>
    </xdr:from>
    <xdr:to>
      <xdr:col>36</xdr:col>
      <xdr:colOff>85725</xdr:colOff>
      <xdr:row>29</xdr:row>
      <xdr:rowOff>171450</xdr:rowOff>
    </xdr:to>
    <xdr:sp>
      <xdr:nvSpPr>
        <xdr:cNvPr id="53" name="AutoShape 53"/>
        <xdr:cNvSpPr>
          <a:spLocks/>
        </xdr:cNvSpPr>
      </xdr:nvSpPr>
      <xdr:spPr>
        <a:xfrm>
          <a:off x="3762375" y="819150"/>
          <a:ext cx="2838450" cy="4324350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161925</xdr:rowOff>
    </xdr:from>
    <xdr:to>
      <xdr:col>32</xdr:col>
      <xdr:colOff>66675</xdr:colOff>
      <xdr:row>24</xdr:row>
      <xdr:rowOff>152400</xdr:rowOff>
    </xdr:to>
    <xdr:sp>
      <xdr:nvSpPr>
        <xdr:cNvPr id="54" name="AutoShape 54"/>
        <xdr:cNvSpPr>
          <a:spLocks/>
        </xdr:cNvSpPr>
      </xdr:nvSpPr>
      <xdr:spPr>
        <a:xfrm>
          <a:off x="4181475" y="1704975"/>
          <a:ext cx="1676400" cy="256222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15</xdr:row>
      <xdr:rowOff>133350</xdr:rowOff>
    </xdr:from>
    <xdr:to>
      <xdr:col>31</xdr:col>
      <xdr:colOff>161925</xdr:colOff>
      <xdr:row>20</xdr:row>
      <xdr:rowOff>95250</xdr:rowOff>
    </xdr:to>
    <xdr:sp>
      <xdr:nvSpPr>
        <xdr:cNvPr id="55" name="AutoShape 55"/>
        <xdr:cNvSpPr>
          <a:spLocks/>
        </xdr:cNvSpPr>
      </xdr:nvSpPr>
      <xdr:spPr>
        <a:xfrm>
          <a:off x="4648200" y="270510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161925</xdr:rowOff>
    </xdr:from>
    <xdr:to>
      <xdr:col>32</xdr:col>
      <xdr:colOff>66675</xdr:colOff>
      <xdr:row>24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4181475" y="1704975"/>
          <a:ext cx="1676400" cy="256222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15</xdr:row>
      <xdr:rowOff>133350</xdr:rowOff>
    </xdr:from>
    <xdr:to>
      <xdr:col>31</xdr:col>
      <xdr:colOff>161925</xdr:colOff>
      <xdr:row>20</xdr:row>
      <xdr:rowOff>95250</xdr:rowOff>
    </xdr:to>
    <xdr:sp>
      <xdr:nvSpPr>
        <xdr:cNvPr id="57" name="AutoShape 57"/>
        <xdr:cNvSpPr>
          <a:spLocks/>
        </xdr:cNvSpPr>
      </xdr:nvSpPr>
      <xdr:spPr>
        <a:xfrm>
          <a:off x="4648200" y="270510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28575</xdr:colOff>
      <xdr:row>25</xdr:row>
      <xdr:rowOff>142875</xdr:rowOff>
    </xdr:from>
    <xdr:ext cx="209550" cy="133350"/>
    <xdr:sp>
      <xdr:nvSpPr>
        <xdr:cNvPr id="58" name="AutoShape 58"/>
        <xdr:cNvSpPr>
          <a:spLocks/>
        </xdr:cNvSpPr>
      </xdr:nvSpPr>
      <xdr:spPr>
        <a:xfrm>
          <a:off x="4371975" y="44291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30</xdr:col>
      <xdr:colOff>152400</xdr:colOff>
      <xdr:row>17</xdr:row>
      <xdr:rowOff>66675</xdr:rowOff>
    </xdr:from>
    <xdr:ext cx="209550" cy="133350"/>
    <xdr:sp>
      <xdr:nvSpPr>
        <xdr:cNvPr id="59" name="AutoShape 59"/>
        <xdr:cNvSpPr>
          <a:spLocks/>
        </xdr:cNvSpPr>
      </xdr:nvSpPr>
      <xdr:spPr>
        <a:xfrm>
          <a:off x="5581650" y="29813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32</xdr:col>
      <xdr:colOff>85725</xdr:colOff>
      <xdr:row>12</xdr:row>
      <xdr:rowOff>161925</xdr:rowOff>
    </xdr:from>
    <xdr:ext cx="209550" cy="133350"/>
    <xdr:sp>
      <xdr:nvSpPr>
        <xdr:cNvPr id="60" name="AutoShape 60"/>
        <xdr:cNvSpPr>
          <a:spLocks/>
        </xdr:cNvSpPr>
      </xdr:nvSpPr>
      <xdr:spPr>
        <a:xfrm>
          <a:off x="5876925" y="22193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27</xdr:col>
      <xdr:colOff>66675</xdr:colOff>
      <xdr:row>20</xdr:row>
      <xdr:rowOff>57150</xdr:rowOff>
    </xdr:from>
    <xdr:ext cx="419100" cy="133350"/>
    <xdr:sp>
      <xdr:nvSpPr>
        <xdr:cNvPr id="61" name="AutoShape 61"/>
        <xdr:cNvSpPr>
          <a:spLocks/>
        </xdr:cNvSpPr>
      </xdr:nvSpPr>
      <xdr:spPr>
        <a:xfrm>
          <a:off x="4953000" y="3486150"/>
          <a:ext cx="4191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30</xdr:col>
      <xdr:colOff>38100</xdr:colOff>
      <xdr:row>21</xdr:row>
      <xdr:rowOff>28575</xdr:rowOff>
    </xdr:from>
    <xdr:ext cx="0" cy="133350"/>
    <xdr:sp>
      <xdr:nvSpPr>
        <xdr:cNvPr id="62" name="AutoShape 62"/>
        <xdr:cNvSpPr>
          <a:spLocks/>
        </xdr:cNvSpPr>
      </xdr:nvSpPr>
      <xdr:spPr>
        <a:xfrm>
          <a:off x="5467350" y="36290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114300</xdr:colOff>
      <xdr:row>24</xdr:row>
      <xdr:rowOff>19050</xdr:rowOff>
    </xdr:from>
    <xdr:ext cx="209550" cy="133350"/>
    <xdr:sp>
      <xdr:nvSpPr>
        <xdr:cNvPr id="63" name="AutoShape 63"/>
        <xdr:cNvSpPr>
          <a:spLocks/>
        </xdr:cNvSpPr>
      </xdr:nvSpPr>
      <xdr:spPr>
        <a:xfrm>
          <a:off x="4457700" y="4133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25</xdr:col>
      <xdr:colOff>66675</xdr:colOff>
      <xdr:row>21</xdr:row>
      <xdr:rowOff>152400</xdr:rowOff>
    </xdr:from>
    <xdr:ext cx="209550" cy="133350"/>
    <xdr:sp>
      <xdr:nvSpPr>
        <xdr:cNvPr id="64" name="AutoShape 64"/>
        <xdr:cNvSpPr>
          <a:spLocks/>
        </xdr:cNvSpPr>
      </xdr:nvSpPr>
      <xdr:spPr>
        <a:xfrm>
          <a:off x="4591050" y="3752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26</xdr:col>
      <xdr:colOff>28575</xdr:colOff>
      <xdr:row>23</xdr:row>
      <xdr:rowOff>142875</xdr:rowOff>
    </xdr:from>
    <xdr:ext cx="209550" cy="133350"/>
    <xdr:sp>
      <xdr:nvSpPr>
        <xdr:cNvPr id="65" name="AutoShape 65"/>
        <xdr:cNvSpPr>
          <a:spLocks/>
        </xdr:cNvSpPr>
      </xdr:nvSpPr>
      <xdr:spPr>
        <a:xfrm>
          <a:off x="4733925" y="40862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161925</xdr:colOff>
      <xdr:row>20</xdr:row>
      <xdr:rowOff>142875</xdr:rowOff>
    </xdr:from>
    <xdr:ext cx="0" cy="133350"/>
    <xdr:sp>
      <xdr:nvSpPr>
        <xdr:cNvPr id="66" name="AutoShape 66"/>
        <xdr:cNvSpPr>
          <a:spLocks/>
        </xdr:cNvSpPr>
      </xdr:nvSpPr>
      <xdr:spPr>
        <a:xfrm>
          <a:off x="4686300" y="3571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142875</xdr:colOff>
      <xdr:row>21</xdr:row>
      <xdr:rowOff>152400</xdr:rowOff>
    </xdr:from>
    <xdr:ext cx="209550" cy="133350"/>
    <xdr:sp>
      <xdr:nvSpPr>
        <xdr:cNvPr id="67" name="AutoShape 67"/>
        <xdr:cNvSpPr>
          <a:spLocks/>
        </xdr:cNvSpPr>
      </xdr:nvSpPr>
      <xdr:spPr>
        <a:xfrm>
          <a:off x="4848225" y="3752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161925</xdr:colOff>
      <xdr:row>24</xdr:row>
      <xdr:rowOff>19050</xdr:rowOff>
    </xdr:from>
    <xdr:ext cx="0" cy="133350"/>
    <xdr:sp>
      <xdr:nvSpPr>
        <xdr:cNvPr id="68" name="AutoShape 68"/>
        <xdr:cNvSpPr>
          <a:spLocks/>
        </xdr:cNvSpPr>
      </xdr:nvSpPr>
      <xdr:spPr>
        <a:xfrm>
          <a:off x="4867275" y="4133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161925</xdr:colOff>
      <xdr:row>24</xdr:row>
      <xdr:rowOff>19050</xdr:rowOff>
    </xdr:from>
    <xdr:ext cx="209550" cy="133350"/>
    <xdr:sp>
      <xdr:nvSpPr>
        <xdr:cNvPr id="69" name="AutoShape 69"/>
        <xdr:cNvSpPr>
          <a:spLocks/>
        </xdr:cNvSpPr>
      </xdr:nvSpPr>
      <xdr:spPr>
        <a:xfrm>
          <a:off x="5048250" y="41338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29</xdr:col>
      <xdr:colOff>47625</xdr:colOff>
      <xdr:row>24</xdr:row>
      <xdr:rowOff>104775</xdr:rowOff>
    </xdr:from>
    <xdr:ext cx="0" cy="133350"/>
    <xdr:sp>
      <xdr:nvSpPr>
        <xdr:cNvPr id="70" name="AutoShape 70"/>
        <xdr:cNvSpPr>
          <a:spLocks/>
        </xdr:cNvSpPr>
      </xdr:nvSpPr>
      <xdr:spPr>
        <a:xfrm>
          <a:off x="5295900" y="42195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33</xdr:col>
      <xdr:colOff>47625</xdr:colOff>
      <xdr:row>25</xdr:row>
      <xdr:rowOff>57150</xdr:rowOff>
    </xdr:from>
    <xdr:ext cx="0" cy="133350"/>
    <xdr:sp>
      <xdr:nvSpPr>
        <xdr:cNvPr id="71" name="AutoShape 71"/>
        <xdr:cNvSpPr>
          <a:spLocks/>
        </xdr:cNvSpPr>
      </xdr:nvSpPr>
      <xdr:spPr>
        <a:xfrm>
          <a:off x="6019800" y="43434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38100</xdr:colOff>
      <xdr:row>25</xdr:row>
      <xdr:rowOff>142875</xdr:rowOff>
    </xdr:from>
    <xdr:ext cx="209550" cy="133350"/>
    <xdr:sp>
      <xdr:nvSpPr>
        <xdr:cNvPr id="72" name="AutoShape 72"/>
        <xdr:cNvSpPr>
          <a:spLocks/>
        </xdr:cNvSpPr>
      </xdr:nvSpPr>
      <xdr:spPr>
        <a:xfrm>
          <a:off x="5467350" y="44291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29</xdr:col>
      <xdr:colOff>47625</xdr:colOff>
      <xdr:row>26</xdr:row>
      <xdr:rowOff>76200</xdr:rowOff>
    </xdr:from>
    <xdr:ext cx="0" cy="133350"/>
    <xdr:sp>
      <xdr:nvSpPr>
        <xdr:cNvPr id="73" name="AutoShape 73"/>
        <xdr:cNvSpPr>
          <a:spLocks/>
        </xdr:cNvSpPr>
      </xdr:nvSpPr>
      <xdr:spPr>
        <a:xfrm>
          <a:off x="5295900" y="45339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85725</xdr:colOff>
      <xdr:row>27</xdr:row>
      <xdr:rowOff>76200</xdr:rowOff>
    </xdr:from>
    <xdr:ext cx="0" cy="133350"/>
    <xdr:sp>
      <xdr:nvSpPr>
        <xdr:cNvPr id="74" name="AutoShape 74"/>
        <xdr:cNvSpPr>
          <a:spLocks/>
        </xdr:cNvSpPr>
      </xdr:nvSpPr>
      <xdr:spPr>
        <a:xfrm>
          <a:off x="4791075" y="4705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38100</xdr:colOff>
      <xdr:row>19</xdr:row>
      <xdr:rowOff>171450</xdr:rowOff>
    </xdr:from>
    <xdr:ext cx="209550" cy="133350"/>
    <xdr:sp>
      <xdr:nvSpPr>
        <xdr:cNvPr id="75" name="AutoShape 75"/>
        <xdr:cNvSpPr>
          <a:spLocks/>
        </xdr:cNvSpPr>
      </xdr:nvSpPr>
      <xdr:spPr>
        <a:xfrm>
          <a:off x="5286375" y="34290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29</xdr:col>
      <xdr:colOff>133350</xdr:colOff>
      <xdr:row>22</xdr:row>
      <xdr:rowOff>104775</xdr:rowOff>
    </xdr:from>
    <xdr:ext cx="0" cy="133350"/>
    <xdr:sp>
      <xdr:nvSpPr>
        <xdr:cNvPr id="76" name="AutoShape 76"/>
        <xdr:cNvSpPr>
          <a:spLocks/>
        </xdr:cNvSpPr>
      </xdr:nvSpPr>
      <xdr:spPr>
        <a:xfrm>
          <a:off x="5381625" y="3876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85725</xdr:colOff>
      <xdr:row>23</xdr:row>
      <xdr:rowOff>104775</xdr:rowOff>
    </xdr:from>
    <xdr:ext cx="209550" cy="133350"/>
    <xdr:sp>
      <xdr:nvSpPr>
        <xdr:cNvPr id="77" name="AutoShape 77"/>
        <xdr:cNvSpPr>
          <a:spLocks/>
        </xdr:cNvSpPr>
      </xdr:nvSpPr>
      <xdr:spPr>
        <a:xfrm>
          <a:off x="5695950" y="40481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28</xdr:col>
      <xdr:colOff>66675</xdr:colOff>
      <xdr:row>22</xdr:row>
      <xdr:rowOff>57150</xdr:rowOff>
    </xdr:from>
    <xdr:ext cx="209550" cy="133350"/>
    <xdr:sp>
      <xdr:nvSpPr>
        <xdr:cNvPr id="78" name="AutoShape 78"/>
        <xdr:cNvSpPr>
          <a:spLocks/>
        </xdr:cNvSpPr>
      </xdr:nvSpPr>
      <xdr:spPr>
        <a:xfrm>
          <a:off x="5133975" y="38290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33</xdr:col>
      <xdr:colOff>171450</xdr:colOff>
      <xdr:row>21</xdr:row>
      <xdr:rowOff>76200</xdr:rowOff>
    </xdr:from>
    <xdr:ext cx="0" cy="133350"/>
    <xdr:sp>
      <xdr:nvSpPr>
        <xdr:cNvPr id="79" name="AutoShape 79"/>
        <xdr:cNvSpPr>
          <a:spLocks/>
        </xdr:cNvSpPr>
      </xdr:nvSpPr>
      <xdr:spPr>
        <a:xfrm>
          <a:off x="6143625" y="36766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85725</xdr:colOff>
      <xdr:row>19</xdr:row>
      <xdr:rowOff>142875</xdr:rowOff>
    </xdr:from>
    <xdr:ext cx="0" cy="133350"/>
    <xdr:sp>
      <xdr:nvSpPr>
        <xdr:cNvPr id="80" name="AutoShape 80"/>
        <xdr:cNvSpPr>
          <a:spLocks/>
        </xdr:cNvSpPr>
      </xdr:nvSpPr>
      <xdr:spPr>
        <a:xfrm>
          <a:off x="5334000" y="34004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85725</xdr:colOff>
      <xdr:row>18</xdr:row>
      <xdr:rowOff>142875</xdr:rowOff>
    </xdr:from>
    <xdr:ext cx="0" cy="133350"/>
    <xdr:sp>
      <xdr:nvSpPr>
        <xdr:cNvPr id="81" name="AutoShape 81"/>
        <xdr:cNvSpPr>
          <a:spLocks/>
        </xdr:cNvSpPr>
      </xdr:nvSpPr>
      <xdr:spPr>
        <a:xfrm>
          <a:off x="5153025" y="32289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66675</xdr:colOff>
      <xdr:row>20</xdr:row>
      <xdr:rowOff>142875</xdr:rowOff>
    </xdr:from>
    <xdr:ext cx="0" cy="133350"/>
    <xdr:sp>
      <xdr:nvSpPr>
        <xdr:cNvPr id="82" name="AutoShape 82"/>
        <xdr:cNvSpPr>
          <a:spLocks/>
        </xdr:cNvSpPr>
      </xdr:nvSpPr>
      <xdr:spPr>
        <a:xfrm>
          <a:off x="5857875" y="3571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47625</xdr:colOff>
      <xdr:row>20</xdr:row>
      <xdr:rowOff>0</xdr:rowOff>
    </xdr:from>
    <xdr:ext cx="0" cy="133350"/>
    <xdr:sp>
      <xdr:nvSpPr>
        <xdr:cNvPr id="83" name="AutoShape 83"/>
        <xdr:cNvSpPr>
          <a:spLocks/>
        </xdr:cNvSpPr>
      </xdr:nvSpPr>
      <xdr:spPr>
        <a:xfrm>
          <a:off x="5657850" y="34290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85725</xdr:colOff>
      <xdr:row>18</xdr:row>
      <xdr:rowOff>171450</xdr:rowOff>
    </xdr:from>
    <xdr:ext cx="209550" cy="133350"/>
    <xdr:sp>
      <xdr:nvSpPr>
        <xdr:cNvPr id="84" name="AutoShape 84"/>
        <xdr:cNvSpPr>
          <a:spLocks/>
        </xdr:cNvSpPr>
      </xdr:nvSpPr>
      <xdr:spPr>
        <a:xfrm>
          <a:off x="5695950" y="32575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30</xdr:col>
      <xdr:colOff>66675</xdr:colOff>
      <xdr:row>17</xdr:row>
      <xdr:rowOff>152400</xdr:rowOff>
    </xdr:from>
    <xdr:ext cx="209550" cy="133350"/>
    <xdr:sp>
      <xdr:nvSpPr>
        <xdr:cNvPr id="85" name="AutoShape 85"/>
        <xdr:cNvSpPr>
          <a:spLocks/>
        </xdr:cNvSpPr>
      </xdr:nvSpPr>
      <xdr:spPr>
        <a:xfrm>
          <a:off x="5495925" y="306705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32</xdr:col>
      <xdr:colOff>66675</xdr:colOff>
      <xdr:row>18</xdr:row>
      <xdr:rowOff>47625</xdr:rowOff>
    </xdr:from>
    <xdr:ext cx="209550" cy="133350"/>
    <xdr:sp>
      <xdr:nvSpPr>
        <xdr:cNvPr id="86" name="AutoShape 86"/>
        <xdr:cNvSpPr>
          <a:spLocks/>
        </xdr:cNvSpPr>
      </xdr:nvSpPr>
      <xdr:spPr>
        <a:xfrm>
          <a:off x="5857875" y="31337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33</xdr:col>
      <xdr:colOff>152400</xdr:colOff>
      <xdr:row>17</xdr:row>
      <xdr:rowOff>142875</xdr:rowOff>
    </xdr:from>
    <xdr:ext cx="209550" cy="133350"/>
    <xdr:sp>
      <xdr:nvSpPr>
        <xdr:cNvPr id="87" name="AutoShape 87"/>
        <xdr:cNvSpPr>
          <a:spLocks/>
        </xdr:cNvSpPr>
      </xdr:nvSpPr>
      <xdr:spPr>
        <a:xfrm>
          <a:off x="6124575" y="30575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33</xdr:col>
      <xdr:colOff>171450</xdr:colOff>
      <xdr:row>14</xdr:row>
      <xdr:rowOff>66675</xdr:rowOff>
    </xdr:from>
    <xdr:ext cx="209550" cy="133350"/>
    <xdr:sp>
      <xdr:nvSpPr>
        <xdr:cNvPr id="88" name="AutoShape 88"/>
        <xdr:cNvSpPr>
          <a:spLocks/>
        </xdr:cNvSpPr>
      </xdr:nvSpPr>
      <xdr:spPr>
        <a:xfrm>
          <a:off x="6143625" y="246697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31</xdr:col>
      <xdr:colOff>47625</xdr:colOff>
      <xdr:row>12</xdr:row>
      <xdr:rowOff>47625</xdr:rowOff>
    </xdr:from>
    <xdr:ext cx="209550" cy="133350"/>
    <xdr:sp>
      <xdr:nvSpPr>
        <xdr:cNvPr id="89" name="AutoShape 89"/>
        <xdr:cNvSpPr>
          <a:spLocks/>
        </xdr:cNvSpPr>
      </xdr:nvSpPr>
      <xdr:spPr>
        <a:xfrm>
          <a:off x="5657850" y="21050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30</xdr:col>
      <xdr:colOff>133350</xdr:colOff>
      <xdr:row>11</xdr:row>
      <xdr:rowOff>142875</xdr:rowOff>
    </xdr:from>
    <xdr:ext cx="209550" cy="133350"/>
    <xdr:sp>
      <xdr:nvSpPr>
        <xdr:cNvPr id="90" name="AutoShape 90"/>
        <xdr:cNvSpPr>
          <a:spLocks/>
        </xdr:cNvSpPr>
      </xdr:nvSpPr>
      <xdr:spPr>
        <a:xfrm>
          <a:off x="5562600" y="202882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30</xdr:col>
      <xdr:colOff>38100</xdr:colOff>
      <xdr:row>10</xdr:row>
      <xdr:rowOff>142875</xdr:rowOff>
    </xdr:from>
    <xdr:ext cx="209550" cy="133350"/>
    <xdr:sp>
      <xdr:nvSpPr>
        <xdr:cNvPr id="91" name="AutoShape 91"/>
        <xdr:cNvSpPr>
          <a:spLocks/>
        </xdr:cNvSpPr>
      </xdr:nvSpPr>
      <xdr:spPr>
        <a:xfrm>
          <a:off x="5467350" y="185737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31</xdr:col>
      <xdr:colOff>47625</xdr:colOff>
      <xdr:row>9</xdr:row>
      <xdr:rowOff>9525</xdr:rowOff>
    </xdr:from>
    <xdr:to>
      <xdr:col>32</xdr:col>
      <xdr:colOff>104775</xdr:colOff>
      <xdr:row>9</xdr:row>
      <xdr:rowOff>114300</xdr:rowOff>
    </xdr:to>
    <xdr:sp>
      <xdr:nvSpPr>
        <xdr:cNvPr id="92" name="AutoShape 92"/>
        <xdr:cNvSpPr>
          <a:spLocks/>
        </xdr:cNvSpPr>
      </xdr:nvSpPr>
      <xdr:spPr>
        <a:xfrm>
          <a:off x="5657850" y="1552575"/>
          <a:ext cx="2381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30</xdr:col>
      <xdr:colOff>66675</xdr:colOff>
      <xdr:row>7</xdr:row>
      <xdr:rowOff>47625</xdr:rowOff>
    </xdr:from>
    <xdr:ext cx="209550" cy="133350"/>
    <xdr:sp>
      <xdr:nvSpPr>
        <xdr:cNvPr id="93" name="AutoShape 93"/>
        <xdr:cNvSpPr>
          <a:spLocks/>
        </xdr:cNvSpPr>
      </xdr:nvSpPr>
      <xdr:spPr>
        <a:xfrm>
          <a:off x="5495925" y="1247775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28</xdr:col>
      <xdr:colOff>123825</xdr:colOff>
      <xdr:row>9</xdr:row>
      <xdr:rowOff>104775</xdr:rowOff>
    </xdr:from>
    <xdr:ext cx="314325" cy="133350"/>
    <xdr:sp>
      <xdr:nvSpPr>
        <xdr:cNvPr id="94" name="AutoShape 94"/>
        <xdr:cNvSpPr>
          <a:spLocks/>
        </xdr:cNvSpPr>
      </xdr:nvSpPr>
      <xdr:spPr>
        <a:xfrm>
          <a:off x="5191125" y="1647825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114300</xdr:colOff>
      <xdr:row>12</xdr:row>
      <xdr:rowOff>47625</xdr:rowOff>
    </xdr:from>
    <xdr:ext cx="0" cy="133350"/>
    <xdr:sp>
      <xdr:nvSpPr>
        <xdr:cNvPr id="95" name="AutoShape 95"/>
        <xdr:cNvSpPr>
          <a:spLocks/>
        </xdr:cNvSpPr>
      </xdr:nvSpPr>
      <xdr:spPr>
        <a:xfrm>
          <a:off x="4457700" y="21050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95250</xdr:colOff>
      <xdr:row>14</xdr:row>
      <xdr:rowOff>95250</xdr:rowOff>
    </xdr:from>
    <xdr:ext cx="0" cy="133350"/>
    <xdr:sp>
      <xdr:nvSpPr>
        <xdr:cNvPr id="96" name="AutoShape 96"/>
        <xdr:cNvSpPr>
          <a:spLocks/>
        </xdr:cNvSpPr>
      </xdr:nvSpPr>
      <xdr:spPr>
        <a:xfrm>
          <a:off x="4076700" y="24955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28575</xdr:colOff>
      <xdr:row>14</xdr:row>
      <xdr:rowOff>66675</xdr:rowOff>
    </xdr:from>
    <xdr:ext cx="0" cy="133350"/>
    <xdr:sp>
      <xdr:nvSpPr>
        <xdr:cNvPr id="97" name="AutoShape 97"/>
        <xdr:cNvSpPr>
          <a:spLocks/>
        </xdr:cNvSpPr>
      </xdr:nvSpPr>
      <xdr:spPr>
        <a:xfrm>
          <a:off x="4552950" y="24669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14</xdr:row>
      <xdr:rowOff>0</xdr:rowOff>
    </xdr:from>
    <xdr:ext cx="209550" cy="133350"/>
    <xdr:sp>
      <xdr:nvSpPr>
        <xdr:cNvPr id="98" name="AutoShape 98"/>
        <xdr:cNvSpPr>
          <a:spLocks/>
        </xdr:cNvSpPr>
      </xdr:nvSpPr>
      <xdr:spPr>
        <a:xfrm>
          <a:off x="4391025" y="2400300"/>
          <a:ext cx="209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26</xdr:col>
      <xdr:colOff>28575</xdr:colOff>
      <xdr:row>14</xdr:row>
      <xdr:rowOff>19050</xdr:rowOff>
    </xdr:from>
    <xdr:ext cx="0" cy="133350"/>
    <xdr:sp>
      <xdr:nvSpPr>
        <xdr:cNvPr id="99" name="AutoShape 99"/>
        <xdr:cNvSpPr>
          <a:spLocks/>
        </xdr:cNvSpPr>
      </xdr:nvSpPr>
      <xdr:spPr>
        <a:xfrm>
          <a:off x="4733925" y="2419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66675</xdr:colOff>
      <xdr:row>17</xdr:row>
      <xdr:rowOff>171450</xdr:rowOff>
    </xdr:from>
    <xdr:to>
      <xdr:col>36</xdr:col>
      <xdr:colOff>95250</xdr:colOff>
      <xdr:row>23</xdr:row>
      <xdr:rowOff>95250</xdr:rowOff>
    </xdr:to>
    <xdr:sp>
      <xdr:nvSpPr>
        <xdr:cNvPr id="100" name="Polygon 100"/>
        <xdr:cNvSpPr>
          <a:spLocks/>
        </xdr:cNvSpPr>
      </xdr:nvSpPr>
      <xdr:spPr>
        <a:xfrm>
          <a:off x="5133975" y="3086100"/>
          <a:ext cx="1476375" cy="952500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133350</xdr:colOff>
      <xdr:row>20</xdr:row>
      <xdr:rowOff>152400</xdr:rowOff>
    </xdr:from>
    <xdr:ext cx="314325" cy="133350"/>
    <xdr:sp>
      <xdr:nvSpPr>
        <xdr:cNvPr id="101" name="AutoShape 101"/>
        <xdr:cNvSpPr>
          <a:spLocks/>
        </xdr:cNvSpPr>
      </xdr:nvSpPr>
      <xdr:spPr>
        <a:xfrm>
          <a:off x="5743575" y="3581400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twoCellAnchor>
    <xdr:from>
      <xdr:col>1</xdr:col>
      <xdr:colOff>95250</xdr:colOff>
      <xdr:row>16</xdr:row>
      <xdr:rowOff>85725</xdr:rowOff>
    </xdr:from>
    <xdr:to>
      <xdr:col>6</xdr:col>
      <xdr:colOff>142875</xdr:colOff>
      <xdr:row>27</xdr:row>
      <xdr:rowOff>152400</xdr:rowOff>
    </xdr:to>
    <xdr:sp>
      <xdr:nvSpPr>
        <xdr:cNvPr id="102" name="AutoShape 102"/>
        <xdr:cNvSpPr>
          <a:spLocks/>
        </xdr:cNvSpPr>
      </xdr:nvSpPr>
      <xdr:spPr>
        <a:xfrm>
          <a:off x="276225" y="2828925"/>
          <a:ext cx="952500" cy="1952625"/>
        </a:xfrm>
        <a:custGeom>
          <a:pathLst>
            <a:path h="3478" w="1621">
              <a:moveTo>
                <a:pt x="390" y="3231"/>
              </a:moveTo>
              <a:lnTo>
                <a:pt x="390" y="3066"/>
              </a:lnTo>
              <a:lnTo>
                <a:pt x="410" y="2985"/>
              </a:lnTo>
              <a:lnTo>
                <a:pt x="410" y="2820"/>
              </a:lnTo>
              <a:lnTo>
                <a:pt x="349" y="2758"/>
              </a:lnTo>
              <a:lnTo>
                <a:pt x="308" y="2676"/>
              </a:lnTo>
              <a:lnTo>
                <a:pt x="288" y="2552"/>
              </a:lnTo>
              <a:lnTo>
                <a:pt x="205" y="2511"/>
              </a:lnTo>
              <a:lnTo>
                <a:pt x="123" y="2491"/>
              </a:lnTo>
              <a:lnTo>
                <a:pt x="123" y="2346"/>
              </a:lnTo>
              <a:lnTo>
                <a:pt x="41" y="2326"/>
              </a:lnTo>
              <a:lnTo>
                <a:pt x="144" y="2264"/>
              </a:lnTo>
              <a:lnTo>
                <a:pt x="123" y="2202"/>
              </a:lnTo>
              <a:lnTo>
                <a:pt x="0" y="2017"/>
              </a:lnTo>
              <a:lnTo>
                <a:pt x="61" y="1997"/>
              </a:lnTo>
              <a:lnTo>
                <a:pt x="123" y="1934"/>
              </a:lnTo>
              <a:lnTo>
                <a:pt x="144" y="1812"/>
              </a:lnTo>
              <a:lnTo>
                <a:pt x="144" y="1606"/>
              </a:lnTo>
              <a:lnTo>
                <a:pt x="205" y="1462"/>
              </a:lnTo>
              <a:lnTo>
                <a:pt x="246" y="1358"/>
              </a:lnTo>
              <a:lnTo>
                <a:pt x="246" y="1173"/>
              </a:lnTo>
              <a:lnTo>
                <a:pt x="288" y="1092"/>
              </a:lnTo>
              <a:lnTo>
                <a:pt x="205" y="1009"/>
              </a:lnTo>
              <a:lnTo>
                <a:pt x="164" y="844"/>
              </a:lnTo>
              <a:lnTo>
                <a:pt x="123" y="638"/>
              </a:lnTo>
              <a:lnTo>
                <a:pt x="123" y="535"/>
              </a:lnTo>
              <a:lnTo>
                <a:pt x="144" y="391"/>
              </a:lnTo>
              <a:lnTo>
                <a:pt x="144" y="268"/>
              </a:lnTo>
              <a:lnTo>
                <a:pt x="225" y="124"/>
              </a:lnTo>
              <a:lnTo>
                <a:pt x="288" y="21"/>
              </a:lnTo>
              <a:lnTo>
                <a:pt x="410" y="0"/>
              </a:lnTo>
              <a:lnTo>
                <a:pt x="472" y="21"/>
              </a:lnTo>
              <a:lnTo>
                <a:pt x="574" y="63"/>
              </a:lnTo>
              <a:lnTo>
                <a:pt x="472" y="185"/>
              </a:lnTo>
              <a:lnTo>
                <a:pt x="410" y="289"/>
              </a:lnTo>
              <a:lnTo>
                <a:pt x="451" y="350"/>
              </a:lnTo>
              <a:lnTo>
                <a:pt x="534" y="309"/>
              </a:lnTo>
              <a:lnTo>
                <a:pt x="615" y="370"/>
              </a:lnTo>
              <a:lnTo>
                <a:pt x="615" y="433"/>
              </a:lnTo>
              <a:lnTo>
                <a:pt x="534" y="453"/>
              </a:lnTo>
              <a:lnTo>
                <a:pt x="493" y="577"/>
              </a:lnTo>
              <a:lnTo>
                <a:pt x="431" y="679"/>
              </a:lnTo>
              <a:lnTo>
                <a:pt x="349" y="679"/>
              </a:lnTo>
              <a:lnTo>
                <a:pt x="349" y="762"/>
              </a:lnTo>
              <a:lnTo>
                <a:pt x="369" y="864"/>
              </a:lnTo>
              <a:lnTo>
                <a:pt x="431" y="988"/>
              </a:lnTo>
              <a:lnTo>
                <a:pt x="554" y="1132"/>
              </a:lnTo>
              <a:lnTo>
                <a:pt x="657" y="1173"/>
              </a:lnTo>
              <a:lnTo>
                <a:pt x="759" y="1277"/>
              </a:lnTo>
              <a:lnTo>
                <a:pt x="759" y="1420"/>
              </a:lnTo>
              <a:lnTo>
                <a:pt x="739" y="1503"/>
              </a:lnTo>
              <a:lnTo>
                <a:pt x="718" y="1503"/>
              </a:lnTo>
              <a:lnTo>
                <a:pt x="615" y="1523"/>
              </a:lnTo>
              <a:lnTo>
                <a:pt x="574" y="1667"/>
              </a:lnTo>
              <a:lnTo>
                <a:pt x="493" y="1812"/>
              </a:lnTo>
              <a:lnTo>
                <a:pt x="369" y="2078"/>
              </a:lnTo>
              <a:lnTo>
                <a:pt x="390" y="2161"/>
              </a:lnTo>
              <a:lnTo>
                <a:pt x="329" y="2223"/>
              </a:lnTo>
              <a:lnTo>
                <a:pt x="349" y="2285"/>
              </a:lnTo>
              <a:lnTo>
                <a:pt x="410" y="2326"/>
              </a:lnTo>
              <a:lnTo>
                <a:pt x="493" y="2408"/>
              </a:lnTo>
              <a:lnTo>
                <a:pt x="615" y="2593"/>
              </a:lnTo>
              <a:lnTo>
                <a:pt x="657" y="2511"/>
              </a:lnTo>
              <a:lnTo>
                <a:pt x="657" y="2428"/>
              </a:lnTo>
              <a:lnTo>
                <a:pt x="779" y="2491"/>
              </a:lnTo>
              <a:lnTo>
                <a:pt x="862" y="2511"/>
              </a:lnTo>
              <a:lnTo>
                <a:pt x="903" y="2593"/>
              </a:lnTo>
              <a:lnTo>
                <a:pt x="944" y="2676"/>
              </a:lnTo>
              <a:lnTo>
                <a:pt x="1067" y="2532"/>
              </a:lnTo>
              <a:lnTo>
                <a:pt x="1108" y="2532"/>
              </a:lnTo>
              <a:lnTo>
                <a:pt x="1150" y="2593"/>
              </a:lnTo>
              <a:lnTo>
                <a:pt x="1211" y="2552"/>
              </a:lnTo>
              <a:lnTo>
                <a:pt x="1293" y="2593"/>
              </a:lnTo>
              <a:lnTo>
                <a:pt x="1355" y="2552"/>
              </a:lnTo>
              <a:lnTo>
                <a:pt x="1396" y="2613"/>
              </a:lnTo>
              <a:lnTo>
                <a:pt x="1437" y="2676"/>
              </a:lnTo>
              <a:lnTo>
                <a:pt x="1396" y="2737"/>
              </a:lnTo>
              <a:lnTo>
                <a:pt x="1396" y="2820"/>
              </a:lnTo>
              <a:lnTo>
                <a:pt x="1477" y="2840"/>
              </a:lnTo>
              <a:lnTo>
                <a:pt x="1540" y="2861"/>
              </a:lnTo>
              <a:lnTo>
                <a:pt x="1560" y="2820"/>
              </a:lnTo>
              <a:lnTo>
                <a:pt x="1580" y="2676"/>
              </a:lnTo>
              <a:lnTo>
                <a:pt x="1621" y="2676"/>
              </a:lnTo>
              <a:lnTo>
                <a:pt x="1621" y="2778"/>
              </a:lnTo>
              <a:lnTo>
                <a:pt x="1601" y="2902"/>
              </a:lnTo>
              <a:lnTo>
                <a:pt x="1560" y="2943"/>
              </a:lnTo>
              <a:lnTo>
                <a:pt x="1601" y="2985"/>
              </a:lnTo>
              <a:lnTo>
                <a:pt x="1601" y="3046"/>
              </a:lnTo>
              <a:lnTo>
                <a:pt x="1457" y="3066"/>
              </a:lnTo>
              <a:lnTo>
                <a:pt x="1355" y="3087"/>
              </a:lnTo>
              <a:lnTo>
                <a:pt x="1272" y="3149"/>
              </a:lnTo>
              <a:lnTo>
                <a:pt x="1211" y="3231"/>
              </a:lnTo>
              <a:lnTo>
                <a:pt x="1191" y="3355"/>
              </a:lnTo>
              <a:lnTo>
                <a:pt x="1150" y="3396"/>
              </a:lnTo>
              <a:lnTo>
                <a:pt x="1088" y="3334"/>
              </a:lnTo>
              <a:lnTo>
                <a:pt x="1067" y="3334"/>
              </a:lnTo>
              <a:lnTo>
                <a:pt x="1026" y="3416"/>
              </a:lnTo>
              <a:lnTo>
                <a:pt x="883" y="3437"/>
              </a:lnTo>
              <a:lnTo>
                <a:pt x="862" y="3314"/>
              </a:lnTo>
              <a:lnTo>
                <a:pt x="759" y="3416"/>
              </a:lnTo>
              <a:lnTo>
                <a:pt x="657" y="3416"/>
              </a:lnTo>
              <a:lnTo>
                <a:pt x="554" y="3478"/>
              </a:lnTo>
              <a:lnTo>
                <a:pt x="534" y="3478"/>
              </a:lnTo>
              <a:lnTo>
                <a:pt x="493" y="3416"/>
              </a:lnTo>
              <a:lnTo>
                <a:pt x="390" y="3314"/>
              </a:lnTo>
              <a:lnTo>
                <a:pt x="390" y="3231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142875</xdr:rowOff>
    </xdr:from>
    <xdr:to>
      <xdr:col>13</xdr:col>
      <xdr:colOff>104775</xdr:colOff>
      <xdr:row>18</xdr:row>
      <xdr:rowOff>171450</xdr:rowOff>
    </xdr:to>
    <xdr:sp>
      <xdr:nvSpPr>
        <xdr:cNvPr id="103" name="AutoShape 103"/>
        <xdr:cNvSpPr>
          <a:spLocks/>
        </xdr:cNvSpPr>
      </xdr:nvSpPr>
      <xdr:spPr>
        <a:xfrm>
          <a:off x="1485900" y="2714625"/>
          <a:ext cx="971550" cy="54292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95250</xdr:rowOff>
    </xdr:from>
    <xdr:to>
      <xdr:col>13</xdr:col>
      <xdr:colOff>38100</xdr:colOff>
      <xdr:row>14</xdr:row>
      <xdr:rowOff>114300</xdr:rowOff>
    </xdr:to>
    <xdr:sp>
      <xdr:nvSpPr>
        <xdr:cNvPr id="104" name="AutoShape 104"/>
        <xdr:cNvSpPr>
          <a:spLocks/>
        </xdr:cNvSpPr>
      </xdr:nvSpPr>
      <xdr:spPr>
        <a:xfrm>
          <a:off x="2009775" y="2152650"/>
          <a:ext cx="381000" cy="361950"/>
        </a:xfrm>
        <a:custGeom>
          <a:pathLst>
            <a:path h="638" w="657">
              <a:moveTo>
                <a:pt x="637" y="309"/>
              </a:moveTo>
              <a:lnTo>
                <a:pt x="637" y="370"/>
              </a:lnTo>
              <a:lnTo>
                <a:pt x="575" y="453"/>
              </a:lnTo>
              <a:lnTo>
                <a:pt x="575" y="555"/>
              </a:lnTo>
              <a:lnTo>
                <a:pt x="554" y="638"/>
              </a:lnTo>
              <a:lnTo>
                <a:pt x="473" y="597"/>
              </a:lnTo>
              <a:lnTo>
                <a:pt x="410" y="577"/>
              </a:lnTo>
              <a:lnTo>
                <a:pt x="349" y="535"/>
              </a:lnTo>
              <a:lnTo>
                <a:pt x="246" y="555"/>
              </a:lnTo>
              <a:lnTo>
                <a:pt x="246" y="473"/>
              </a:lnTo>
              <a:lnTo>
                <a:pt x="185" y="370"/>
              </a:lnTo>
              <a:lnTo>
                <a:pt x="103" y="309"/>
              </a:lnTo>
              <a:lnTo>
                <a:pt x="0" y="268"/>
              </a:lnTo>
              <a:lnTo>
                <a:pt x="61" y="164"/>
              </a:lnTo>
              <a:lnTo>
                <a:pt x="144" y="83"/>
              </a:lnTo>
              <a:lnTo>
                <a:pt x="246" y="20"/>
              </a:lnTo>
              <a:lnTo>
                <a:pt x="349" y="0"/>
              </a:lnTo>
              <a:lnTo>
                <a:pt x="410" y="41"/>
              </a:lnTo>
              <a:lnTo>
                <a:pt x="513" y="20"/>
              </a:lnTo>
              <a:lnTo>
                <a:pt x="595" y="20"/>
              </a:lnTo>
              <a:lnTo>
                <a:pt x="657" y="103"/>
              </a:lnTo>
              <a:lnTo>
                <a:pt x="637" y="185"/>
              </a:lnTo>
              <a:lnTo>
                <a:pt x="637" y="309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85725</xdr:rowOff>
    </xdr:from>
    <xdr:to>
      <xdr:col>9</xdr:col>
      <xdr:colOff>47625</xdr:colOff>
      <xdr:row>22</xdr:row>
      <xdr:rowOff>19050</xdr:rowOff>
    </xdr:to>
    <xdr:sp>
      <xdr:nvSpPr>
        <xdr:cNvPr id="105" name="AutoShape 105"/>
        <xdr:cNvSpPr>
          <a:spLocks/>
        </xdr:cNvSpPr>
      </xdr:nvSpPr>
      <xdr:spPr>
        <a:xfrm>
          <a:off x="1114425" y="3171825"/>
          <a:ext cx="561975" cy="6191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28575</xdr:rowOff>
    </xdr:from>
    <xdr:to>
      <xdr:col>7</xdr:col>
      <xdr:colOff>66675</xdr:colOff>
      <xdr:row>18</xdr:row>
      <xdr:rowOff>95250</xdr:rowOff>
    </xdr:to>
    <xdr:sp>
      <xdr:nvSpPr>
        <xdr:cNvPr id="106" name="AutoShape 106"/>
        <xdr:cNvSpPr>
          <a:spLocks/>
        </xdr:cNvSpPr>
      </xdr:nvSpPr>
      <xdr:spPr>
        <a:xfrm>
          <a:off x="1285875" y="3114675"/>
          <a:ext cx="47625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20</xdr:row>
      <xdr:rowOff>66675</xdr:rowOff>
    </xdr:from>
    <xdr:to>
      <xdr:col>11</xdr:col>
      <xdr:colOff>171450</xdr:colOff>
      <xdr:row>22</xdr:row>
      <xdr:rowOff>57150</xdr:rowOff>
    </xdr:to>
    <xdr:sp>
      <xdr:nvSpPr>
        <xdr:cNvPr id="107" name="AutoShape 107"/>
        <xdr:cNvSpPr>
          <a:spLocks/>
        </xdr:cNvSpPr>
      </xdr:nvSpPr>
      <xdr:spPr>
        <a:xfrm>
          <a:off x="1562100" y="3495675"/>
          <a:ext cx="600075" cy="333375"/>
        </a:xfrm>
        <a:custGeom>
          <a:pathLst>
            <a:path h="597" w="1027">
              <a:moveTo>
                <a:pt x="41" y="268"/>
              </a:moveTo>
              <a:lnTo>
                <a:pt x="102" y="247"/>
              </a:lnTo>
              <a:lnTo>
                <a:pt x="205" y="226"/>
              </a:lnTo>
              <a:lnTo>
                <a:pt x="287" y="205"/>
              </a:lnTo>
              <a:lnTo>
                <a:pt x="307" y="124"/>
              </a:lnTo>
              <a:lnTo>
                <a:pt x="370" y="103"/>
              </a:lnTo>
              <a:lnTo>
                <a:pt x="431" y="83"/>
              </a:lnTo>
              <a:lnTo>
                <a:pt x="451" y="0"/>
              </a:lnTo>
              <a:lnTo>
                <a:pt x="575" y="0"/>
              </a:lnTo>
              <a:lnTo>
                <a:pt x="615" y="103"/>
              </a:lnTo>
              <a:lnTo>
                <a:pt x="678" y="205"/>
              </a:lnTo>
              <a:lnTo>
                <a:pt x="780" y="309"/>
              </a:lnTo>
              <a:lnTo>
                <a:pt x="841" y="309"/>
              </a:lnTo>
              <a:lnTo>
                <a:pt x="903" y="390"/>
              </a:lnTo>
              <a:lnTo>
                <a:pt x="944" y="390"/>
              </a:lnTo>
              <a:lnTo>
                <a:pt x="1027" y="412"/>
              </a:lnTo>
              <a:lnTo>
                <a:pt x="1027" y="473"/>
              </a:lnTo>
              <a:lnTo>
                <a:pt x="985" y="473"/>
              </a:lnTo>
              <a:lnTo>
                <a:pt x="903" y="473"/>
              </a:lnTo>
              <a:lnTo>
                <a:pt x="841" y="577"/>
              </a:lnTo>
              <a:lnTo>
                <a:pt x="718" y="597"/>
              </a:lnTo>
              <a:lnTo>
                <a:pt x="575" y="514"/>
              </a:lnTo>
              <a:lnTo>
                <a:pt x="513" y="494"/>
              </a:lnTo>
              <a:lnTo>
                <a:pt x="431" y="577"/>
              </a:lnTo>
              <a:lnTo>
                <a:pt x="410" y="514"/>
              </a:lnTo>
              <a:lnTo>
                <a:pt x="349" y="535"/>
              </a:lnTo>
              <a:lnTo>
                <a:pt x="287" y="473"/>
              </a:lnTo>
              <a:lnTo>
                <a:pt x="246" y="514"/>
              </a:lnTo>
              <a:lnTo>
                <a:pt x="164" y="577"/>
              </a:lnTo>
              <a:lnTo>
                <a:pt x="102" y="535"/>
              </a:lnTo>
              <a:lnTo>
                <a:pt x="41" y="432"/>
              </a:lnTo>
              <a:lnTo>
                <a:pt x="21" y="390"/>
              </a:lnTo>
              <a:lnTo>
                <a:pt x="0" y="309"/>
              </a:lnTo>
              <a:lnTo>
                <a:pt x="4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57150</xdr:rowOff>
    </xdr:from>
    <xdr:to>
      <xdr:col>5</xdr:col>
      <xdr:colOff>114300</xdr:colOff>
      <xdr:row>25</xdr:row>
      <xdr:rowOff>28575</xdr:rowOff>
    </xdr:to>
    <xdr:sp>
      <xdr:nvSpPr>
        <xdr:cNvPr id="108" name="AutoShape 108"/>
        <xdr:cNvSpPr>
          <a:spLocks/>
        </xdr:cNvSpPr>
      </xdr:nvSpPr>
      <xdr:spPr>
        <a:xfrm>
          <a:off x="647700" y="3829050"/>
          <a:ext cx="371475" cy="48577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123825</xdr:rowOff>
    </xdr:from>
    <xdr:to>
      <xdr:col>6</xdr:col>
      <xdr:colOff>0</xdr:colOff>
      <xdr:row>23</xdr:row>
      <xdr:rowOff>38100</xdr:rowOff>
    </xdr:to>
    <xdr:sp>
      <xdr:nvSpPr>
        <xdr:cNvPr id="109" name="AutoShape 109"/>
        <xdr:cNvSpPr>
          <a:spLocks/>
        </xdr:cNvSpPr>
      </xdr:nvSpPr>
      <xdr:spPr>
        <a:xfrm>
          <a:off x="781050" y="3552825"/>
          <a:ext cx="304800" cy="428625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114300</xdr:rowOff>
    </xdr:from>
    <xdr:to>
      <xdr:col>5</xdr:col>
      <xdr:colOff>57150</xdr:colOff>
      <xdr:row>20</xdr:row>
      <xdr:rowOff>114300</xdr:rowOff>
    </xdr:to>
    <xdr:sp>
      <xdr:nvSpPr>
        <xdr:cNvPr id="110" name="AutoShape 110"/>
        <xdr:cNvSpPr>
          <a:spLocks/>
        </xdr:cNvSpPr>
      </xdr:nvSpPr>
      <xdr:spPr>
        <a:xfrm>
          <a:off x="476250" y="2857500"/>
          <a:ext cx="485775" cy="685800"/>
        </a:xfrm>
        <a:custGeom>
          <a:pathLst>
            <a:path h="1214" w="821">
              <a:moveTo>
                <a:pt x="144" y="514"/>
              </a:moveTo>
              <a:lnTo>
                <a:pt x="185" y="390"/>
              </a:lnTo>
              <a:lnTo>
                <a:pt x="266" y="370"/>
              </a:lnTo>
              <a:lnTo>
                <a:pt x="266" y="307"/>
              </a:lnTo>
              <a:lnTo>
                <a:pt x="185" y="246"/>
              </a:lnTo>
              <a:lnTo>
                <a:pt x="102" y="287"/>
              </a:lnTo>
              <a:lnTo>
                <a:pt x="61" y="226"/>
              </a:lnTo>
              <a:lnTo>
                <a:pt x="123" y="122"/>
              </a:lnTo>
              <a:lnTo>
                <a:pt x="225" y="0"/>
              </a:lnTo>
              <a:lnTo>
                <a:pt x="308" y="81"/>
              </a:lnTo>
              <a:lnTo>
                <a:pt x="390" y="122"/>
              </a:lnTo>
              <a:lnTo>
                <a:pt x="472" y="122"/>
              </a:lnTo>
              <a:lnTo>
                <a:pt x="513" y="81"/>
              </a:lnTo>
              <a:lnTo>
                <a:pt x="595" y="20"/>
              </a:lnTo>
              <a:lnTo>
                <a:pt x="677" y="81"/>
              </a:lnTo>
              <a:lnTo>
                <a:pt x="739" y="81"/>
              </a:lnTo>
              <a:lnTo>
                <a:pt x="821" y="102"/>
              </a:lnTo>
              <a:lnTo>
                <a:pt x="698" y="205"/>
              </a:lnTo>
              <a:lnTo>
                <a:pt x="677" y="246"/>
              </a:lnTo>
              <a:lnTo>
                <a:pt x="677" y="390"/>
              </a:lnTo>
              <a:lnTo>
                <a:pt x="637" y="411"/>
              </a:lnTo>
              <a:lnTo>
                <a:pt x="493" y="514"/>
              </a:lnTo>
              <a:lnTo>
                <a:pt x="430" y="616"/>
              </a:lnTo>
              <a:lnTo>
                <a:pt x="369" y="657"/>
              </a:lnTo>
              <a:lnTo>
                <a:pt x="369" y="842"/>
              </a:lnTo>
              <a:lnTo>
                <a:pt x="410" y="925"/>
              </a:lnTo>
              <a:lnTo>
                <a:pt x="472" y="1029"/>
              </a:lnTo>
              <a:lnTo>
                <a:pt x="410" y="1110"/>
              </a:lnTo>
              <a:lnTo>
                <a:pt x="410" y="1214"/>
              </a:lnTo>
              <a:lnTo>
                <a:pt x="308" y="1110"/>
              </a:lnTo>
              <a:lnTo>
                <a:pt x="205" y="1069"/>
              </a:lnTo>
              <a:lnTo>
                <a:pt x="82" y="925"/>
              </a:lnTo>
              <a:lnTo>
                <a:pt x="20" y="801"/>
              </a:lnTo>
              <a:lnTo>
                <a:pt x="0" y="699"/>
              </a:lnTo>
              <a:lnTo>
                <a:pt x="0" y="616"/>
              </a:lnTo>
              <a:lnTo>
                <a:pt x="82" y="616"/>
              </a:lnTo>
              <a:lnTo>
                <a:pt x="144" y="514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142875</xdr:rowOff>
    </xdr:from>
    <xdr:to>
      <xdr:col>7</xdr:col>
      <xdr:colOff>47625</xdr:colOff>
      <xdr:row>25</xdr:row>
      <xdr:rowOff>152400</xdr:rowOff>
    </xdr:to>
    <xdr:sp>
      <xdr:nvSpPr>
        <xdr:cNvPr id="111" name="AutoShape 111"/>
        <xdr:cNvSpPr>
          <a:spLocks/>
        </xdr:cNvSpPr>
      </xdr:nvSpPr>
      <xdr:spPr>
        <a:xfrm>
          <a:off x="847725" y="3914775"/>
          <a:ext cx="466725" cy="52387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57150</xdr:rowOff>
    </xdr:from>
    <xdr:to>
      <xdr:col>6</xdr:col>
      <xdr:colOff>104775</xdr:colOff>
      <xdr:row>21</xdr:row>
      <xdr:rowOff>161925</xdr:rowOff>
    </xdr:to>
    <xdr:sp>
      <xdr:nvSpPr>
        <xdr:cNvPr id="112" name="AutoShape 112"/>
        <xdr:cNvSpPr>
          <a:spLocks/>
        </xdr:cNvSpPr>
      </xdr:nvSpPr>
      <xdr:spPr>
        <a:xfrm>
          <a:off x="923925" y="3486150"/>
          <a:ext cx="266700" cy="276225"/>
        </a:xfrm>
        <a:custGeom>
          <a:pathLst>
            <a:path h="494" w="452">
              <a:moveTo>
                <a:pt x="83" y="0"/>
              </a:moveTo>
              <a:lnTo>
                <a:pt x="164" y="21"/>
              </a:lnTo>
              <a:lnTo>
                <a:pt x="267" y="104"/>
              </a:lnTo>
              <a:lnTo>
                <a:pt x="329" y="21"/>
              </a:lnTo>
              <a:lnTo>
                <a:pt x="369" y="124"/>
              </a:lnTo>
              <a:lnTo>
                <a:pt x="452" y="268"/>
              </a:lnTo>
              <a:lnTo>
                <a:pt x="432" y="371"/>
              </a:lnTo>
              <a:lnTo>
                <a:pt x="411" y="453"/>
              </a:lnTo>
              <a:lnTo>
                <a:pt x="329" y="494"/>
              </a:lnTo>
              <a:lnTo>
                <a:pt x="267" y="494"/>
              </a:lnTo>
              <a:lnTo>
                <a:pt x="206" y="371"/>
              </a:lnTo>
              <a:lnTo>
                <a:pt x="103" y="226"/>
              </a:lnTo>
              <a:lnTo>
                <a:pt x="0" y="185"/>
              </a:lnTo>
              <a:lnTo>
                <a:pt x="20" y="104"/>
              </a:lnTo>
              <a:lnTo>
                <a:pt x="20" y="21"/>
              </a:lnTo>
              <a:lnTo>
                <a:pt x="83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28575</xdr:rowOff>
    </xdr:from>
    <xdr:to>
      <xdr:col>7</xdr:col>
      <xdr:colOff>95250</xdr:colOff>
      <xdr:row>23</xdr:row>
      <xdr:rowOff>66675</xdr:rowOff>
    </xdr:to>
    <xdr:sp>
      <xdr:nvSpPr>
        <xdr:cNvPr id="113" name="AutoShape 113"/>
        <xdr:cNvSpPr>
          <a:spLocks/>
        </xdr:cNvSpPr>
      </xdr:nvSpPr>
      <xdr:spPr>
        <a:xfrm>
          <a:off x="1028700" y="3629025"/>
          <a:ext cx="333375" cy="381000"/>
        </a:xfrm>
        <a:custGeom>
          <a:pathLst>
            <a:path h="679" w="555">
              <a:moveTo>
                <a:pt x="144" y="226"/>
              </a:moveTo>
              <a:lnTo>
                <a:pt x="226" y="185"/>
              </a:lnTo>
              <a:lnTo>
                <a:pt x="247" y="103"/>
              </a:lnTo>
              <a:lnTo>
                <a:pt x="267" y="0"/>
              </a:lnTo>
              <a:lnTo>
                <a:pt x="431" y="62"/>
              </a:lnTo>
              <a:lnTo>
                <a:pt x="555" y="143"/>
              </a:lnTo>
              <a:lnTo>
                <a:pt x="555" y="288"/>
              </a:lnTo>
              <a:lnTo>
                <a:pt x="513" y="473"/>
              </a:lnTo>
              <a:lnTo>
                <a:pt x="411" y="432"/>
              </a:lnTo>
              <a:lnTo>
                <a:pt x="390" y="473"/>
              </a:lnTo>
              <a:lnTo>
                <a:pt x="390" y="597"/>
              </a:lnTo>
              <a:lnTo>
                <a:pt x="287" y="679"/>
              </a:lnTo>
              <a:lnTo>
                <a:pt x="184" y="658"/>
              </a:lnTo>
              <a:lnTo>
                <a:pt x="144" y="556"/>
              </a:lnTo>
              <a:lnTo>
                <a:pt x="62" y="493"/>
              </a:lnTo>
              <a:lnTo>
                <a:pt x="0" y="411"/>
              </a:lnTo>
              <a:lnTo>
                <a:pt x="21" y="350"/>
              </a:lnTo>
              <a:lnTo>
                <a:pt x="82" y="330"/>
              </a:lnTo>
              <a:lnTo>
                <a:pt x="82" y="226"/>
              </a:lnTo>
              <a:lnTo>
                <a:pt x="144" y="22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66675</xdr:rowOff>
    </xdr:from>
    <xdr:to>
      <xdr:col>7</xdr:col>
      <xdr:colOff>66675</xdr:colOff>
      <xdr:row>25</xdr:row>
      <xdr:rowOff>19050</xdr:rowOff>
    </xdr:to>
    <xdr:sp>
      <xdr:nvSpPr>
        <xdr:cNvPr id="114" name="AutoShape 114"/>
        <xdr:cNvSpPr>
          <a:spLocks/>
        </xdr:cNvSpPr>
      </xdr:nvSpPr>
      <xdr:spPr>
        <a:xfrm>
          <a:off x="1181100" y="4010025"/>
          <a:ext cx="152400" cy="295275"/>
        </a:xfrm>
        <a:custGeom>
          <a:pathLst>
            <a:path h="535" w="266">
              <a:moveTo>
                <a:pt x="266" y="165"/>
              </a:moveTo>
              <a:lnTo>
                <a:pt x="245" y="288"/>
              </a:lnTo>
              <a:lnTo>
                <a:pt x="266" y="391"/>
              </a:lnTo>
              <a:lnTo>
                <a:pt x="225" y="535"/>
              </a:lnTo>
              <a:lnTo>
                <a:pt x="102" y="412"/>
              </a:lnTo>
              <a:lnTo>
                <a:pt x="81" y="371"/>
              </a:lnTo>
              <a:lnTo>
                <a:pt x="61" y="247"/>
              </a:lnTo>
              <a:lnTo>
                <a:pt x="0" y="123"/>
              </a:lnTo>
              <a:lnTo>
                <a:pt x="40" y="0"/>
              </a:lnTo>
              <a:lnTo>
                <a:pt x="184" y="62"/>
              </a:lnTo>
              <a:lnTo>
                <a:pt x="245" y="103"/>
              </a:lnTo>
              <a:lnTo>
                <a:pt x="266" y="165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104775</xdr:rowOff>
    </xdr:from>
    <xdr:to>
      <xdr:col>8</xdr:col>
      <xdr:colOff>171450</xdr:colOff>
      <xdr:row>25</xdr:row>
      <xdr:rowOff>114300</xdr:rowOff>
    </xdr:to>
    <xdr:sp>
      <xdr:nvSpPr>
        <xdr:cNvPr id="115" name="AutoShape 115"/>
        <xdr:cNvSpPr>
          <a:spLocks/>
        </xdr:cNvSpPr>
      </xdr:nvSpPr>
      <xdr:spPr>
        <a:xfrm>
          <a:off x="1200150" y="3876675"/>
          <a:ext cx="419100" cy="523875"/>
        </a:xfrm>
        <a:custGeom>
          <a:pathLst>
            <a:path h="947" w="719">
              <a:moveTo>
                <a:pt x="205" y="535"/>
              </a:moveTo>
              <a:lnTo>
                <a:pt x="226" y="412"/>
              </a:lnTo>
              <a:lnTo>
                <a:pt x="205" y="350"/>
              </a:lnTo>
              <a:lnTo>
                <a:pt x="144" y="309"/>
              </a:lnTo>
              <a:lnTo>
                <a:pt x="0" y="247"/>
              </a:lnTo>
              <a:lnTo>
                <a:pt x="103" y="165"/>
              </a:lnTo>
              <a:lnTo>
                <a:pt x="103" y="41"/>
              </a:lnTo>
              <a:lnTo>
                <a:pt x="124" y="0"/>
              </a:lnTo>
              <a:lnTo>
                <a:pt x="226" y="41"/>
              </a:lnTo>
              <a:lnTo>
                <a:pt x="288" y="124"/>
              </a:lnTo>
              <a:lnTo>
                <a:pt x="288" y="226"/>
              </a:lnTo>
              <a:lnTo>
                <a:pt x="349" y="268"/>
              </a:lnTo>
              <a:lnTo>
                <a:pt x="390" y="288"/>
              </a:lnTo>
              <a:lnTo>
                <a:pt x="452" y="268"/>
              </a:lnTo>
              <a:lnTo>
                <a:pt x="493" y="268"/>
              </a:lnTo>
              <a:lnTo>
                <a:pt x="514" y="309"/>
              </a:lnTo>
              <a:lnTo>
                <a:pt x="554" y="309"/>
              </a:lnTo>
              <a:lnTo>
                <a:pt x="554" y="247"/>
              </a:lnTo>
              <a:lnTo>
                <a:pt x="514" y="226"/>
              </a:lnTo>
              <a:lnTo>
                <a:pt x="514" y="205"/>
              </a:lnTo>
              <a:lnTo>
                <a:pt x="596" y="205"/>
              </a:lnTo>
              <a:lnTo>
                <a:pt x="678" y="226"/>
              </a:lnTo>
              <a:lnTo>
                <a:pt x="719" y="268"/>
              </a:lnTo>
              <a:lnTo>
                <a:pt x="678" y="370"/>
              </a:lnTo>
              <a:lnTo>
                <a:pt x="678" y="453"/>
              </a:lnTo>
              <a:lnTo>
                <a:pt x="617" y="473"/>
              </a:lnTo>
              <a:lnTo>
                <a:pt x="596" y="473"/>
              </a:lnTo>
              <a:lnTo>
                <a:pt x="596" y="576"/>
              </a:lnTo>
              <a:lnTo>
                <a:pt x="617" y="720"/>
              </a:lnTo>
              <a:lnTo>
                <a:pt x="637" y="782"/>
              </a:lnTo>
              <a:lnTo>
                <a:pt x="596" y="864"/>
              </a:lnTo>
              <a:lnTo>
                <a:pt x="473" y="947"/>
              </a:lnTo>
              <a:lnTo>
                <a:pt x="370" y="885"/>
              </a:lnTo>
              <a:lnTo>
                <a:pt x="308" y="864"/>
              </a:lnTo>
              <a:lnTo>
                <a:pt x="268" y="803"/>
              </a:lnTo>
              <a:lnTo>
                <a:pt x="185" y="782"/>
              </a:lnTo>
              <a:lnTo>
                <a:pt x="226" y="638"/>
              </a:lnTo>
              <a:lnTo>
                <a:pt x="205" y="53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66675</xdr:rowOff>
    </xdr:from>
    <xdr:to>
      <xdr:col>10</xdr:col>
      <xdr:colOff>161925</xdr:colOff>
      <xdr:row>26</xdr:row>
      <xdr:rowOff>76200</xdr:rowOff>
    </xdr:to>
    <xdr:sp>
      <xdr:nvSpPr>
        <xdr:cNvPr id="116" name="AutoShape 116"/>
        <xdr:cNvSpPr>
          <a:spLocks/>
        </xdr:cNvSpPr>
      </xdr:nvSpPr>
      <xdr:spPr>
        <a:xfrm>
          <a:off x="1428750" y="4010025"/>
          <a:ext cx="542925" cy="523875"/>
        </a:xfrm>
        <a:custGeom>
          <a:pathLst>
            <a:path h="926" w="924">
              <a:moveTo>
                <a:pt x="247" y="535"/>
              </a:moveTo>
              <a:lnTo>
                <a:pt x="227" y="473"/>
              </a:lnTo>
              <a:lnTo>
                <a:pt x="206" y="329"/>
              </a:lnTo>
              <a:lnTo>
                <a:pt x="206" y="226"/>
              </a:lnTo>
              <a:lnTo>
                <a:pt x="227" y="226"/>
              </a:lnTo>
              <a:lnTo>
                <a:pt x="288" y="206"/>
              </a:lnTo>
              <a:lnTo>
                <a:pt x="288" y="123"/>
              </a:lnTo>
              <a:lnTo>
                <a:pt x="329" y="21"/>
              </a:lnTo>
              <a:lnTo>
                <a:pt x="391" y="62"/>
              </a:lnTo>
              <a:lnTo>
                <a:pt x="432" y="0"/>
              </a:lnTo>
              <a:lnTo>
                <a:pt x="493" y="62"/>
              </a:lnTo>
              <a:lnTo>
                <a:pt x="555" y="82"/>
              </a:lnTo>
              <a:lnTo>
                <a:pt x="576" y="206"/>
              </a:lnTo>
              <a:lnTo>
                <a:pt x="657" y="288"/>
              </a:lnTo>
              <a:lnTo>
                <a:pt x="719" y="329"/>
              </a:lnTo>
              <a:lnTo>
                <a:pt x="821" y="371"/>
              </a:lnTo>
              <a:lnTo>
                <a:pt x="842" y="432"/>
              </a:lnTo>
              <a:lnTo>
                <a:pt x="924" y="535"/>
              </a:lnTo>
              <a:lnTo>
                <a:pt x="884" y="576"/>
              </a:lnTo>
              <a:lnTo>
                <a:pt x="884" y="638"/>
              </a:lnTo>
              <a:lnTo>
                <a:pt x="924" y="741"/>
              </a:lnTo>
              <a:lnTo>
                <a:pt x="884" y="782"/>
              </a:lnTo>
              <a:lnTo>
                <a:pt x="801" y="720"/>
              </a:lnTo>
              <a:lnTo>
                <a:pt x="781" y="700"/>
              </a:lnTo>
              <a:lnTo>
                <a:pt x="698" y="658"/>
              </a:lnTo>
              <a:lnTo>
                <a:pt x="576" y="638"/>
              </a:lnTo>
              <a:lnTo>
                <a:pt x="513" y="700"/>
              </a:lnTo>
              <a:lnTo>
                <a:pt x="391" y="782"/>
              </a:lnTo>
              <a:lnTo>
                <a:pt x="308" y="843"/>
              </a:lnTo>
              <a:lnTo>
                <a:pt x="227" y="885"/>
              </a:lnTo>
              <a:lnTo>
                <a:pt x="124" y="885"/>
              </a:lnTo>
              <a:lnTo>
                <a:pt x="21" y="926"/>
              </a:lnTo>
              <a:lnTo>
                <a:pt x="0" y="865"/>
              </a:lnTo>
              <a:lnTo>
                <a:pt x="83" y="700"/>
              </a:lnTo>
              <a:lnTo>
                <a:pt x="206" y="617"/>
              </a:lnTo>
              <a:lnTo>
                <a:pt x="247" y="53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95250</xdr:rowOff>
    </xdr:from>
    <xdr:to>
      <xdr:col>15</xdr:col>
      <xdr:colOff>57150</xdr:colOff>
      <xdr:row>27</xdr:row>
      <xdr:rowOff>9525</xdr:rowOff>
    </xdr:to>
    <xdr:sp>
      <xdr:nvSpPr>
        <xdr:cNvPr id="117" name="AutoShape 117"/>
        <xdr:cNvSpPr>
          <a:spLocks/>
        </xdr:cNvSpPr>
      </xdr:nvSpPr>
      <xdr:spPr>
        <a:xfrm>
          <a:off x="1952625" y="4038600"/>
          <a:ext cx="819150" cy="600075"/>
        </a:xfrm>
        <a:custGeom>
          <a:pathLst>
            <a:path h="1091" w="1375">
              <a:moveTo>
                <a:pt x="1169" y="576"/>
              </a:moveTo>
              <a:lnTo>
                <a:pt x="1087" y="597"/>
              </a:lnTo>
              <a:lnTo>
                <a:pt x="1046" y="679"/>
              </a:lnTo>
              <a:lnTo>
                <a:pt x="1046" y="824"/>
              </a:lnTo>
              <a:lnTo>
                <a:pt x="964" y="988"/>
              </a:lnTo>
              <a:lnTo>
                <a:pt x="862" y="1070"/>
              </a:lnTo>
              <a:lnTo>
                <a:pt x="718" y="1091"/>
              </a:lnTo>
              <a:lnTo>
                <a:pt x="635" y="1029"/>
              </a:lnTo>
              <a:lnTo>
                <a:pt x="635" y="946"/>
              </a:lnTo>
              <a:lnTo>
                <a:pt x="491" y="946"/>
              </a:lnTo>
              <a:lnTo>
                <a:pt x="451" y="905"/>
              </a:lnTo>
              <a:lnTo>
                <a:pt x="410" y="905"/>
              </a:lnTo>
              <a:lnTo>
                <a:pt x="327" y="864"/>
              </a:lnTo>
              <a:lnTo>
                <a:pt x="266" y="761"/>
              </a:lnTo>
              <a:lnTo>
                <a:pt x="163" y="761"/>
              </a:lnTo>
              <a:lnTo>
                <a:pt x="40" y="700"/>
              </a:lnTo>
              <a:lnTo>
                <a:pt x="0" y="597"/>
              </a:lnTo>
              <a:lnTo>
                <a:pt x="0" y="535"/>
              </a:lnTo>
              <a:lnTo>
                <a:pt x="40" y="494"/>
              </a:lnTo>
              <a:lnTo>
                <a:pt x="163" y="576"/>
              </a:lnTo>
              <a:lnTo>
                <a:pt x="246" y="576"/>
              </a:lnTo>
              <a:lnTo>
                <a:pt x="327" y="515"/>
              </a:lnTo>
              <a:lnTo>
                <a:pt x="369" y="474"/>
              </a:lnTo>
              <a:lnTo>
                <a:pt x="430" y="391"/>
              </a:lnTo>
              <a:lnTo>
                <a:pt x="491" y="350"/>
              </a:lnTo>
              <a:lnTo>
                <a:pt x="574" y="330"/>
              </a:lnTo>
              <a:lnTo>
                <a:pt x="635" y="350"/>
              </a:lnTo>
              <a:lnTo>
                <a:pt x="718" y="330"/>
              </a:lnTo>
              <a:lnTo>
                <a:pt x="779" y="288"/>
              </a:lnTo>
              <a:lnTo>
                <a:pt x="820" y="185"/>
              </a:lnTo>
              <a:lnTo>
                <a:pt x="820" y="21"/>
              </a:lnTo>
              <a:lnTo>
                <a:pt x="923" y="0"/>
              </a:lnTo>
              <a:lnTo>
                <a:pt x="1005" y="41"/>
              </a:lnTo>
              <a:lnTo>
                <a:pt x="1046" y="0"/>
              </a:lnTo>
              <a:lnTo>
                <a:pt x="1148" y="0"/>
              </a:lnTo>
              <a:lnTo>
                <a:pt x="1333" y="41"/>
              </a:lnTo>
              <a:lnTo>
                <a:pt x="1375" y="165"/>
              </a:lnTo>
              <a:lnTo>
                <a:pt x="1333" y="267"/>
              </a:lnTo>
              <a:lnTo>
                <a:pt x="1251" y="432"/>
              </a:lnTo>
              <a:lnTo>
                <a:pt x="1169" y="576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25</xdr:row>
      <xdr:rowOff>95250</xdr:rowOff>
    </xdr:from>
    <xdr:to>
      <xdr:col>13</xdr:col>
      <xdr:colOff>28575</xdr:colOff>
      <xdr:row>27</xdr:row>
      <xdr:rowOff>171450</xdr:rowOff>
    </xdr:to>
    <xdr:sp>
      <xdr:nvSpPr>
        <xdr:cNvPr id="118" name="AutoShape 118"/>
        <xdr:cNvSpPr>
          <a:spLocks/>
        </xdr:cNvSpPr>
      </xdr:nvSpPr>
      <xdr:spPr>
        <a:xfrm>
          <a:off x="1790700" y="4381500"/>
          <a:ext cx="590550" cy="419100"/>
        </a:xfrm>
        <a:custGeom>
          <a:pathLst>
            <a:path h="741" w="986">
              <a:moveTo>
                <a:pt x="534" y="144"/>
              </a:moveTo>
              <a:lnTo>
                <a:pt x="595" y="247"/>
              </a:lnTo>
              <a:lnTo>
                <a:pt x="678" y="288"/>
              </a:lnTo>
              <a:lnTo>
                <a:pt x="719" y="288"/>
              </a:lnTo>
              <a:lnTo>
                <a:pt x="759" y="329"/>
              </a:lnTo>
              <a:lnTo>
                <a:pt x="903" y="329"/>
              </a:lnTo>
              <a:lnTo>
                <a:pt x="903" y="412"/>
              </a:lnTo>
              <a:lnTo>
                <a:pt x="986" y="474"/>
              </a:lnTo>
              <a:lnTo>
                <a:pt x="903" y="536"/>
              </a:lnTo>
              <a:lnTo>
                <a:pt x="903" y="618"/>
              </a:lnTo>
              <a:lnTo>
                <a:pt x="822" y="638"/>
              </a:lnTo>
              <a:lnTo>
                <a:pt x="739" y="638"/>
              </a:lnTo>
              <a:lnTo>
                <a:pt x="617" y="659"/>
              </a:lnTo>
              <a:lnTo>
                <a:pt x="493" y="741"/>
              </a:lnTo>
              <a:lnTo>
                <a:pt x="349" y="741"/>
              </a:lnTo>
              <a:lnTo>
                <a:pt x="268" y="721"/>
              </a:lnTo>
              <a:lnTo>
                <a:pt x="268" y="638"/>
              </a:lnTo>
              <a:lnTo>
                <a:pt x="165" y="618"/>
              </a:lnTo>
              <a:lnTo>
                <a:pt x="82" y="556"/>
              </a:lnTo>
              <a:lnTo>
                <a:pt x="124" y="514"/>
              </a:lnTo>
              <a:lnTo>
                <a:pt x="124" y="453"/>
              </a:lnTo>
              <a:lnTo>
                <a:pt x="82" y="371"/>
              </a:lnTo>
              <a:lnTo>
                <a:pt x="82" y="309"/>
              </a:lnTo>
              <a:lnTo>
                <a:pt x="124" y="309"/>
              </a:lnTo>
              <a:lnTo>
                <a:pt x="124" y="227"/>
              </a:lnTo>
              <a:lnTo>
                <a:pt x="82" y="247"/>
              </a:lnTo>
              <a:lnTo>
                <a:pt x="0" y="185"/>
              </a:lnTo>
              <a:lnTo>
                <a:pt x="41" y="144"/>
              </a:lnTo>
              <a:lnTo>
                <a:pt x="82" y="0"/>
              </a:lnTo>
              <a:lnTo>
                <a:pt x="165" y="42"/>
              </a:lnTo>
              <a:lnTo>
                <a:pt x="185" y="62"/>
              </a:lnTo>
              <a:lnTo>
                <a:pt x="268" y="124"/>
              </a:lnTo>
              <a:lnTo>
                <a:pt x="308" y="83"/>
              </a:lnTo>
              <a:lnTo>
                <a:pt x="431" y="144"/>
              </a:lnTo>
              <a:lnTo>
                <a:pt x="534" y="144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10</xdr:col>
      <xdr:colOff>142875</xdr:colOff>
      <xdr:row>27</xdr:row>
      <xdr:rowOff>161925</xdr:rowOff>
    </xdr:to>
    <xdr:sp>
      <xdr:nvSpPr>
        <xdr:cNvPr id="119" name="AutoShape 119"/>
        <xdr:cNvSpPr>
          <a:spLocks/>
        </xdr:cNvSpPr>
      </xdr:nvSpPr>
      <xdr:spPr>
        <a:xfrm>
          <a:off x="1447800" y="4371975"/>
          <a:ext cx="504825" cy="419100"/>
        </a:xfrm>
        <a:custGeom>
          <a:pathLst>
            <a:path h="741" w="863">
              <a:moveTo>
                <a:pt x="206" y="247"/>
              </a:moveTo>
              <a:lnTo>
                <a:pt x="287" y="205"/>
              </a:lnTo>
              <a:lnTo>
                <a:pt x="370" y="144"/>
              </a:lnTo>
              <a:lnTo>
                <a:pt x="492" y="62"/>
              </a:lnTo>
              <a:lnTo>
                <a:pt x="555" y="0"/>
              </a:lnTo>
              <a:lnTo>
                <a:pt x="677" y="20"/>
              </a:lnTo>
              <a:lnTo>
                <a:pt x="636" y="164"/>
              </a:lnTo>
              <a:lnTo>
                <a:pt x="595" y="205"/>
              </a:lnTo>
              <a:lnTo>
                <a:pt x="677" y="267"/>
              </a:lnTo>
              <a:lnTo>
                <a:pt x="719" y="247"/>
              </a:lnTo>
              <a:lnTo>
                <a:pt x="719" y="329"/>
              </a:lnTo>
              <a:lnTo>
                <a:pt x="677" y="329"/>
              </a:lnTo>
              <a:lnTo>
                <a:pt x="677" y="391"/>
              </a:lnTo>
              <a:lnTo>
                <a:pt x="719" y="473"/>
              </a:lnTo>
              <a:lnTo>
                <a:pt x="719" y="534"/>
              </a:lnTo>
              <a:lnTo>
                <a:pt x="677" y="576"/>
              </a:lnTo>
              <a:lnTo>
                <a:pt x="760" y="638"/>
              </a:lnTo>
              <a:lnTo>
                <a:pt x="863" y="658"/>
              </a:lnTo>
              <a:lnTo>
                <a:pt x="863" y="741"/>
              </a:lnTo>
              <a:lnTo>
                <a:pt x="760" y="699"/>
              </a:lnTo>
              <a:lnTo>
                <a:pt x="677" y="658"/>
              </a:lnTo>
              <a:lnTo>
                <a:pt x="595" y="638"/>
              </a:lnTo>
              <a:lnTo>
                <a:pt x="534" y="576"/>
              </a:lnTo>
              <a:lnTo>
                <a:pt x="390" y="576"/>
              </a:lnTo>
              <a:lnTo>
                <a:pt x="267" y="576"/>
              </a:lnTo>
              <a:lnTo>
                <a:pt x="185" y="556"/>
              </a:lnTo>
              <a:lnTo>
                <a:pt x="62" y="473"/>
              </a:lnTo>
              <a:lnTo>
                <a:pt x="0" y="288"/>
              </a:lnTo>
              <a:lnTo>
                <a:pt x="103" y="247"/>
              </a:lnTo>
              <a:lnTo>
                <a:pt x="206" y="24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19050</xdr:rowOff>
    </xdr:from>
    <xdr:to>
      <xdr:col>8</xdr:col>
      <xdr:colOff>114300</xdr:colOff>
      <xdr:row>30</xdr:row>
      <xdr:rowOff>9525</xdr:rowOff>
    </xdr:to>
    <xdr:sp>
      <xdr:nvSpPr>
        <xdr:cNvPr id="120" name="AutoShape 120"/>
        <xdr:cNvSpPr>
          <a:spLocks/>
        </xdr:cNvSpPr>
      </xdr:nvSpPr>
      <xdr:spPr>
        <a:xfrm>
          <a:off x="800100" y="4305300"/>
          <a:ext cx="762000" cy="847725"/>
        </a:xfrm>
        <a:custGeom>
          <a:pathLst>
            <a:path h="1502" w="1293">
              <a:moveTo>
                <a:pt x="1087" y="330"/>
              </a:moveTo>
              <a:lnTo>
                <a:pt x="1108" y="391"/>
              </a:lnTo>
              <a:lnTo>
                <a:pt x="1170" y="576"/>
              </a:lnTo>
              <a:lnTo>
                <a:pt x="1067" y="659"/>
              </a:lnTo>
              <a:lnTo>
                <a:pt x="1046" y="741"/>
              </a:lnTo>
              <a:lnTo>
                <a:pt x="1046" y="782"/>
              </a:lnTo>
              <a:lnTo>
                <a:pt x="1108" y="782"/>
              </a:lnTo>
              <a:lnTo>
                <a:pt x="1211" y="802"/>
              </a:lnTo>
              <a:lnTo>
                <a:pt x="1293" y="823"/>
              </a:lnTo>
              <a:lnTo>
                <a:pt x="1293" y="905"/>
              </a:lnTo>
              <a:lnTo>
                <a:pt x="1190" y="946"/>
              </a:lnTo>
              <a:lnTo>
                <a:pt x="1149" y="1070"/>
              </a:lnTo>
              <a:lnTo>
                <a:pt x="1067" y="1070"/>
              </a:lnTo>
              <a:lnTo>
                <a:pt x="1046" y="1090"/>
              </a:lnTo>
              <a:lnTo>
                <a:pt x="1067" y="1255"/>
              </a:lnTo>
              <a:lnTo>
                <a:pt x="965" y="1317"/>
              </a:lnTo>
              <a:lnTo>
                <a:pt x="882" y="1399"/>
              </a:lnTo>
              <a:lnTo>
                <a:pt x="738" y="1461"/>
              </a:lnTo>
              <a:lnTo>
                <a:pt x="636" y="1502"/>
              </a:lnTo>
              <a:lnTo>
                <a:pt x="554" y="1461"/>
              </a:lnTo>
              <a:lnTo>
                <a:pt x="513" y="1358"/>
              </a:lnTo>
              <a:lnTo>
                <a:pt x="657" y="1317"/>
              </a:lnTo>
              <a:lnTo>
                <a:pt x="657" y="1255"/>
              </a:lnTo>
              <a:lnTo>
                <a:pt x="574" y="1173"/>
              </a:lnTo>
              <a:lnTo>
                <a:pt x="472" y="1152"/>
              </a:lnTo>
              <a:lnTo>
                <a:pt x="431" y="1050"/>
              </a:lnTo>
              <a:lnTo>
                <a:pt x="328" y="1090"/>
              </a:lnTo>
              <a:lnTo>
                <a:pt x="225" y="1111"/>
              </a:lnTo>
              <a:lnTo>
                <a:pt x="143" y="987"/>
              </a:lnTo>
              <a:lnTo>
                <a:pt x="61" y="987"/>
              </a:lnTo>
              <a:lnTo>
                <a:pt x="0" y="926"/>
              </a:lnTo>
              <a:lnTo>
                <a:pt x="0" y="782"/>
              </a:lnTo>
              <a:lnTo>
                <a:pt x="143" y="761"/>
              </a:lnTo>
              <a:lnTo>
                <a:pt x="184" y="679"/>
              </a:lnTo>
              <a:lnTo>
                <a:pt x="205" y="679"/>
              </a:lnTo>
              <a:lnTo>
                <a:pt x="267" y="741"/>
              </a:lnTo>
              <a:lnTo>
                <a:pt x="308" y="700"/>
              </a:lnTo>
              <a:lnTo>
                <a:pt x="328" y="576"/>
              </a:lnTo>
              <a:lnTo>
                <a:pt x="389" y="494"/>
              </a:lnTo>
              <a:lnTo>
                <a:pt x="472" y="432"/>
              </a:lnTo>
              <a:lnTo>
                <a:pt x="574" y="411"/>
              </a:lnTo>
              <a:lnTo>
                <a:pt x="718" y="391"/>
              </a:lnTo>
              <a:lnTo>
                <a:pt x="718" y="330"/>
              </a:lnTo>
              <a:lnTo>
                <a:pt x="677" y="288"/>
              </a:lnTo>
              <a:lnTo>
                <a:pt x="718" y="247"/>
              </a:lnTo>
              <a:lnTo>
                <a:pt x="738" y="123"/>
              </a:lnTo>
              <a:lnTo>
                <a:pt x="882" y="0"/>
              </a:lnTo>
              <a:lnTo>
                <a:pt x="965" y="21"/>
              </a:lnTo>
              <a:lnTo>
                <a:pt x="1005" y="82"/>
              </a:lnTo>
              <a:lnTo>
                <a:pt x="1067" y="103"/>
              </a:lnTo>
              <a:lnTo>
                <a:pt x="1170" y="165"/>
              </a:lnTo>
              <a:lnTo>
                <a:pt x="1087" y="330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66675</xdr:rowOff>
    </xdr:from>
    <xdr:to>
      <xdr:col>9</xdr:col>
      <xdr:colOff>142875</xdr:colOff>
      <xdr:row>21</xdr:row>
      <xdr:rowOff>9525</xdr:rowOff>
    </xdr:to>
    <xdr:sp>
      <xdr:nvSpPr>
        <xdr:cNvPr id="121" name="AutoShape 121"/>
        <xdr:cNvSpPr>
          <a:spLocks/>
        </xdr:cNvSpPr>
      </xdr:nvSpPr>
      <xdr:spPr>
        <a:xfrm>
          <a:off x="1476375" y="3324225"/>
          <a:ext cx="295275" cy="285750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161925</xdr:rowOff>
    </xdr:from>
    <xdr:to>
      <xdr:col>10</xdr:col>
      <xdr:colOff>161925</xdr:colOff>
      <xdr:row>23</xdr:row>
      <xdr:rowOff>114300</xdr:rowOff>
    </xdr:to>
    <xdr:sp>
      <xdr:nvSpPr>
        <xdr:cNvPr id="122" name="AutoShape 122"/>
        <xdr:cNvSpPr>
          <a:spLocks/>
        </xdr:cNvSpPr>
      </xdr:nvSpPr>
      <xdr:spPr>
        <a:xfrm>
          <a:off x="1609725" y="3762375"/>
          <a:ext cx="361950" cy="295275"/>
        </a:xfrm>
        <a:custGeom>
          <a:pathLst>
            <a:path h="535" w="616">
              <a:moveTo>
                <a:pt x="411" y="21"/>
              </a:moveTo>
              <a:lnTo>
                <a:pt x="473" y="41"/>
              </a:lnTo>
              <a:lnTo>
                <a:pt x="616" y="124"/>
              </a:lnTo>
              <a:lnTo>
                <a:pt x="534" y="185"/>
              </a:lnTo>
              <a:lnTo>
                <a:pt x="513" y="247"/>
              </a:lnTo>
              <a:lnTo>
                <a:pt x="513" y="330"/>
              </a:lnTo>
              <a:lnTo>
                <a:pt x="576" y="350"/>
              </a:lnTo>
              <a:lnTo>
                <a:pt x="534" y="411"/>
              </a:lnTo>
              <a:lnTo>
                <a:pt x="473" y="432"/>
              </a:lnTo>
              <a:lnTo>
                <a:pt x="390" y="474"/>
              </a:lnTo>
              <a:lnTo>
                <a:pt x="308" y="474"/>
              </a:lnTo>
              <a:lnTo>
                <a:pt x="247" y="535"/>
              </a:lnTo>
              <a:lnTo>
                <a:pt x="185" y="515"/>
              </a:lnTo>
              <a:lnTo>
                <a:pt x="124" y="453"/>
              </a:lnTo>
              <a:lnTo>
                <a:pt x="83" y="350"/>
              </a:lnTo>
              <a:lnTo>
                <a:pt x="62" y="289"/>
              </a:lnTo>
              <a:lnTo>
                <a:pt x="83" y="247"/>
              </a:lnTo>
              <a:lnTo>
                <a:pt x="0" y="185"/>
              </a:lnTo>
              <a:lnTo>
                <a:pt x="62" y="104"/>
              </a:lnTo>
              <a:lnTo>
                <a:pt x="144" y="41"/>
              </a:lnTo>
              <a:lnTo>
                <a:pt x="185" y="0"/>
              </a:lnTo>
              <a:lnTo>
                <a:pt x="247" y="62"/>
              </a:lnTo>
              <a:lnTo>
                <a:pt x="308" y="41"/>
              </a:lnTo>
              <a:lnTo>
                <a:pt x="329" y="104"/>
              </a:lnTo>
              <a:lnTo>
                <a:pt x="411" y="2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22</xdr:row>
      <xdr:rowOff>38100</xdr:rowOff>
    </xdr:from>
    <xdr:to>
      <xdr:col>13</xdr:col>
      <xdr:colOff>85725</xdr:colOff>
      <xdr:row>25</xdr:row>
      <xdr:rowOff>76200</xdr:rowOff>
    </xdr:to>
    <xdr:sp>
      <xdr:nvSpPr>
        <xdr:cNvPr id="123" name="AutoShape 123"/>
        <xdr:cNvSpPr>
          <a:spLocks/>
        </xdr:cNvSpPr>
      </xdr:nvSpPr>
      <xdr:spPr>
        <a:xfrm>
          <a:off x="1762125" y="3810000"/>
          <a:ext cx="676275" cy="55245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85725</xdr:rowOff>
    </xdr:from>
    <xdr:to>
      <xdr:col>9</xdr:col>
      <xdr:colOff>57150</xdr:colOff>
      <xdr:row>23</xdr:row>
      <xdr:rowOff>104775</xdr:rowOff>
    </xdr:to>
    <xdr:sp>
      <xdr:nvSpPr>
        <xdr:cNvPr id="124" name="AutoShape 124"/>
        <xdr:cNvSpPr>
          <a:spLocks/>
        </xdr:cNvSpPr>
      </xdr:nvSpPr>
      <xdr:spPr>
        <a:xfrm>
          <a:off x="1333500" y="3686175"/>
          <a:ext cx="352425" cy="3619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18</xdr:row>
      <xdr:rowOff>114300</xdr:rowOff>
    </xdr:from>
    <xdr:to>
      <xdr:col>15</xdr:col>
      <xdr:colOff>171450</xdr:colOff>
      <xdr:row>23</xdr:row>
      <xdr:rowOff>114300</xdr:rowOff>
    </xdr:to>
    <xdr:sp>
      <xdr:nvSpPr>
        <xdr:cNvPr id="125" name="AutoShape 125"/>
        <xdr:cNvSpPr>
          <a:spLocks/>
        </xdr:cNvSpPr>
      </xdr:nvSpPr>
      <xdr:spPr>
        <a:xfrm>
          <a:off x="2047875" y="3200400"/>
          <a:ext cx="838200" cy="857250"/>
        </a:xfrm>
        <a:custGeom>
          <a:pathLst>
            <a:path h="1523" w="1417">
              <a:moveTo>
                <a:pt x="657" y="1503"/>
              </a:moveTo>
              <a:lnTo>
                <a:pt x="555" y="1359"/>
              </a:lnTo>
              <a:lnTo>
                <a:pt x="472" y="1318"/>
              </a:lnTo>
              <a:lnTo>
                <a:pt x="350" y="1194"/>
              </a:lnTo>
              <a:lnTo>
                <a:pt x="247" y="1173"/>
              </a:lnTo>
              <a:lnTo>
                <a:pt x="164" y="1173"/>
              </a:lnTo>
              <a:lnTo>
                <a:pt x="83" y="1173"/>
              </a:lnTo>
              <a:lnTo>
                <a:pt x="0" y="1092"/>
              </a:lnTo>
              <a:lnTo>
                <a:pt x="62" y="988"/>
              </a:lnTo>
              <a:lnTo>
                <a:pt x="144" y="988"/>
              </a:lnTo>
              <a:lnTo>
                <a:pt x="186" y="988"/>
              </a:lnTo>
              <a:lnTo>
                <a:pt x="186" y="927"/>
              </a:lnTo>
              <a:lnTo>
                <a:pt x="288" y="988"/>
              </a:lnTo>
              <a:lnTo>
                <a:pt x="391" y="905"/>
              </a:lnTo>
              <a:lnTo>
                <a:pt x="431" y="844"/>
              </a:lnTo>
              <a:lnTo>
                <a:pt x="391" y="783"/>
              </a:lnTo>
              <a:lnTo>
                <a:pt x="411" y="720"/>
              </a:lnTo>
              <a:lnTo>
                <a:pt x="493" y="762"/>
              </a:lnTo>
              <a:lnTo>
                <a:pt x="555" y="762"/>
              </a:lnTo>
              <a:lnTo>
                <a:pt x="657" y="741"/>
              </a:lnTo>
              <a:lnTo>
                <a:pt x="677" y="679"/>
              </a:lnTo>
              <a:lnTo>
                <a:pt x="719" y="577"/>
              </a:lnTo>
              <a:lnTo>
                <a:pt x="842" y="494"/>
              </a:lnTo>
              <a:lnTo>
                <a:pt x="924" y="453"/>
              </a:lnTo>
              <a:lnTo>
                <a:pt x="965" y="330"/>
              </a:lnTo>
              <a:lnTo>
                <a:pt x="883" y="268"/>
              </a:lnTo>
              <a:lnTo>
                <a:pt x="842" y="268"/>
              </a:lnTo>
              <a:lnTo>
                <a:pt x="842" y="104"/>
              </a:lnTo>
              <a:lnTo>
                <a:pt x="904" y="41"/>
              </a:lnTo>
              <a:lnTo>
                <a:pt x="985" y="0"/>
              </a:lnTo>
              <a:lnTo>
                <a:pt x="1109" y="41"/>
              </a:lnTo>
              <a:lnTo>
                <a:pt x="1212" y="104"/>
              </a:lnTo>
              <a:lnTo>
                <a:pt x="1355" y="185"/>
              </a:lnTo>
              <a:lnTo>
                <a:pt x="1417" y="268"/>
              </a:lnTo>
              <a:lnTo>
                <a:pt x="1417" y="330"/>
              </a:lnTo>
              <a:lnTo>
                <a:pt x="1355" y="433"/>
              </a:lnTo>
              <a:lnTo>
                <a:pt x="1294" y="515"/>
              </a:lnTo>
              <a:lnTo>
                <a:pt x="1376" y="598"/>
              </a:lnTo>
              <a:lnTo>
                <a:pt x="1376" y="639"/>
              </a:lnTo>
              <a:lnTo>
                <a:pt x="1355" y="762"/>
              </a:lnTo>
              <a:lnTo>
                <a:pt x="1314" y="988"/>
              </a:lnTo>
              <a:lnTo>
                <a:pt x="1314" y="1092"/>
              </a:lnTo>
              <a:lnTo>
                <a:pt x="1212" y="1173"/>
              </a:lnTo>
              <a:lnTo>
                <a:pt x="1150" y="1255"/>
              </a:lnTo>
              <a:lnTo>
                <a:pt x="1170" y="1399"/>
              </a:lnTo>
              <a:lnTo>
                <a:pt x="1170" y="1523"/>
              </a:lnTo>
              <a:lnTo>
                <a:pt x="985" y="1482"/>
              </a:lnTo>
              <a:lnTo>
                <a:pt x="883" y="1482"/>
              </a:lnTo>
              <a:lnTo>
                <a:pt x="842" y="1523"/>
              </a:lnTo>
              <a:lnTo>
                <a:pt x="760" y="1482"/>
              </a:lnTo>
              <a:lnTo>
                <a:pt x="657" y="1503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57150</xdr:rowOff>
    </xdr:from>
    <xdr:to>
      <xdr:col>10</xdr:col>
      <xdr:colOff>76200</xdr:colOff>
      <xdr:row>20</xdr:row>
      <xdr:rowOff>123825</xdr:rowOff>
    </xdr:to>
    <xdr:sp>
      <xdr:nvSpPr>
        <xdr:cNvPr id="126" name="AutoShape 126"/>
        <xdr:cNvSpPr>
          <a:spLocks/>
        </xdr:cNvSpPr>
      </xdr:nvSpPr>
      <xdr:spPr>
        <a:xfrm>
          <a:off x="1657350" y="3314700"/>
          <a:ext cx="228600" cy="238125"/>
        </a:xfrm>
        <a:custGeom>
          <a:pathLst>
            <a:path h="433" w="411">
              <a:moveTo>
                <a:pt x="0" y="186"/>
              </a:moveTo>
              <a:lnTo>
                <a:pt x="102" y="83"/>
              </a:lnTo>
              <a:lnTo>
                <a:pt x="206" y="41"/>
              </a:lnTo>
              <a:lnTo>
                <a:pt x="287" y="0"/>
              </a:lnTo>
              <a:lnTo>
                <a:pt x="328" y="145"/>
              </a:lnTo>
              <a:lnTo>
                <a:pt x="411" y="330"/>
              </a:lnTo>
              <a:lnTo>
                <a:pt x="287" y="330"/>
              </a:lnTo>
              <a:lnTo>
                <a:pt x="267" y="413"/>
              </a:lnTo>
              <a:lnTo>
                <a:pt x="206" y="433"/>
              </a:lnTo>
              <a:lnTo>
                <a:pt x="82" y="309"/>
              </a:lnTo>
              <a:lnTo>
                <a:pt x="21" y="228"/>
              </a:lnTo>
              <a:lnTo>
                <a:pt x="0" y="1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19050</xdr:rowOff>
    </xdr:from>
    <xdr:to>
      <xdr:col>10</xdr:col>
      <xdr:colOff>19050</xdr:colOff>
      <xdr:row>20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419225" y="3105150"/>
          <a:ext cx="409575" cy="323850"/>
        </a:xfrm>
        <a:custGeom>
          <a:pathLst>
            <a:path h="577" w="677">
              <a:moveTo>
                <a:pt x="82" y="164"/>
              </a:moveTo>
              <a:lnTo>
                <a:pt x="103" y="0"/>
              </a:lnTo>
              <a:lnTo>
                <a:pt x="267" y="62"/>
              </a:lnTo>
              <a:lnTo>
                <a:pt x="411" y="103"/>
              </a:lnTo>
              <a:lnTo>
                <a:pt x="492" y="123"/>
              </a:lnTo>
              <a:lnTo>
                <a:pt x="533" y="164"/>
              </a:lnTo>
              <a:lnTo>
                <a:pt x="636" y="247"/>
              </a:lnTo>
              <a:lnTo>
                <a:pt x="677" y="349"/>
              </a:lnTo>
              <a:lnTo>
                <a:pt x="596" y="390"/>
              </a:lnTo>
              <a:lnTo>
                <a:pt x="492" y="432"/>
              </a:lnTo>
              <a:lnTo>
                <a:pt x="390" y="535"/>
              </a:lnTo>
              <a:lnTo>
                <a:pt x="411" y="577"/>
              </a:lnTo>
              <a:lnTo>
                <a:pt x="267" y="432"/>
              </a:lnTo>
              <a:lnTo>
                <a:pt x="226" y="370"/>
              </a:lnTo>
              <a:lnTo>
                <a:pt x="82" y="390"/>
              </a:lnTo>
              <a:lnTo>
                <a:pt x="20" y="268"/>
              </a:lnTo>
              <a:lnTo>
                <a:pt x="0" y="164"/>
              </a:lnTo>
              <a:lnTo>
                <a:pt x="82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0</xdr:rowOff>
    </xdr:from>
    <xdr:to>
      <xdr:col>13</xdr:col>
      <xdr:colOff>123825</xdr:colOff>
      <xdr:row>21</xdr:row>
      <xdr:rowOff>161925</xdr:rowOff>
    </xdr:to>
    <xdr:sp>
      <xdr:nvSpPr>
        <xdr:cNvPr id="128" name="AutoShape 128"/>
        <xdr:cNvSpPr>
          <a:spLocks/>
        </xdr:cNvSpPr>
      </xdr:nvSpPr>
      <xdr:spPr>
        <a:xfrm>
          <a:off x="1952625" y="3429000"/>
          <a:ext cx="523875" cy="333375"/>
        </a:xfrm>
        <a:custGeom>
          <a:pathLst>
            <a:path h="575" w="882">
              <a:moveTo>
                <a:pt x="554" y="492"/>
              </a:moveTo>
              <a:lnTo>
                <a:pt x="451" y="575"/>
              </a:lnTo>
              <a:lnTo>
                <a:pt x="349" y="514"/>
              </a:lnTo>
              <a:lnTo>
                <a:pt x="266" y="492"/>
              </a:lnTo>
              <a:lnTo>
                <a:pt x="225" y="492"/>
              </a:lnTo>
              <a:lnTo>
                <a:pt x="163" y="411"/>
              </a:lnTo>
              <a:lnTo>
                <a:pt x="102" y="411"/>
              </a:lnTo>
              <a:lnTo>
                <a:pt x="0" y="307"/>
              </a:lnTo>
              <a:lnTo>
                <a:pt x="81" y="226"/>
              </a:lnTo>
              <a:lnTo>
                <a:pt x="142" y="205"/>
              </a:lnTo>
              <a:lnTo>
                <a:pt x="184" y="246"/>
              </a:lnTo>
              <a:lnTo>
                <a:pt x="327" y="205"/>
              </a:lnTo>
              <a:lnTo>
                <a:pt x="327" y="164"/>
              </a:lnTo>
              <a:lnTo>
                <a:pt x="327" y="81"/>
              </a:lnTo>
              <a:lnTo>
                <a:pt x="349" y="81"/>
              </a:lnTo>
              <a:lnTo>
                <a:pt x="410" y="81"/>
              </a:lnTo>
              <a:lnTo>
                <a:pt x="491" y="81"/>
              </a:lnTo>
              <a:lnTo>
                <a:pt x="594" y="81"/>
              </a:lnTo>
              <a:lnTo>
                <a:pt x="676" y="40"/>
              </a:lnTo>
              <a:lnTo>
                <a:pt x="738" y="0"/>
              </a:lnTo>
              <a:lnTo>
                <a:pt x="882" y="164"/>
              </a:lnTo>
              <a:lnTo>
                <a:pt x="840" y="266"/>
              </a:lnTo>
              <a:lnTo>
                <a:pt x="820" y="328"/>
              </a:lnTo>
              <a:lnTo>
                <a:pt x="718" y="349"/>
              </a:lnTo>
              <a:lnTo>
                <a:pt x="656" y="349"/>
              </a:lnTo>
              <a:lnTo>
                <a:pt x="574" y="307"/>
              </a:lnTo>
              <a:lnTo>
                <a:pt x="554" y="370"/>
              </a:lnTo>
              <a:lnTo>
                <a:pt x="594" y="431"/>
              </a:lnTo>
              <a:lnTo>
                <a:pt x="554" y="49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123825</xdr:rowOff>
    </xdr:from>
    <xdr:to>
      <xdr:col>13</xdr:col>
      <xdr:colOff>0</xdr:colOff>
      <xdr:row>21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885950" y="3381375"/>
          <a:ext cx="466725" cy="219075"/>
        </a:xfrm>
        <a:custGeom>
          <a:pathLst>
            <a:path h="411" w="779">
              <a:moveTo>
                <a:pt x="430" y="268"/>
              </a:moveTo>
              <a:lnTo>
                <a:pt x="430" y="309"/>
              </a:lnTo>
              <a:lnTo>
                <a:pt x="287" y="350"/>
              </a:lnTo>
              <a:lnTo>
                <a:pt x="245" y="309"/>
              </a:lnTo>
              <a:lnTo>
                <a:pt x="184" y="330"/>
              </a:lnTo>
              <a:lnTo>
                <a:pt x="103" y="411"/>
              </a:lnTo>
              <a:lnTo>
                <a:pt x="40" y="309"/>
              </a:lnTo>
              <a:lnTo>
                <a:pt x="0" y="206"/>
              </a:lnTo>
              <a:lnTo>
                <a:pt x="103" y="185"/>
              </a:lnTo>
              <a:lnTo>
                <a:pt x="143" y="104"/>
              </a:lnTo>
              <a:lnTo>
                <a:pt x="103" y="21"/>
              </a:lnTo>
              <a:lnTo>
                <a:pt x="184" y="0"/>
              </a:lnTo>
              <a:lnTo>
                <a:pt x="328" y="21"/>
              </a:lnTo>
              <a:lnTo>
                <a:pt x="430" y="62"/>
              </a:lnTo>
              <a:lnTo>
                <a:pt x="533" y="62"/>
              </a:lnTo>
              <a:lnTo>
                <a:pt x="616" y="41"/>
              </a:lnTo>
              <a:lnTo>
                <a:pt x="657" y="41"/>
              </a:lnTo>
              <a:lnTo>
                <a:pt x="697" y="62"/>
              </a:lnTo>
              <a:lnTo>
                <a:pt x="738" y="104"/>
              </a:lnTo>
              <a:lnTo>
                <a:pt x="779" y="144"/>
              </a:lnTo>
              <a:lnTo>
                <a:pt x="697" y="185"/>
              </a:lnTo>
              <a:lnTo>
                <a:pt x="594" y="185"/>
              </a:lnTo>
              <a:lnTo>
                <a:pt x="513" y="185"/>
              </a:lnTo>
              <a:lnTo>
                <a:pt x="452" y="185"/>
              </a:lnTo>
              <a:lnTo>
                <a:pt x="430" y="185"/>
              </a:lnTo>
              <a:lnTo>
                <a:pt x="430" y="26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18</xdr:row>
      <xdr:rowOff>152400</xdr:rowOff>
    </xdr:from>
    <xdr:to>
      <xdr:col>13</xdr:col>
      <xdr:colOff>38100</xdr:colOff>
      <xdr:row>20</xdr:row>
      <xdr:rowOff>28575</xdr:rowOff>
    </xdr:to>
    <xdr:sp>
      <xdr:nvSpPr>
        <xdr:cNvPr id="130" name="AutoShape 130"/>
        <xdr:cNvSpPr>
          <a:spLocks/>
        </xdr:cNvSpPr>
      </xdr:nvSpPr>
      <xdr:spPr>
        <a:xfrm>
          <a:off x="1924050" y="3238500"/>
          <a:ext cx="466725" cy="219075"/>
        </a:xfrm>
        <a:custGeom>
          <a:pathLst>
            <a:path h="412" w="801">
              <a:moveTo>
                <a:pt x="288" y="289"/>
              </a:moveTo>
              <a:lnTo>
                <a:pt x="144" y="268"/>
              </a:lnTo>
              <a:lnTo>
                <a:pt x="63" y="289"/>
              </a:lnTo>
              <a:lnTo>
                <a:pt x="63" y="268"/>
              </a:lnTo>
              <a:lnTo>
                <a:pt x="0" y="185"/>
              </a:lnTo>
              <a:lnTo>
                <a:pt x="0" y="63"/>
              </a:lnTo>
              <a:lnTo>
                <a:pt x="103" y="124"/>
              </a:lnTo>
              <a:lnTo>
                <a:pt x="83" y="0"/>
              </a:lnTo>
              <a:lnTo>
                <a:pt x="247" y="42"/>
              </a:lnTo>
              <a:lnTo>
                <a:pt x="412" y="124"/>
              </a:lnTo>
              <a:lnTo>
                <a:pt x="493" y="83"/>
              </a:lnTo>
              <a:lnTo>
                <a:pt x="534" y="144"/>
              </a:lnTo>
              <a:lnTo>
                <a:pt x="534" y="227"/>
              </a:lnTo>
              <a:lnTo>
                <a:pt x="617" y="268"/>
              </a:lnTo>
              <a:lnTo>
                <a:pt x="719" y="309"/>
              </a:lnTo>
              <a:lnTo>
                <a:pt x="801" y="372"/>
              </a:lnTo>
              <a:lnTo>
                <a:pt x="739" y="412"/>
              </a:lnTo>
              <a:lnTo>
                <a:pt x="698" y="372"/>
              </a:lnTo>
              <a:lnTo>
                <a:pt x="657" y="330"/>
              </a:lnTo>
              <a:lnTo>
                <a:pt x="617" y="309"/>
              </a:lnTo>
              <a:lnTo>
                <a:pt x="576" y="309"/>
              </a:lnTo>
              <a:lnTo>
                <a:pt x="493" y="330"/>
              </a:lnTo>
              <a:lnTo>
                <a:pt x="390" y="330"/>
              </a:lnTo>
              <a:lnTo>
                <a:pt x="288" y="28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18</xdr:row>
      <xdr:rowOff>114300</xdr:rowOff>
    </xdr:from>
    <xdr:to>
      <xdr:col>10</xdr:col>
      <xdr:colOff>161925</xdr:colOff>
      <xdr:row>20</xdr:row>
      <xdr:rowOff>66675</xdr:rowOff>
    </xdr:to>
    <xdr:sp>
      <xdr:nvSpPr>
        <xdr:cNvPr id="131" name="AutoShape 131"/>
        <xdr:cNvSpPr>
          <a:spLocks/>
        </xdr:cNvSpPr>
      </xdr:nvSpPr>
      <xdr:spPr>
        <a:xfrm>
          <a:off x="1790700" y="3200400"/>
          <a:ext cx="180975" cy="295275"/>
        </a:xfrm>
        <a:custGeom>
          <a:pathLst>
            <a:path h="515" w="308">
              <a:moveTo>
                <a:pt x="308" y="413"/>
              </a:moveTo>
              <a:lnTo>
                <a:pt x="268" y="494"/>
              </a:lnTo>
              <a:lnTo>
                <a:pt x="165" y="515"/>
              </a:lnTo>
              <a:lnTo>
                <a:pt x="82" y="330"/>
              </a:lnTo>
              <a:lnTo>
                <a:pt x="41" y="185"/>
              </a:lnTo>
              <a:lnTo>
                <a:pt x="0" y="83"/>
              </a:lnTo>
              <a:lnTo>
                <a:pt x="41" y="21"/>
              </a:lnTo>
              <a:lnTo>
                <a:pt x="124" y="0"/>
              </a:lnTo>
              <a:lnTo>
                <a:pt x="205" y="104"/>
              </a:lnTo>
              <a:lnTo>
                <a:pt x="205" y="226"/>
              </a:lnTo>
              <a:lnTo>
                <a:pt x="268" y="309"/>
              </a:lnTo>
              <a:lnTo>
                <a:pt x="268" y="330"/>
              </a:lnTo>
              <a:lnTo>
                <a:pt x="308" y="41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18</xdr:row>
      <xdr:rowOff>19050</xdr:rowOff>
    </xdr:from>
    <xdr:to>
      <xdr:col>11</xdr:col>
      <xdr:colOff>66675</xdr:colOff>
      <xdr:row>19</xdr:row>
      <xdr:rowOff>47625</xdr:rowOff>
    </xdr:to>
    <xdr:sp>
      <xdr:nvSpPr>
        <xdr:cNvPr id="132" name="AutoShape 132"/>
        <xdr:cNvSpPr>
          <a:spLocks/>
        </xdr:cNvSpPr>
      </xdr:nvSpPr>
      <xdr:spPr>
        <a:xfrm>
          <a:off x="1866900" y="3105150"/>
          <a:ext cx="190500" cy="20002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8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17</xdr:row>
      <xdr:rowOff>161925</xdr:rowOff>
    </xdr:from>
    <xdr:to>
      <xdr:col>12</xdr:col>
      <xdr:colOff>38100</xdr:colOff>
      <xdr:row>19</xdr:row>
      <xdr:rowOff>47625</xdr:rowOff>
    </xdr:to>
    <xdr:sp>
      <xdr:nvSpPr>
        <xdr:cNvPr id="133" name="AutoShape 133"/>
        <xdr:cNvSpPr>
          <a:spLocks/>
        </xdr:cNvSpPr>
      </xdr:nvSpPr>
      <xdr:spPr>
        <a:xfrm>
          <a:off x="2009775" y="3076575"/>
          <a:ext cx="200025" cy="22860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9525</xdr:rowOff>
    </xdr:from>
    <xdr:to>
      <xdr:col>15</xdr:col>
      <xdr:colOff>0</xdr:colOff>
      <xdr:row>20</xdr:row>
      <xdr:rowOff>95250</xdr:rowOff>
    </xdr:to>
    <xdr:sp>
      <xdr:nvSpPr>
        <xdr:cNvPr id="134" name="AutoShape 134"/>
        <xdr:cNvSpPr>
          <a:spLocks/>
        </xdr:cNvSpPr>
      </xdr:nvSpPr>
      <xdr:spPr>
        <a:xfrm>
          <a:off x="2085975" y="2752725"/>
          <a:ext cx="628650" cy="771525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12</xdr:row>
      <xdr:rowOff>161925</xdr:rowOff>
    </xdr:from>
    <xdr:to>
      <xdr:col>15</xdr:col>
      <xdr:colOff>9525</xdr:colOff>
      <xdr:row>15</xdr:row>
      <xdr:rowOff>142875</xdr:rowOff>
    </xdr:to>
    <xdr:sp>
      <xdr:nvSpPr>
        <xdr:cNvPr id="135" name="AutoShape 135"/>
        <xdr:cNvSpPr>
          <a:spLocks/>
        </xdr:cNvSpPr>
      </xdr:nvSpPr>
      <xdr:spPr>
        <a:xfrm>
          <a:off x="2343150" y="2219325"/>
          <a:ext cx="381000" cy="495300"/>
        </a:xfrm>
        <a:custGeom>
          <a:pathLst>
            <a:path h="885" w="657">
              <a:moveTo>
                <a:pt x="62" y="267"/>
              </a:moveTo>
              <a:lnTo>
                <a:pt x="62" y="206"/>
              </a:lnTo>
              <a:lnTo>
                <a:pt x="62" y="82"/>
              </a:lnTo>
              <a:lnTo>
                <a:pt x="82" y="0"/>
              </a:lnTo>
              <a:lnTo>
                <a:pt x="184" y="0"/>
              </a:lnTo>
              <a:lnTo>
                <a:pt x="308" y="41"/>
              </a:lnTo>
              <a:lnTo>
                <a:pt x="308" y="144"/>
              </a:lnTo>
              <a:lnTo>
                <a:pt x="308" y="226"/>
              </a:lnTo>
              <a:lnTo>
                <a:pt x="328" y="288"/>
              </a:lnTo>
              <a:lnTo>
                <a:pt x="390" y="350"/>
              </a:lnTo>
              <a:lnTo>
                <a:pt x="390" y="432"/>
              </a:lnTo>
              <a:lnTo>
                <a:pt x="472" y="391"/>
              </a:lnTo>
              <a:lnTo>
                <a:pt x="492" y="309"/>
              </a:lnTo>
              <a:lnTo>
                <a:pt x="513" y="267"/>
              </a:lnTo>
              <a:lnTo>
                <a:pt x="555" y="247"/>
              </a:lnTo>
              <a:lnTo>
                <a:pt x="616" y="288"/>
              </a:lnTo>
              <a:lnTo>
                <a:pt x="575" y="370"/>
              </a:lnTo>
              <a:lnTo>
                <a:pt x="616" y="411"/>
              </a:lnTo>
              <a:lnTo>
                <a:pt x="657" y="474"/>
              </a:lnTo>
              <a:lnTo>
                <a:pt x="616" y="576"/>
              </a:lnTo>
              <a:lnTo>
                <a:pt x="616" y="720"/>
              </a:lnTo>
              <a:lnTo>
                <a:pt x="555" y="803"/>
              </a:lnTo>
              <a:lnTo>
                <a:pt x="492" y="885"/>
              </a:lnTo>
              <a:lnTo>
                <a:pt x="308" y="823"/>
              </a:lnTo>
              <a:lnTo>
                <a:pt x="267" y="781"/>
              </a:lnTo>
              <a:lnTo>
                <a:pt x="247" y="659"/>
              </a:lnTo>
              <a:lnTo>
                <a:pt x="308" y="555"/>
              </a:lnTo>
              <a:lnTo>
                <a:pt x="184" y="535"/>
              </a:lnTo>
              <a:lnTo>
                <a:pt x="164" y="555"/>
              </a:lnTo>
              <a:lnTo>
                <a:pt x="82" y="494"/>
              </a:lnTo>
              <a:lnTo>
                <a:pt x="0" y="452"/>
              </a:lnTo>
              <a:lnTo>
                <a:pt x="0" y="350"/>
              </a:lnTo>
              <a:lnTo>
                <a:pt x="62" y="26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123825</xdr:rowOff>
    </xdr:from>
    <xdr:to>
      <xdr:col>15</xdr:col>
      <xdr:colOff>95250</xdr:colOff>
      <xdr:row>14</xdr:row>
      <xdr:rowOff>57150</xdr:rowOff>
    </xdr:to>
    <xdr:sp>
      <xdr:nvSpPr>
        <xdr:cNvPr id="136" name="AutoShape 136"/>
        <xdr:cNvSpPr>
          <a:spLocks/>
        </xdr:cNvSpPr>
      </xdr:nvSpPr>
      <xdr:spPr>
        <a:xfrm>
          <a:off x="2352675" y="1495425"/>
          <a:ext cx="457200" cy="962025"/>
        </a:xfrm>
        <a:custGeom>
          <a:pathLst>
            <a:path h="1729" w="781">
              <a:moveTo>
                <a:pt x="616" y="844"/>
              </a:moveTo>
              <a:lnTo>
                <a:pt x="657" y="968"/>
              </a:lnTo>
              <a:lnTo>
                <a:pt x="616" y="1050"/>
              </a:lnTo>
              <a:lnTo>
                <a:pt x="575" y="1132"/>
              </a:lnTo>
              <a:lnTo>
                <a:pt x="575" y="1194"/>
              </a:lnTo>
              <a:lnTo>
                <a:pt x="616" y="1235"/>
              </a:lnTo>
              <a:lnTo>
                <a:pt x="699" y="1317"/>
              </a:lnTo>
              <a:lnTo>
                <a:pt x="781" y="1421"/>
              </a:lnTo>
              <a:lnTo>
                <a:pt x="781" y="1462"/>
              </a:lnTo>
              <a:lnTo>
                <a:pt x="740" y="1523"/>
              </a:lnTo>
              <a:lnTo>
                <a:pt x="596" y="1585"/>
              </a:lnTo>
              <a:lnTo>
                <a:pt x="535" y="1544"/>
              </a:lnTo>
              <a:lnTo>
                <a:pt x="493" y="1564"/>
              </a:lnTo>
              <a:lnTo>
                <a:pt x="472" y="1606"/>
              </a:lnTo>
              <a:lnTo>
                <a:pt x="452" y="1688"/>
              </a:lnTo>
              <a:lnTo>
                <a:pt x="370" y="1729"/>
              </a:lnTo>
              <a:lnTo>
                <a:pt x="370" y="1647"/>
              </a:lnTo>
              <a:lnTo>
                <a:pt x="308" y="1585"/>
              </a:lnTo>
              <a:lnTo>
                <a:pt x="288" y="1523"/>
              </a:lnTo>
              <a:lnTo>
                <a:pt x="288" y="1441"/>
              </a:lnTo>
              <a:lnTo>
                <a:pt x="288" y="1338"/>
              </a:lnTo>
              <a:lnTo>
                <a:pt x="164" y="1297"/>
              </a:lnTo>
              <a:lnTo>
                <a:pt x="186" y="1194"/>
              </a:lnTo>
              <a:lnTo>
                <a:pt x="164" y="1050"/>
              </a:lnTo>
              <a:lnTo>
                <a:pt x="103" y="864"/>
              </a:lnTo>
              <a:lnTo>
                <a:pt x="42" y="720"/>
              </a:lnTo>
              <a:lnTo>
                <a:pt x="0" y="618"/>
              </a:lnTo>
              <a:lnTo>
                <a:pt x="42" y="535"/>
              </a:lnTo>
              <a:lnTo>
                <a:pt x="83" y="392"/>
              </a:lnTo>
              <a:lnTo>
                <a:pt x="83" y="206"/>
              </a:lnTo>
              <a:lnTo>
                <a:pt x="164" y="206"/>
              </a:lnTo>
              <a:lnTo>
                <a:pt x="186" y="144"/>
              </a:lnTo>
              <a:lnTo>
                <a:pt x="186" y="83"/>
              </a:lnTo>
              <a:lnTo>
                <a:pt x="206" y="0"/>
              </a:lnTo>
              <a:lnTo>
                <a:pt x="288" y="21"/>
              </a:lnTo>
              <a:lnTo>
                <a:pt x="329" y="104"/>
              </a:lnTo>
              <a:lnTo>
                <a:pt x="329" y="185"/>
              </a:lnTo>
              <a:lnTo>
                <a:pt x="370" y="227"/>
              </a:lnTo>
              <a:lnTo>
                <a:pt x="452" y="227"/>
              </a:lnTo>
              <a:lnTo>
                <a:pt x="472" y="289"/>
              </a:lnTo>
              <a:lnTo>
                <a:pt x="493" y="370"/>
              </a:lnTo>
              <a:lnTo>
                <a:pt x="472" y="433"/>
              </a:lnTo>
              <a:lnTo>
                <a:pt x="370" y="515"/>
              </a:lnTo>
              <a:lnTo>
                <a:pt x="411" y="597"/>
              </a:lnTo>
              <a:lnTo>
                <a:pt x="472" y="700"/>
              </a:lnTo>
              <a:lnTo>
                <a:pt x="513" y="762"/>
              </a:lnTo>
              <a:lnTo>
                <a:pt x="596" y="783"/>
              </a:lnTo>
              <a:lnTo>
                <a:pt x="616" y="8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14</xdr:row>
      <xdr:rowOff>114300</xdr:rowOff>
    </xdr:from>
    <xdr:to>
      <xdr:col>14</xdr:col>
      <xdr:colOff>95250</xdr:colOff>
      <xdr:row>16</xdr:row>
      <xdr:rowOff>95250</xdr:rowOff>
    </xdr:to>
    <xdr:sp>
      <xdr:nvSpPr>
        <xdr:cNvPr id="137" name="AutoShape 137"/>
        <xdr:cNvSpPr>
          <a:spLocks/>
        </xdr:cNvSpPr>
      </xdr:nvSpPr>
      <xdr:spPr>
        <a:xfrm>
          <a:off x="2057400" y="2514600"/>
          <a:ext cx="571500" cy="323850"/>
        </a:xfrm>
        <a:custGeom>
          <a:pathLst>
            <a:path h="576" w="964">
              <a:moveTo>
                <a:pt x="780" y="20"/>
              </a:moveTo>
              <a:lnTo>
                <a:pt x="719" y="124"/>
              </a:lnTo>
              <a:lnTo>
                <a:pt x="739" y="246"/>
              </a:lnTo>
              <a:lnTo>
                <a:pt x="780" y="288"/>
              </a:lnTo>
              <a:lnTo>
                <a:pt x="964" y="350"/>
              </a:lnTo>
              <a:lnTo>
                <a:pt x="944" y="432"/>
              </a:lnTo>
              <a:lnTo>
                <a:pt x="821" y="494"/>
              </a:lnTo>
              <a:lnTo>
                <a:pt x="678" y="576"/>
              </a:lnTo>
              <a:lnTo>
                <a:pt x="534" y="411"/>
              </a:lnTo>
              <a:lnTo>
                <a:pt x="472" y="411"/>
              </a:lnTo>
              <a:lnTo>
                <a:pt x="451" y="494"/>
              </a:lnTo>
              <a:lnTo>
                <a:pt x="410" y="494"/>
              </a:lnTo>
              <a:lnTo>
                <a:pt x="370" y="411"/>
              </a:lnTo>
              <a:lnTo>
                <a:pt x="287" y="350"/>
              </a:lnTo>
              <a:lnTo>
                <a:pt x="165" y="411"/>
              </a:lnTo>
              <a:lnTo>
                <a:pt x="0" y="370"/>
              </a:lnTo>
              <a:lnTo>
                <a:pt x="41" y="288"/>
              </a:lnTo>
              <a:lnTo>
                <a:pt x="62" y="185"/>
              </a:lnTo>
              <a:lnTo>
                <a:pt x="123" y="82"/>
              </a:lnTo>
              <a:lnTo>
                <a:pt x="226" y="144"/>
              </a:lnTo>
              <a:lnTo>
                <a:pt x="287" y="205"/>
              </a:lnTo>
              <a:lnTo>
                <a:pt x="307" y="288"/>
              </a:lnTo>
              <a:lnTo>
                <a:pt x="390" y="205"/>
              </a:lnTo>
              <a:lnTo>
                <a:pt x="451" y="144"/>
              </a:lnTo>
              <a:lnTo>
                <a:pt x="534" y="103"/>
              </a:lnTo>
              <a:lnTo>
                <a:pt x="636" y="20"/>
              </a:lnTo>
              <a:lnTo>
                <a:pt x="656" y="0"/>
              </a:lnTo>
              <a:lnTo>
                <a:pt x="780" y="2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14</xdr:row>
      <xdr:rowOff>57150</xdr:rowOff>
    </xdr:from>
    <xdr:to>
      <xdr:col>13</xdr:col>
      <xdr:colOff>85725</xdr:colOff>
      <xdr:row>15</xdr:row>
      <xdr:rowOff>104775</xdr:rowOff>
    </xdr:to>
    <xdr:sp>
      <xdr:nvSpPr>
        <xdr:cNvPr id="138" name="AutoShape 138"/>
        <xdr:cNvSpPr>
          <a:spLocks/>
        </xdr:cNvSpPr>
      </xdr:nvSpPr>
      <xdr:spPr>
        <a:xfrm>
          <a:off x="2133600" y="2457450"/>
          <a:ext cx="304800" cy="219075"/>
        </a:xfrm>
        <a:custGeom>
          <a:pathLst>
            <a:path h="391" w="513">
              <a:moveTo>
                <a:pt x="328" y="103"/>
              </a:moveTo>
              <a:lnTo>
                <a:pt x="349" y="20"/>
              </a:lnTo>
              <a:lnTo>
                <a:pt x="431" y="62"/>
              </a:lnTo>
              <a:lnTo>
                <a:pt x="513" y="123"/>
              </a:lnTo>
              <a:lnTo>
                <a:pt x="411" y="206"/>
              </a:lnTo>
              <a:lnTo>
                <a:pt x="328" y="247"/>
              </a:lnTo>
              <a:lnTo>
                <a:pt x="267" y="308"/>
              </a:lnTo>
              <a:lnTo>
                <a:pt x="184" y="391"/>
              </a:lnTo>
              <a:lnTo>
                <a:pt x="164" y="308"/>
              </a:lnTo>
              <a:lnTo>
                <a:pt x="103" y="247"/>
              </a:lnTo>
              <a:lnTo>
                <a:pt x="0" y="185"/>
              </a:lnTo>
              <a:lnTo>
                <a:pt x="20" y="20"/>
              </a:lnTo>
              <a:lnTo>
                <a:pt x="123" y="0"/>
              </a:lnTo>
              <a:lnTo>
                <a:pt x="184" y="42"/>
              </a:lnTo>
              <a:lnTo>
                <a:pt x="247" y="62"/>
              </a:lnTo>
              <a:lnTo>
                <a:pt x="328" y="103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9</xdr:row>
      <xdr:rowOff>0</xdr:rowOff>
    </xdr:from>
    <xdr:to>
      <xdr:col>13</xdr:col>
      <xdr:colOff>104775</xdr:colOff>
      <xdr:row>12</xdr:row>
      <xdr:rowOff>161925</xdr:rowOff>
    </xdr:to>
    <xdr:sp>
      <xdr:nvSpPr>
        <xdr:cNvPr id="139" name="AutoShape 139"/>
        <xdr:cNvSpPr>
          <a:spLocks/>
        </xdr:cNvSpPr>
      </xdr:nvSpPr>
      <xdr:spPr>
        <a:xfrm>
          <a:off x="2114550" y="1543050"/>
          <a:ext cx="342900" cy="676275"/>
        </a:xfrm>
        <a:custGeom>
          <a:pathLst>
            <a:path h="1193" w="596">
              <a:moveTo>
                <a:pt x="410" y="514"/>
              </a:moveTo>
              <a:lnTo>
                <a:pt x="452" y="616"/>
              </a:lnTo>
              <a:lnTo>
                <a:pt x="513" y="760"/>
              </a:lnTo>
              <a:lnTo>
                <a:pt x="574" y="946"/>
              </a:lnTo>
              <a:lnTo>
                <a:pt x="596" y="1090"/>
              </a:lnTo>
              <a:lnTo>
                <a:pt x="574" y="1193"/>
              </a:lnTo>
              <a:lnTo>
                <a:pt x="472" y="1193"/>
              </a:lnTo>
              <a:lnTo>
                <a:pt x="410" y="1110"/>
              </a:lnTo>
              <a:lnTo>
                <a:pt x="328" y="1110"/>
              </a:lnTo>
              <a:lnTo>
                <a:pt x="225" y="1131"/>
              </a:lnTo>
              <a:lnTo>
                <a:pt x="164" y="1090"/>
              </a:lnTo>
              <a:lnTo>
                <a:pt x="61" y="1049"/>
              </a:lnTo>
              <a:lnTo>
                <a:pt x="41" y="987"/>
              </a:lnTo>
              <a:lnTo>
                <a:pt x="61" y="843"/>
              </a:lnTo>
              <a:lnTo>
                <a:pt x="61" y="760"/>
              </a:lnTo>
              <a:lnTo>
                <a:pt x="83" y="679"/>
              </a:lnTo>
              <a:lnTo>
                <a:pt x="103" y="596"/>
              </a:lnTo>
              <a:lnTo>
                <a:pt x="0" y="493"/>
              </a:lnTo>
              <a:lnTo>
                <a:pt x="83" y="431"/>
              </a:lnTo>
              <a:lnTo>
                <a:pt x="83" y="329"/>
              </a:lnTo>
              <a:lnTo>
                <a:pt x="83" y="266"/>
              </a:lnTo>
              <a:lnTo>
                <a:pt x="61" y="164"/>
              </a:lnTo>
              <a:lnTo>
                <a:pt x="61" y="102"/>
              </a:lnTo>
              <a:lnTo>
                <a:pt x="144" y="81"/>
              </a:lnTo>
              <a:lnTo>
                <a:pt x="247" y="81"/>
              </a:lnTo>
              <a:lnTo>
                <a:pt x="328" y="20"/>
              </a:lnTo>
              <a:lnTo>
                <a:pt x="390" y="0"/>
              </a:lnTo>
              <a:lnTo>
                <a:pt x="472" y="20"/>
              </a:lnTo>
              <a:lnTo>
                <a:pt x="493" y="102"/>
              </a:lnTo>
              <a:lnTo>
                <a:pt x="493" y="288"/>
              </a:lnTo>
              <a:lnTo>
                <a:pt x="452" y="431"/>
              </a:lnTo>
              <a:lnTo>
                <a:pt x="410" y="51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142875</xdr:rowOff>
    </xdr:from>
    <xdr:to>
      <xdr:col>12</xdr:col>
      <xdr:colOff>38100</xdr:colOff>
      <xdr:row>12</xdr:row>
      <xdr:rowOff>152400</xdr:rowOff>
    </xdr:to>
    <xdr:sp>
      <xdr:nvSpPr>
        <xdr:cNvPr id="140" name="AutoShape 140"/>
        <xdr:cNvSpPr>
          <a:spLocks/>
        </xdr:cNvSpPr>
      </xdr:nvSpPr>
      <xdr:spPr>
        <a:xfrm>
          <a:off x="2009775" y="2028825"/>
          <a:ext cx="200025" cy="18097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104775</xdr:rowOff>
    </xdr:from>
    <xdr:to>
      <xdr:col>12</xdr:col>
      <xdr:colOff>0</xdr:colOff>
      <xdr:row>12</xdr:row>
      <xdr:rowOff>66675</xdr:rowOff>
    </xdr:to>
    <xdr:sp>
      <xdr:nvSpPr>
        <xdr:cNvPr id="141" name="AutoShape 141"/>
        <xdr:cNvSpPr>
          <a:spLocks/>
        </xdr:cNvSpPr>
      </xdr:nvSpPr>
      <xdr:spPr>
        <a:xfrm>
          <a:off x="1771650" y="1819275"/>
          <a:ext cx="400050" cy="3048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11</xdr:row>
      <xdr:rowOff>104775</xdr:rowOff>
    </xdr:from>
    <xdr:to>
      <xdr:col>9</xdr:col>
      <xdr:colOff>38100</xdr:colOff>
      <xdr:row>11</xdr:row>
      <xdr:rowOff>171450</xdr:rowOff>
    </xdr:to>
    <xdr:sp>
      <xdr:nvSpPr>
        <xdr:cNvPr id="142" name="AutoShape 142"/>
        <xdr:cNvSpPr>
          <a:spLocks/>
        </xdr:cNvSpPr>
      </xdr:nvSpPr>
      <xdr:spPr>
        <a:xfrm>
          <a:off x="1600200" y="1990725"/>
          <a:ext cx="6667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47625</xdr:rowOff>
    </xdr:from>
    <xdr:to>
      <xdr:col>11</xdr:col>
      <xdr:colOff>95250</xdr:colOff>
      <xdr:row>13</xdr:row>
      <xdr:rowOff>76200</xdr:rowOff>
    </xdr:to>
    <xdr:sp>
      <xdr:nvSpPr>
        <xdr:cNvPr id="143" name="AutoShape 143"/>
        <xdr:cNvSpPr>
          <a:spLocks/>
        </xdr:cNvSpPr>
      </xdr:nvSpPr>
      <xdr:spPr>
        <a:xfrm>
          <a:off x="1800225" y="2105025"/>
          <a:ext cx="285750" cy="200025"/>
        </a:xfrm>
        <a:custGeom>
          <a:pathLst>
            <a:path h="371" w="472">
              <a:moveTo>
                <a:pt x="184" y="41"/>
              </a:moveTo>
              <a:lnTo>
                <a:pt x="328" y="41"/>
              </a:lnTo>
              <a:lnTo>
                <a:pt x="328" y="123"/>
              </a:lnTo>
              <a:lnTo>
                <a:pt x="389" y="165"/>
              </a:lnTo>
              <a:lnTo>
                <a:pt x="472" y="186"/>
              </a:lnTo>
              <a:lnTo>
                <a:pt x="389" y="267"/>
              </a:lnTo>
              <a:lnTo>
                <a:pt x="328" y="371"/>
              </a:lnTo>
              <a:lnTo>
                <a:pt x="144" y="350"/>
              </a:lnTo>
              <a:lnTo>
                <a:pt x="144" y="247"/>
              </a:lnTo>
              <a:lnTo>
                <a:pt x="61" y="103"/>
              </a:lnTo>
              <a:lnTo>
                <a:pt x="0" y="41"/>
              </a:lnTo>
              <a:lnTo>
                <a:pt x="82" y="41"/>
              </a:lnTo>
              <a:lnTo>
                <a:pt x="144" y="0"/>
              </a:lnTo>
              <a:lnTo>
                <a:pt x="184" y="4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10</xdr:row>
      <xdr:rowOff>47625</xdr:rowOff>
    </xdr:from>
    <xdr:to>
      <xdr:col>11</xdr:col>
      <xdr:colOff>123825</xdr:colOff>
      <xdr:row>11</xdr:row>
      <xdr:rowOff>142875</xdr:rowOff>
    </xdr:to>
    <xdr:sp>
      <xdr:nvSpPr>
        <xdr:cNvPr id="144" name="AutoShape 144"/>
        <xdr:cNvSpPr>
          <a:spLocks/>
        </xdr:cNvSpPr>
      </xdr:nvSpPr>
      <xdr:spPr>
        <a:xfrm>
          <a:off x="1790700" y="1762125"/>
          <a:ext cx="323850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133350</xdr:rowOff>
    </xdr:from>
    <xdr:to>
      <xdr:col>9</xdr:col>
      <xdr:colOff>38100</xdr:colOff>
      <xdr:row>11</xdr:row>
      <xdr:rowOff>104775</xdr:rowOff>
    </xdr:to>
    <xdr:sp>
      <xdr:nvSpPr>
        <xdr:cNvPr id="145" name="AutoShape 145"/>
        <xdr:cNvSpPr>
          <a:spLocks/>
        </xdr:cNvSpPr>
      </xdr:nvSpPr>
      <xdr:spPr>
        <a:xfrm>
          <a:off x="1581150" y="1847850"/>
          <a:ext cx="85725" cy="142875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9525</xdr:rowOff>
    </xdr:from>
    <xdr:to>
      <xdr:col>12</xdr:col>
      <xdr:colOff>161925</xdr:colOff>
      <xdr:row>10</xdr:row>
      <xdr:rowOff>171450</xdr:rowOff>
    </xdr:to>
    <xdr:sp>
      <xdr:nvSpPr>
        <xdr:cNvPr id="146" name="AutoShape 146"/>
        <xdr:cNvSpPr>
          <a:spLocks/>
        </xdr:cNvSpPr>
      </xdr:nvSpPr>
      <xdr:spPr>
        <a:xfrm>
          <a:off x="1685925" y="1209675"/>
          <a:ext cx="647700" cy="676275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152400</xdr:rowOff>
    </xdr:from>
    <xdr:to>
      <xdr:col>12</xdr:col>
      <xdr:colOff>28575</xdr:colOff>
      <xdr:row>10</xdr:row>
      <xdr:rowOff>19050</xdr:rowOff>
    </xdr:to>
    <xdr:sp>
      <xdr:nvSpPr>
        <xdr:cNvPr id="147" name="AutoShape 147"/>
        <xdr:cNvSpPr>
          <a:spLocks/>
        </xdr:cNvSpPr>
      </xdr:nvSpPr>
      <xdr:spPr>
        <a:xfrm>
          <a:off x="1562100" y="838200"/>
          <a:ext cx="638175" cy="895350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38100</xdr:rowOff>
    </xdr:from>
    <xdr:to>
      <xdr:col>9</xdr:col>
      <xdr:colOff>123825</xdr:colOff>
      <xdr:row>11</xdr:row>
      <xdr:rowOff>171450</xdr:rowOff>
    </xdr:to>
    <xdr:sp>
      <xdr:nvSpPr>
        <xdr:cNvPr id="148" name="AutoShape 148"/>
        <xdr:cNvSpPr>
          <a:spLocks/>
        </xdr:cNvSpPr>
      </xdr:nvSpPr>
      <xdr:spPr>
        <a:xfrm>
          <a:off x="1409700" y="1409700"/>
          <a:ext cx="342900" cy="647700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76200</xdr:rowOff>
    </xdr:from>
    <xdr:to>
      <xdr:col>7</xdr:col>
      <xdr:colOff>152400</xdr:colOff>
      <xdr:row>12</xdr:row>
      <xdr:rowOff>47625</xdr:rowOff>
    </xdr:to>
    <xdr:sp>
      <xdr:nvSpPr>
        <xdr:cNvPr id="149" name="AutoShape 149"/>
        <xdr:cNvSpPr>
          <a:spLocks/>
        </xdr:cNvSpPr>
      </xdr:nvSpPr>
      <xdr:spPr>
        <a:xfrm>
          <a:off x="914400" y="1619250"/>
          <a:ext cx="504825" cy="485775"/>
        </a:xfrm>
        <a:custGeom>
          <a:pathLst>
            <a:path h="864" w="862">
              <a:moveTo>
                <a:pt x="862" y="679"/>
              </a:moveTo>
              <a:lnTo>
                <a:pt x="841" y="741"/>
              </a:lnTo>
              <a:lnTo>
                <a:pt x="760" y="720"/>
              </a:lnTo>
              <a:lnTo>
                <a:pt x="697" y="597"/>
              </a:lnTo>
              <a:lnTo>
                <a:pt x="616" y="658"/>
              </a:lnTo>
              <a:lnTo>
                <a:pt x="595" y="741"/>
              </a:lnTo>
              <a:lnTo>
                <a:pt x="533" y="782"/>
              </a:lnTo>
              <a:lnTo>
                <a:pt x="452" y="864"/>
              </a:lnTo>
              <a:lnTo>
                <a:pt x="308" y="802"/>
              </a:lnTo>
              <a:lnTo>
                <a:pt x="267" y="782"/>
              </a:lnTo>
              <a:lnTo>
                <a:pt x="226" y="679"/>
              </a:lnTo>
              <a:lnTo>
                <a:pt x="226" y="576"/>
              </a:lnTo>
              <a:lnTo>
                <a:pt x="103" y="576"/>
              </a:lnTo>
              <a:lnTo>
                <a:pt x="62" y="617"/>
              </a:lnTo>
              <a:lnTo>
                <a:pt x="20" y="597"/>
              </a:lnTo>
              <a:lnTo>
                <a:pt x="20" y="556"/>
              </a:lnTo>
              <a:lnTo>
                <a:pt x="0" y="535"/>
              </a:lnTo>
              <a:lnTo>
                <a:pt x="20" y="493"/>
              </a:lnTo>
              <a:lnTo>
                <a:pt x="40" y="411"/>
              </a:lnTo>
              <a:lnTo>
                <a:pt x="184" y="391"/>
              </a:lnTo>
              <a:lnTo>
                <a:pt x="267" y="370"/>
              </a:lnTo>
              <a:lnTo>
                <a:pt x="267" y="247"/>
              </a:lnTo>
              <a:lnTo>
                <a:pt x="308" y="165"/>
              </a:lnTo>
              <a:lnTo>
                <a:pt x="349" y="82"/>
              </a:lnTo>
              <a:lnTo>
                <a:pt x="472" y="41"/>
              </a:lnTo>
              <a:lnTo>
                <a:pt x="554" y="41"/>
              </a:lnTo>
              <a:lnTo>
                <a:pt x="636" y="143"/>
              </a:lnTo>
              <a:lnTo>
                <a:pt x="677" y="41"/>
              </a:lnTo>
              <a:lnTo>
                <a:pt x="760" y="0"/>
              </a:lnTo>
              <a:lnTo>
                <a:pt x="862" y="41"/>
              </a:lnTo>
              <a:lnTo>
                <a:pt x="862" y="165"/>
              </a:lnTo>
              <a:lnTo>
                <a:pt x="841" y="411"/>
              </a:lnTo>
              <a:lnTo>
                <a:pt x="841" y="535"/>
              </a:lnTo>
              <a:lnTo>
                <a:pt x="841" y="617"/>
              </a:lnTo>
              <a:lnTo>
                <a:pt x="862" y="679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9</xdr:row>
      <xdr:rowOff>161925</xdr:rowOff>
    </xdr:from>
    <xdr:to>
      <xdr:col>6</xdr:col>
      <xdr:colOff>104775</xdr:colOff>
      <xdr:row>13</xdr:row>
      <xdr:rowOff>133350</xdr:rowOff>
    </xdr:to>
    <xdr:sp>
      <xdr:nvSpPr>
        <xdr:cNvPr id="150" name="AutoShape 150"/>
        <xdr:cNvSpPr>
          <a:spLocks/>
        </xdr:cNvSpPr>
      </xdr:nvSpPr>
      <xdr:spPr>
        <a:xfrm>
          <a:off x="485775" y="1704975"/>
          <a:ext cx="704850" cy="657225"/>
        </a:xfrm>
        <a:custGeom>
          <a:pathLst>
            <a:path h="1174" w="1191">
              <a:moveTo>
                <a:pt x="657" y="187"/>
              </a:moveTo>
              <a:lnTo>
                <a:pt x="698" y="227"/>
              </a:lnTo>
              <a:lnTo>
                <a:pt x="759" y="268"/>
              </a:lnTo>
              <a:lnTo>
                <a:pt x="739" y="350"/>
              </a:lnTo>
              <a:lnTo>
                <a:pt x="719" y="392"/>
              </a:lnTo>
              <a:lnTo>
                <a:pt x="739" y="413"/>
              </a:lnTo>
              <a:lnTo>
                <a:pt x="739" y="454"/>
              </a:lnTo>
              <a:lnTo>
                <a:pt x="781" y="474"/>
              </a:lnTo>
              <a:lnTo>
                <a:pt x="822" y="433"/>
              </a:lnTo>
              <a:lnTo>
                <a:pt x="945" y="433"/>
              </a:lnTo>
              <a:lnTo>
                <a:pt x="945" y="536"/>
              </a:lnTo>
              <a:lnTo>
                <a:pt x="986" y="639"/>
              </a:lnTo>
              <a:lnTo>
                <a:pt x="1027" y="659"/>
              </a:lnTo>
              <a:lnTo>
                <a:pt x="1171" y="721"/>
              </a:lnTo>
              <a:lnTo>
                <a:pt x="1191" y="824"/>
              </a:lnTo>
              <a:lnTo>
                <a:pt x="1191" y="927"/>
              </a:lnTo>
              <a:lnTo>
                <a:pt x="1150" y="968"/>
              </a:lnTo>
              <a:lnTo>
                <a:pt x="1150" y="1092"/>
              </a:lnTo>
              <a:lnTo>
                <a:pt x="1027" y="1133"/>
              </a:lnTo>
              <a:lnTo>
                <a:pt x="945" y="1092"/>
              </a:lnTo>
              <a:lnTo>
                <a:pt x="862" y="1133"/>
              </a:lnTo>
              <a:lnTo>
                <a:pt x="822" y="1051"/>
              </a:lnTo>
              <a:lnTo>
                <a:pt x="759" y="1051"/>
              </a:lnTo>
              <a:lnTo>
                <a:pt x="678" y="1051"/>
              </a:lnTo>
              <a:lnTo>
                <a:pt x="575" y="1133"/>
              </a:lnTo>
              <a:lnTo>
                <a:pt x="493" y="1051"/>
              </a:lnTo>
              <a:lnTo>
                <a:pt x="452" y="988"/>
              </a:lnTo>
              <a:lnTo>
                <a:pt x="410" y="968"/>
              </a:lnTo>
              <a:lnTo>
                <a:pt x="410" y="1133"/>
              </a:lnTo>
              <a:lnTo>
                <a:pt x="349" y="1153"/>
              </a:lnTo>
              <a:lnTo>
                <a:pt x="268" y="1174"/>
              </a:lnTo>
              <a:lnTo>
                <a:pt x="185" y="1153"/>
              </a:lnTo>
              <a:lnTo>
                <a:pt x="103" y="1133"/>
              </a:lnTo>
              <a:lnTo>
                <a:pt x="0" y="1051"/>
              </a:lnTo>
              <a:lnTo>
                <a:pt x="82" y="988"/>
              </a:lnTo>
              <a:lnTo>
                <a:pt x="124" y="907"/>
              </a:lnTo>
              <a:lnTo>
                <a:pt x="103" y="865"/>
              </a:lnTo>
              <a:lnTo>
                <a:pt x="165" y="783"/>
              </a:lnTo>
              <a:lnTo>
                <a:pt x="246" y="783"/>
              </a:lnTo>
              <a:lnTo>
                <a:pt x="246" y="680"/>
              </a:lnTo>
              <a:lnTo>
                <a:pt x="268" y="557"/>
              </a:lnTo>
              <a:lnTo>
                <a:pt x="268" y="454"/>
              </a:lnTo>
              <a:lnTo>
                <a:pt x="288" y="350"/>
              </a:lnTo>
              <a:lnTo>
                <a:pt x="349" y="309"/>
              </a:lnTo>
              <a:lnTo>
                <a:pt x="370" y="227"/>
              </a:lnTo>
              <a:lnTo>
                <a:pt x="390" y="165"/>
              </a:lnTo>
              <a:lnTo>
                <a:pt x="410" y="63"/>
              </a:lnTo>
              <a:lnTo>
                <a:pt x="452" y="0"/>
              </a:lnTo>
              <a:lnTo>
                <a:pt x="493" y="42"/>
              </a:lnTo>
              <a:lnTo>
                <a:pt x="514" y="145"/>
              </a:lnTo>
              <a:lnTo>
                <a:pt x="575" y="187"/>
              </a:lnTo>
              <a:lnTo>
                <a:pt x="657" y="1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152400</xdr:rowOff>
    </xdr:from>
    <xdr:to>
      <xdr:col>4</xdr:col>
      <xdr:colOff>104775</xdr:colOff>
      <xdr:row>16</xdr:row>
      <xdr:rowOff>114300</xdr:rowOff>
    </xdr:to>
    <xdr:sp>
      <xdr:nvSpPr>
        <xdr:cNvPr id="151" name="AutoShape 151"/>
        <xdr:cNvSpPr>
          <a:spLocks/>
        </xdr:cNvSpPr>
      </xdr:nvSpPr>
      <xdr:spPr>
        <a:xfrm>
          <a:off x="57150" y="2209800"/>
          <a:ext cx="771525" cy="647700"/>
        </a:xfrm>
        <a:custGeom>
          <a:pathLst>
            <a:path h="1173" w="1313">
              <a:moveTo>
                <a:pt x="266" y="267"/>
              </a:moveTo>
              <a:lnTo>
                <a:pt x="307" y="185"/>
              </a:lnTo>
              <a:lnTo>
                <a:pt x="328" y="40"/>
              </a:lnTo>
              <a:lnTo>
                <a:pt x="451" y="0"/>
              </a:lnTo>
              <a:lnTo>
                <a:pt x="574" y="20"/>
              </a:lnTo>
              <a:lnTo>
                <a:pt x="615" y="164"/>
              </a:lnTo>
              <a:lnTo>
                <a:pt x="738" y="144"/>
              </a:lnTo>
              <a:lnTo>
                <a:pt x="841" y="226"/>
              </a:lnTo>
              <a:lnTo>
                <a:pt x="923" y="246"/>
              </a:lnTo>
              <a:lnTo>
                <a:pt x="1006" y="267"/>
              </a:lnTo>
              <a:lnTo>
                <a:pt x="1087" y="246"/>
              </a:lnTo>
              <a:lnTo>
                <a:pt x="1148" y="226"/>
              </a:lnTo>
              <a:lnTo>
                <a:pt x="1252" y="287"/>
              </a:lnTo>
              <a:lnTo>
                <a:pt x="1313" y="370"/>
              </a:lnTo>
              <a:lnTo>
                <a:pt x="1252" y="472"/>
              </a:lnTo>
              <a:lnTo>
                <a:pt x="1272" y="596"/>
              </a:lnTo>
              <a:lnTo>
                <a:pt x="1231" y="699"/>
              </a:lnTo>
              <a:lnTo>
                <a:pt x="1190" y="740"/>
              </a:lnTo>
              <a:lnTo>
                <a:pt x="1128" y="801"/>
              </a:lnTo>
              <a:lnTo>
                <a:pt x="1108" y="884"/>
              </a:lnTo>
              <a:lnTo>
                <a:pt x="1026" y="966"/>
              </a:lnTo>
              <a:lnTo>
                <a:pt x="943" y="1173"/>
              </a:lnTo>
              <a:lnTo>
                <a:pt x="841" y="1131"/>
              </a:lnTo>
              <a:lnTo>
                <a:pt x="779" y="1110"/>
              </a:lnTo>
              <a:lnTo>
                <a:pt x="657" y="1131"/>
              </a:lnTo>
              <a:lnTo>
                <a:pt x="635" y="1069"/>
              </a:lnTo>
              <a:lnTo>
                <a:pt x="574" y="1090"/>
              </a:lnTo>
              <a:lnTo>
                <a:pt x="492" y="1173"/>
              </a:lnTo>
              <a:lnTo>
                <a:pt x="451" y="1173"/>
              </a:lnTo>
              <a:lnTo>
                <a:pt x="389" y="1049"/>
              </a:lnTo>
              <a:lnTo>
                <a:pt x="349" y="987"/>
              </a:lnTo>
              <a:lnTo>
                <a:pt x="328" y="884"/>
              </a:lnTo>
              <a:lnTo>
                <a:pt x="266" y="801"/>
              </a:lnTo>
              <a:lnTo>
                <a:pt x="205" y="801"/>
              </a:lnTo>
              <a:lnTo>
                <a:pt x="164" y="740"/>
              </a:lnTo>
              <a:lnTo>
                <a:pt x="102" y="637"/>
              </a:lnTo>
              <a:lnTo>
                <a:pt x="0" y="596"/>
              </a:lnTo>
              <a:lnTo>
                <a:pt x="20" y="452"/>
              </a:lnTo>
              <a:lnTo>
                <a:pt x="102" y="370"/>
              </a:lnTo>
              <a:lnTo>
                <a:pt x="164" y="349"/>
              </a:lnTo>
              <a:lnTo>
                <a:pt x="164" y="287"/>
              </a:lnTo>
              <a:lnTo>
                <a:pt x="266" y="26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7</xdr:col>
      <xdr:colOff>66675</xdr:colOff>
      <xdr:row>15</xdr:row>
      <xdr:rowOff>152400</xdr:rowOff>
    </xdr:to>
    <xdr:sp>
      <xdr:nvSpPr>
        <xdr:cNvPr id="152" name="AutoShape 152"/>
        <xdr:cNvSpPr>
          <a:spLocks/>
        </xdr:cNvSpPr>
      </xdr:nvSpPr>
      <xdr:spPr>
        <a:xfrm>
          <a:off x="733425" y="2228850"/>
          <a:ext cx="600075" cy="495300"/>
        </a:xfrm>
        <a:custGeom>
          <a:pathLst>
            <a:path h="864" w="1027">
              <a:moveTo>
                <a:pt x="42" y="20"/>
              </a:moveTo>
              <a:lnTo>
                <a:pt x="83" y="83"/>
              </a:lnTo>
              <a:lnTo>
                <a:pt x="165" y="165"/>
              </a:lnTo>
              <a:lnTo>
                <a:pt x="268" y="206"/>
              </a:lnTo>
              <a:lnTo>
                <a:pt x="349" y="247"/>
              </a:lnTo>
              <a:lnTo>
                <a:pt x="412" y="309"/>
              </a:lnTo>
              <a:lnTo>
                <a:pt x="576" y="391"/>
              </a:lnTo>
              <a:lnTo>
                <a:pt x="596" y="494"/>
              </a:lnTo>
              <a:lnTo>
                <a:pt x="698" y="535"/>
              </a:lnTo>
              <a:lnTo>
                <a:pt x="781" y="576"/>
              </a:lnTo>
              <a:lnTo>
                <a:pt x="884" y="618"/>
              </a:lnTo>
              <a:lnTo>
                <a:pt x="986" y="597"/>
              </a:lnTo>
              <a:lnTo>
                <a:pt x="1027" y="638"/>
              </a:lnTo>
              <a:lnTo>
                <a:pt x="1027" y="720"/>
              </a:lnTo>
              <a:lnTo>
                <a:pt x="945" y="740"/>
              </a:lnTo>
              <a:lnTo>
                <a:pt x="863" y="782"/>
              </a:lnTo>
              <a:lnTo>
                <a:pt x="781" y="864"/>
              </a:lnTo>
              <a:lnTo>
                <a:pt x="698" y="864"/>
              </a:lnTo>
              <a:lnTo>
                <a:pt x="678" y="720"/>
              </a:lnTo>
              <a:lnTo>
                <a:pt x="617" y="720"/>
              </a:lnTo>
              <a:lnTo>
                <a:pt x="452" y="699"/>
              </a:lnTo>
              <a:lnTo>
                <a:pt x="329" y="638"/>
              </a:lnTo>
              <a:lnTo>
                <a:pt x="288" y="576"/>
              </a:lnTo>
              <a:lnTo>
                <a:pt x="124" y="535"/>
              </a:lnTo>
              <a:lnTo>
                <a:pt x="104" y="411"/>
              </a:lnTo>
              <a:lnTo>
                <a:pt x="165" y="309"/>
              </a:lnTo>
              <a:lnTo>
                <a:pt x="104" y="226"/>
              </a:lnTo>
              <a:lnTo>
                <a:pt x="0" y="165"/>
              </a:lnTo>
              <a:lnTo>
                <a:pt x="0" y="0"/>
              </a:lnTo>
              <a:lnTo>
                <a:pt x="42" y="20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142875</xdr:rowOff>
    </xdr:from>
    <xdr:to>
      <xdr:col>6</xdr:col>
      <xdr:colOff>57150</xdr:colOff>
      <xdr:row>17</xdr:row>
      <xdr:rowOff>9525</xdr:rowOff>
    </xdr:to>
    <xdr:sp>
      <xdr:nvSpPr>
        <xdr:cNvPr id="153" name="AutoShape 153"/>
        <xdr:cNvSpPr>
          <a:spLocks/>
        </xdr:cNvSpPr>
      </xdr:nvSpPr>
      <xdr:spPr>
        <a:xfrm>
          <a:off x="619125" y="2543175"/>
          <a:ext cx="523875" cy="381000"/>
        </a:xfrm>
        <a:custGeom>
          <a:pathLst>
            <a:path h="699" w="903">
              <a:moveTo>
                <a:pt x="493" y="41"/>
              </a:moveTo>
              <a:lnTo>
                <a:pt x="534" y="103"/>
              </a:lnTo>
              <a:lnTo>
                <a:pt x="657" y="164"/>
              </a:lnTo>
              <a:lnTo>
                <a:pt x="822" y="185"/>
              </a:lnTo>
              <a:lnTo>
                <a:pt x="883" y="185"/>
              </a:lnTo>
              <a:lnTo>
                <a:pt x="903" y="329"/>
              </a:lnTo>
              <a:lnTo>
                <a:pt x="822" y="391"/>
              </a:lnTo>
              <a:lnTo>
                <a:pt x="822" y="535"/>
              </a:lnTo>
              <a:lnTo>
                <a:pt x="781" y="577"/>
              </a:lnTo>
              <a:lnTo>
                <a:pt x="698" y="618"/>
              </a:lnTo>
              <a:lnTo>
                <a:pt x="596" y="679"/>
              </a:lnTo>
              <a:lnTo>
                <a:pt x="514" y="658"/>
              </a:lnTo>
              <a:lnTo>
                <a:pt x="452" y="658"/>
              </a:lnTo>
              <a:lnTo>
                <a:pt x="370" y="597"/>
              </a:lnTo>
              <a:lnTo>
                <a:pt x="288" y="658"/>
              </a:lnTo>
              <a:lnTo>
                <a:pt x="247" y="699"/>
              </a:lnTo>
              <a:lnTo>
                <a:pt x="165" y="699"/>
              </a:lnTo>
              <a:lnTo>
                <a:pt x="83" y="658"/>
              </a:lnTo>
              <a:lnTo>
                <a:pt x="0" y="577"/>
              </a:lnTo>
              <a:lnTo>
                <a:pt x="83" y="370"/>
              </a:lnTo>
              <a:lnTo>
                <a:pt x="165" y="288"/>
              </a:lnTo>
              <a:lnTo>
                <a:pt x="185" y="205"/>
              </a:lnTo>
              <a:lnTo>
                <a:pt x="247" y="144"/>
              </a:lnTo>
              <a:lnTo>
                <a:pt x="288" y="103"/>
              </a:lnTo>
              <a:lnTo>
                <a:pt x="329" y="0"/>
              </a:lnTo>
              <a:lnTo>
                <a:pt x="493" y="4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57150</xdr:rowOff>
    </xdr:from>
    <xdr:to>
      <xdr:col>7</xdr:col>
      <xdr:colOff>47625</xdr:colOff>
      <xdr:row>15</xdr:row>
      <xdr:rowOff>9525</xdr:rowOff>
    </xdr:to>
    <xdr:sp>
      <xdr:nvSpPr>
        <xdr:cNvPr id="154" name="AutoShape 154"/>
        <xdr:cNvSpPr>
          <a:spLocks/>
        </xdr:cNvSpPr>
      </xdr:nvSpPr>
      <xdr:spPr>
        <a:xfrm>
          <a:off x="828675" y="2286000"/>
          <a:ext cx="485775" cy="295275"/>
        </a:xfrm>
        <a:custGeom>
          <a:pathLst>
            <a:path h="535" w="821">
              <a:moveTo>
                <a:pt x="575" y="41"/>
              </a:moveTo>
              <a:lnTo>
                <a:pt x="636" y="164"/>
              </a:lnTo>
              <a:lnTo>
                <a:pt x="698" y="267"/>
              </a:lnTo>
              <a:lnTo>
                <a:pt x="780" y="350"/>
              </a:lnTo>
              <a:lnTo>
                <a:pt x="821" y="514"/>
              </a:lnTo>
              <a:lnTo>
                <a:pt x="719" y="535"/>
              </a:lnTo>
              <a:lnTo>
                <a:pt x="616" y="493"/>
              </a:lnTo>
              <a:lnTo>
                <a:pt x="533" y="452"/>
              </a:lnTo>
              <a:lnTo>
                <a:pt x="431" y="411"/>
              </a:lnTo>
              <a:lnTo>
                <a:pt x="411" y="308"/>
              </a:lnTo>
              <a:lnTo>
                <a:pt x="247" y="226"/>
              </a:lnTo>
              <a:lnTo>
                <a:pt x="184" y="164"/>
              </a:lnTo>
              <a:lnTo>
                <a:pt x="103" y="123"/>
              </a:lnTo>
              <a:lnTo>
                <a:pt x="0" y="82"/>
              </a:lnTo>
              <a:lnTo>
                <a:pt x="103" y="0"/>
              </a:lnTo>
              <a:lnTo>
                <a:pt x="184" y="0"/>
              </a:lnTo>
              <a:lnTo>
                <a:pt x="247" y="0"/>
              </a:lnTo>
              <a:lnTo>
                <a:pt x="287" y="82"/>
              </a:lnTo>
              <a:lnTo>
                <a:pt x="370" y="41"/>
              </a:lnTo>
              <a:lnTo>
                <a:pt x="452" y="82"/>
              </a:lnTo>
              <a:lnTo>
                <a:pt x="575" y="41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</xdr:row>
      <xdr:rowOff>152400</xdr:rowOff>
    </xdr:from>
    <xdr:to>
      <xdr:col>15</xdr:col>
      <xdr:colOff>171450</xdr:colOff>
      <xdr:row>30</xdr:row>
      <xdr:rowOff>9525</xdr:rowOff>
    </xdr:to>
    <xdr:sp>
      <xdr:nvSpPr>
        <xdr:cNvPr id="155" name="AutoShape 155"/>
        <xdr:cNvSpPr>
          <a:spLocks/>
        </xdr:cNvSpPr>
      </xdr:nvSpPr>
      <xdr:spPr>
        <a:xfrm>
          <a:off x="57150" y="838200"/>
          <a:ext cx="2828925" cy="4314825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11</xdr:col>
      <xdr:colOff>152400</xdr:colOff>
      <xdr:row>24</xdr:row>
      <xdr:rowOff>171450</xdr:rowOff>
    </xdr:to>
    <xdr:sp>
      <xdr:nvSpPr>
        <xdr:cNvPr id="156" name="AutoShape 156"/>
        <xdr:cNvSpPr>
          <a:spLocks/>
        </xdr:cNvSpPr>
      </xdr:nvSpPr>
      <xdr:spPr>
        <a:xfrm>
          <a:off x="466725" y="1714500"/>
          <a:ext cx="1676400" cy="2571750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152400</xdr:rowOff>
    </xdr:from>
    <xdr:to>
      <xdr:col>11</xdr:col>
      <xdr:colOff>66675</xdr:colOff>
      <xdr:row>20</xdr:row>
      <xdr:rowOff>114300</xdr:rowOff>
    </xdr:to>
    <xdr:sp>
      <xdr:nvSpPr>
        <xdr:cNvPr id="157" name="AutoShape 157"/>
        <xdr:cNvSpPr>
          <a:spLocks/>
        </xdr:cNvSpPr>
      </xdr:nvSpPr>
      <xdr:spPr>
        <a:xfrm>
          <a:off x="933450" y="272415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</xdr:row>
      <xdr:rowOff>152400</xdr:rowOff>
    </xdr:from>
    <xdr:to>
      <xdr:col>15</xdr:col>
      <xdr:colOff>171450</xdr:colOff>
      <xdr:row>30</xdr:row>
      <xdr:rowOff>9525</xdr:rowOff>
    </xdr:to>
    <xdr:sp>
      <xdr:nvSpPr>
        <xdr:cNvPr id="158" name="AutoShape 158"/>
        <xdr:cNvSpPr>
          <a:spLocks/>
        </xdr:cNvSpPr>
      </xdr:nvSpPr>
      <xdr:spPr>
        <a:xfrm>
          <a:off x="57150" y="838200"/>
          <a:ext cx="2828925" cy="4314825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11</xdr:col>
      <xdr:colOff>152400</xdr:colOff>
      <xdr:row>24</xdr:row>
      <xdr:rowOff>171450</xdr:rowOff>
    </xdr:to>
    <xdr:sp>
      <xdr:nvSpPr>
        <xdr:cNvPr id="159" name="AutoShape 159"/>
        <xdr:cNvSpPr>
          <a:spLocks/>
        </xdr:cNvSpPr>
      </xdr:nvSpPr>
      <xdr:spPr>
        <a:xfrm>
          <a:off x="466725" y="1714500"/>
          <a:ext cx="1676400" cy="2571750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152400</xdr:rowOff>
    </xdr:from>
    <xdr:to>
      <xdr:col>11</xdr:col>
      <xdr:colOff>66675</xdr:colOff>
      <xdr:row>20</xdr:row>
      <xdr:rowOff>114300</xdr:rowOff>
    </xdr:to>
    <xdr:sp>
      <xdr:nvSpPr>
        <xdr:cNvPr id="160" name="AutoShape 160"/>
        <xdr:cNvSpPr>
          <a:spLocks/>
        </xdr:cNvSpPr>
      </xdr:nvSpPr>
      <xdr:spPr>
        <a:xfrm>
          <a:off x="933450" y="2724150"/>
          <a:ext cx="1123950" cy="81915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104775</xdr:colOff>
      <xdr:row>25</xdr:row>
      <xdr:rowOff>161925</xdr:rowOff>
    </xdr:from>
    <xdr:ext cx="133350" cy="104775"/>
    <xdr:sp>
      <xdr:nvSpPr>
        <xdr:cNvPr id="161" name="AutoShape 161"/>
        <xdr:cNvSpPr>
          <a:spLocks/>
        </xdr:cNvSpPr>
      </xdr:nvSpPr>
      <xdr:spPr>
        <a:xfrm>
          <a:off x="647700" y="44481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10</xdr:col>
      <xdr:colOff>66675</xdr:colOff>
      <xdr:row>17</xdr:row>
      <xdr:rowOff>66675</xdr:rowOff>
    </xdr:from>
    <xdr:ext cx="133350" cy="104775"/>
    <xdr:sp>
      <xdr:nvSpPr>
        <xdr:cNvPr id="162" name="AutoShape 162"/>
        <xdr:cNvSpPr>
          <a:spLocks/>
        </xdr:cNvSpPr>
      </xdr:nvSpPr>
      <xdr:spPr>
        <a:xfrm>
          <a:off x="1876425" y="2981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11</xdr:col>
      <xdr:colOff>133350</xdr:colOff>
      <xdr:row>13</xdr:row>
      <xdr:rowOff>47625</xdr:rowOff>
    </xdr:from>
    <xdr:ext cx="133350" cy="104775"/>
    <xdr:sp>
      <xdr:nvSpPr>
        <xdr:cNvPr id="163" name="AutoShape 163"/>
        <xdr:cNvSpPr>
          <a:spLocks/>
        </xdr:cNvSpPr>
      </xdr:nvSpPr>
      <xdr:spPr>
        <a:xfrm>
          <a:off x="2124075" y="22764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6</xdr:col>
      <xdr:colOff>161925</xdr:colOff>
      <xdr:row>20</xdr:row>
      <xdr:rowOff>57150</xdr:rowOff>
    </xdr:from>
    <xdr:ext cx="266700" cy="104775"/>
    <xdr:sp>
      <xdr:nvSpPr>
        <xdr:cNvPr id="164" name="AutoShape 164"/>
        <xdr:cNvSpPr>
          <a:spLocks/>
        </xdr:cNvSpPr>
      </xdr:nvSpPr>
      <xdr:spPr>
        <a:xfrm>
          <a:off x="1247775" y="3486150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9</xdr:col>
      <xdr:colOff>85725</xdr:colOff>
      <xdr:row>21</xdr:row>
      <xdr:rowOff>57150</xdr:rowOff>
    </xdr:from>
    <xdr:ext cx="200025" cy="104775"/>
    <xdr:sp>
      <xdr:nvSpPr>
        <xdr:cNvPr id="165" name="AutoShape 165"/>
        <xdr:cNvSpPr>
          <a:spLocks/>
        </xdr:cNvSpPr>
      </xdr:nvSpPr>
      <xdr:spPr>
        <a:xfrm>
          <a:off x="1714500" y="365760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3</xdr:col>
      <xdr:colOff>161925</xdr:colOff>
      <xdr:row>24</xdr:row>
      <xdr:rowOff>9525</xdr:rowOff>
    </xdr:from>
    <xdr:ext cx="133350" cy="104775"/>
    <xdr:sp>
      <xdr:nvSpPr>
        <xdr:cNvPr id="166" name="AutoShape 166"/>
        <xdr:cNvSpPr>
          <a:spLocks/>
        </xdr:cNvSpPr>
      </xdr:nvSpPr>
      <xdr:spPr>
        <a:xfrm>
          <a:off x="704850" y="4124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4</xdr:col>
      <xdr:colOff>152400</xdr:colOff>
      <xdr:row>21</xdr:row>
      <xdr:rowOff>152400</xdr:rowOff>
    </xdr:from>
    <xdr:ext cx="133350" cy="104775"/>
    <xdr:sp>
      <xdr:nvSpPr>
        <xdr:cNvPr id="167" name="AutoShape 167"/>
        <xdr:cNvSpPr>
          <a:spLocks/>
        </xdr:cNvSpPr>
      </xdr:nvSpPr>
      <xdr:spPr>
        <a:xfrm>
          <a:off x="876300" y="37528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3</xdr:col>
      <xdr:colOff>9525</xdr:colOff>
      <xdr:row>18</xdr:row>
      <xdr:rowOff>9525</xdr:rowOff>
    </xdr:from>
    <xdr:ext cx="133350" cy="104775"/>
    <xdr:sp>
      <xdr:nvSpPr>
        <xdr:cNvPr id="168" name="AutoShape 168"/>
        <xdr:cNvSpPr>
          <a:spLocks/>
        </xdr:cNvSpPr>
      </xdr:nvSpPr>
      <xdr:spPr>
        <a:xfrm>
          <a:off x="552450" y="30956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5</xdr:col>
      <xdr:colOff>95250</xdr:colOff>
      <xdr:row>23</xdr:row>
      <xdr:rowOff>95250</xdr:rowOff>
    </xdr:from>
    <xdr:ext cx="133350" cy="104775"/>
    <xdr:sp>
      <xdr:nvSpPr>
        <xdr:cNvPr id="169" name="AutoShape 169"/>
        <xdr:cNvSpPr>
          <a:spLocks/>
        </xdr:cNvSpPr>
      </xdr:nvSpPr>
      <xdr:spPr>
        <a:xfrm>
          <a:off x="1000125" y="40386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5</xdr:col>
      <xdr:colOff>66675</xdr:colOff>
      <xdr:row>20</xdr:row>
      <xdr:rowOff>152400</xdr:rowOff>
    </xdr:from>
    <xdr:ext cx="133350" cy="104775"/>
    <xdr:sp>
      <xdr:nvSpPr>
        <xdr:cNvPr id="170" name="AutoShape 170"/>
        <xdr:cNvSpPr>
          <a:spLocks/>
        </xdr:cNvSpPr>
      </xdr:nvSpPr>
      <xdr:spPr>
        <a:xfrm>
          <a:off x="971550" y="35814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6</xdr:col>
      <xdr:colOff>9525</xdr:colOff>
      <xdr:row>22</xdr:row>
      <xdr:rowOff>38100</xdr:rowOff>
    </xdr:from>
    <xdr:ext cx="133350" cy="104775"/>
    <xdr:sp>
      <xdr:nvSpPr>
        <xdr:cNvPr id="171" name="AutoShape 171"/>
        <xdr:cNvSpPr>
          <a:spLocks/>
        </xdr:cNvSpPr>
      </xdr:nvSpPr>
      <xdr:spPr>
        <a:xfrm>
          <a:off x="1095375" y="38100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6</xdr:col>
      <xdr:colOff>85725</xdr:colOff>
      <xdr:row>24</xdr:row>
      <xdr:rowOff>9525</xdr:rowOff>
    </xdr:from>
    <xdr:ext cx="133350" cy="104775"/>
    <xdr:sp>
      <xdr:nvSpPr>
        <xdr:cNvPr id="172" name="AutoShape 172"/>
        <xdr:cNvSpPr>
          <a:spLocks/>
        </xdr:cNvSpPr>
      </xdr:nvSpPr>
      <xdr:spPr>
        <a:xfrm>
          <a:off x="1171575" y="4124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7</xdr:col>
      <xdr:colOff>95250</xdr:colOff>
      <xdr:row>24</xdr:row>
      <xdr:rowOff>9525</xdr:rowOff>
    </xdr:from>
    <xdr:ext cx="133350" cy="104775"/>
    <xdr:sp>
      <xdr:nvSpPr>
        <xdr:cNvPr id="173" name="AutoShape 173"/>
        <xdr:cNvSpPr>
          <a:spLocks/>
        </xdr:cNvSpPr>
      </xdr:nvSpPr>
      <xdr:spPr>
        <a:xfrm>
          <a:off x="1362075" y="4124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8</xdr:col>
      <xdr:colOff>152400</xdr:colOff>
      <xdr:row>24</xdr:row>
      <xdr:rowOff>142875</xdr:rowOff>
    </xdr:from>
    <xdr:ext cx="133350" cy="104775"/>
    <xdr:sp>
      <xdr:nvSpPr>
        <xdr:cNvPr id="174" name="AutoShape 174"/>
        <xdr:cNvSpPr>
          <a:spLocks/>
        </xdr:cNvSpPr>
      </xdr:nvSpPr>
      <xdr:spPr>
        <a:xfrm>
          <a:off x="1600200" y="42576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12</xdr:col>
      <xdr:colOff>114300</xdr:colOff>
      <xdr:row>25</xdr:row>
      <xdr:rowOff>38100</xdr:rowOff>
    </xdr:from>
    <xdr:ext cx="133350" cy="104775"/>
    <xdr:sp>
      <xdr:nvSpPr>
        <xdr:cNvPr id="175" name="AutoShape 175"/>
        <xdr:cNvSpPr>
          <a:spLocks/>
        </xdr:cNvSpPr>
      </xdr:nvSpPr>
      <xdr:spPr>
        <a:xfrm>
          <a:off x="2286000" y="43243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10</xdr:col>
      <xdr:colOff>133350</xdr:colOff>
      <xdr:row>26</xdr:row>
      <xdr:rowOff>114300</xdr:rowOff>
    </xdr:from>
    <xdr:ext cx="133350" cy="104775"/>
    <xdr:sp>
      <xdr:nvSpPr>
        <xdr:cNvPr id="176" name="AutoShape 176"/>
        <xdr:cNvSpPr>
          <a:spLocks/>
        </xdr:cNvSpPr>
      </xdr:nvSpPr>
      <xdr:spPr>
        <a:xfrm>
          <a:off x="1943100" y="45720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8</xdr:col>
      <xdr:colOff>152400</xdr:colOff>
      <xdr:row>26</xdr:row>
      <xdr:rowOff>95250</xdr:rowOff>
    </xdr:from>
    <xdr:ext cx="133350" cy="104775"/>
    <xdr:sp>
      <xdr:nvSpPr>
        <xdr:cNvPr id="177" name="AutoShape 177"/>
        <xdr:cNvSpPr>
          <a:spLocks/>
        </xdr:cNvSpPr>
      </xdr:nvSpPr>
      <xdr:spPr>
        <a:xfrm>
          <a:off x="1600200" y="45529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5</xdr:col>
      <xdr:colOff>171450</xdr:colOff>
      <xdr:row>27</xdr:row>
      <xdr:rowOff>95250</xdr:rowOff>
    </xdr:from>
    <xdr:ext cx="133350" cy="104775"/>
    <xdr:sp>
      <xdr:nvSpPr>
        <xdr:cNvPr id="178" name="AutoShape 178"/>
        <xdr:cNvSpPr>
          <a:spLocks/>
        </xdr:cNvSpPr>
      </xdr:nvSpPr>
      <xdr:spPr>
        <a:xfrm>
          <a:off x="1076325" y="47244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8</xdr:col>
      <xdr:colOff>95250</xdr:colOff>
      <xdr:row>19</xdr:row>
      <xdr:rowOff>152400</xdr:rowOff>
    </xdr:from>
    <xdr:ext cx="133350" cy="104775"/>
    <xdr:sp>
      <xdr:nvSpPr>
        <xdr:cNvPr id="179" name="AutoShape 179"/>
        <xdr:cNvSpPr>
          <a:spLocks/>
        </xdr:cNvSpPr>
      </xdr:nvSpPr>
      <xdr:spPr>
        <a:xfrm>
          <a:off x="1543050" y="34099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9</xdr:col>
      <xdr:colOff>66675</xdr:colOff>
      <xdr:row>22</xdr:row>
      <xdr:rowOff>171450</xdr:rowOff>
    </xdr:from>
    <xdr:ext cx="133350" cy="104775"/>
    <xdr:sp>
      <xdr:nvSpPr>
        <xdr:cNvPr id="180" name="AutoShape 180"/>
        <xdr:cNvSpPr>
          <a:spLocks/>
        </xdr:cNvSpPr>
      </xdr:nvSpPr>
      <xdr:spPr>
        <a:xfrm>
          <a:off x="1695450" y="39433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10</xdr:col>
      <xdr:colOff>171450</xdr:colOff>
      <xdr:row>23</xdr:row>
      <xdr:rowOff>114300</xdr:rowOff>
    </xdr:from>
    <xdr:ext cx="133350" cy="104775"/>
    <xdr:sp>
      <xdr:nvSpPr>
        <xdr:cNvPr id="181" name="AutoShape 181"/>
        <xdr:cNvSpPr>
          <a:spLocks/>
        </xdr:cNvSpPr>
      </xdr:nvSpPr>
      <xdr:spPr>
        <a:xfrm>
          <a:off x="1981200" y="40576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7</xdr:col>
      <xdr:colOff>114300</xdr:colOff>
      <xdr:row>22</xdr:row>
      <xdr:rowOff>76200</xdr:rowOff>
    </xdr:from>
    <xdr:ext cx="133350" cy="104775"/>
    <xdr:sp>
      <xdr:nvSpPr>
        <xdr:cNvPr id="182" name="AutoShape 182"/>
        <xdr:cNvSpPr>
          <a:spLocks/>
        </xdr:cNvSpPr>
      </xdr:nvSpPr>
      <xdr:spPr>
        <a:xfrm>
          <a:off x="1381125" y="38481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13</xdr:col>
      <xdr:colOff>76200</xdr:colOff>
      <xdr:row>21</xdr:row>
      <xdr:rowOff>152400</xdr:rowOff>
    </xdr:from>
    <xdr:ext cx="200025" cy="104775"/>
    <xdr:sp>
      <xdr:nvSpPr>
        <xdr:cNvPr id="183" name="AutoShape 183"/>
        <xdr:cNvSpPr>
          <a:spLocks/>
        </xdr:cNvSpPr>
      </xdr:nvSpPr>
      <xdr:spPr>
        <a:xfrm>
          <a:off x="2428875" y="375285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oneCellAnchor>
    <xdr:from>
      <xdr:col>9</xdr:col>
      <xdr:colOff>66675</xdr:colOff>
      <xdr:row>19</xdr:row>
      <xdr:rowOff>152400</xdr:rowOff>
    </xdr:from>
    <xdr:ext cx="200025" cy="104775"/>
    <xdr:sp>
      <xdr:nvSpPr>
        <xdr:cNvPr id="184" name="AutoShape 184"/>
        <xdr:cNvSpPr>
          <a:spLocks/>
        </xdr:cNvSpPr>
      </xdr:nvSpPr>
      <xdr:spPr>
        <a:xfrm>
          <a:off x="1695450" y="340995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五個荘</a:t>
          </a:r>
        </a:p>
      </xdr:txBody>
    </xdr:sp>
    <xdr:clientData/>
  </xdr:oneCellAnchor>
  <xdr:twoCellAnchor>
    <xdr:from>
      <xdr:col>7</xdr:col>
      <xdr:colOff>161925</xdr:colOff>
      <xdr:row>18</xdr:row>
      <xdr:rowOff>133350</xdr:rowOff>
    </xdr:from>
    <xdr:to>
      <xdr:col>9</xdr:col>
      <xdr:colOff>19050</xdr:colOff>
      <xdr:row>19</xdr:row>
      <xdr:rowOff>57150</xdr:rowOff>
    </xdr:to>
    <xdr:sp>
      <xdr:nvSpPr>
        <xdr:cNvPr id="185" name="AutoShape 185"/>
        <xdr:cNvSpPr>
          <a:spLocks/>
        </xdr:cNvSpPr>
      </xdr:nvSpPr>
      <xdr:spPr>
        <a:xfrm>
          <a:off x="1428750" y="3219450"/>
          <a:ext cx="2190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能登川 
川</a:t>
          </a:r>
        </a:p>
      </xdr:txBody>
    </xdr:sp>
    <xdr:clientData/>
  </xdr:twoCellAnchor>
  <xdr:oneCellAnchor>
    <xdr:from>
      <xdr:col>11</xdr:col>
      <xdr:colOff>133350</xdr:colOff>
      <xdr:row>20</xdr:row>
      <xdr:rowOff>142875</xdr:rowOff>
    </xdr:from>
    <xdr:ext cx="133350" cy="104775"/>
    <xdr:sp>
      <xdr:nvSpPr>
        <xdr:cNvPr id="186" name="AutoShape 186"/>
        <xdr:cNvSpPr>
          <a:spLocks/>
        </xdr:cNvSpPr>
      </xdr:nvSpPr>
      <xdr:spPr>
        <a:xfrm>
          <a:off x="2124075" y="35718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10</xdr:col>
      <xdr:colOff>133350</xdr:colOff>
      <xdr:row>20</xdr:row>
      <xdr:rowOff>9525</xdr:rowOff>
    </xdr:from>
    <xdr:ext cx="133350" cy="104775"/>
    <xdr:sp>
      <xdr:nvSpPr>
        <xdr:cNvPr id="187" name="AutoShape 187"/>
        <xdr:cNvSpPr>
          <a:spLocks/>
        </xdr:cNvSpPr>
      </xdr:nvSpPr>
      <xdr:spPr>
        <a:xfrm>
          <a:off x="1943100" y="34385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10</xdr:col>
      <xdr:colOff>171450</xdr:colOff>
      <xdr:row>19</xdr:row>
      <xdr:rowOff>104775</xdr:rowOff>
    </xdr:from>
    <xdr:ext cx="133350" cy="104775"/>
    <xdr:sp>
      <xdr:nvSpPr>
        <xdr:cNvPr id="188" name="AutoShape 188"/>
        <xdr:cNvSpPr>
          <a:spLocks/>
        </xdr:cNvSpPr>
      </xdr:nvSpPr>
      <xdr:spPr>
        <a:xfrm>
          <a:off x="1981200" y="33623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9</xdr:col>
      <xdr:colOff>85725</xdr:colOff>
      <xdr:row>19</xdr:row>
      <xdr:rowOff>123825</xdr:rowOff>
    </xdr:from>
    <xdr:ext cx="200025" cy="104775"/>
    <xdr:sp>
      <xdr:nvSpPr>
        <xdr:cNvPr id="189" name="AutoShape 189"/>
        <xdr:cNvSpPr>
          <a:spLocks/>
        </xdr:cNvSpPr>
      </xdr:nvSpPr>
      <xdr:spPr>
        <a:xfrm>
          <a:off x="1714500" y="338137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10</xdr:col>
      <xdr:colOff>28575</xdr:colOff>
      <xdr:row>18</xdr:row>
      <xdr:rowOff>85725</xdr:rowOff>
    </xdr:from>
    <xdr:ext cx="133350" cy="104775"/>
    <xdr:sp>
      <xdr:nvSpPr>
        <xdr:cNvPr id="190" name="AutoShape 190"/>
        <xdr:cNvSpPr>
          <a:spLocks/>
        </xdr:cNvSpPr>
      </xdr:nvSpPr>
      <xdr:spPr>
        <a:xfrm>
          <a:off x="1838325" y="31718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11</xdr:col>
      <xdr:colOff>28575</xdr:colOff>
      <xdr:row>18</xdr:row>
      <xdr:rowOff>28575</xdr:rowOff>
    </xdr:from>
    <xdr:ext cx="133350" cy="104775"/>
    <xdr:sp>
      <xdr:nvSpPr>
        <xdr:cNvPr id="191" name="AutoShape 191"/>
        <xdr:cNvSpPr>
          <a:spLocks/>
        </xdr:cNvSpPr>
      </xdr:nvSpPr>
      <xdr:spPr>
        <a:xfrm>
          <a:off x="2019300" y="31146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12</xdr:col>
      <xdr:colOff>161925</xdr:colOff>
      <xdr:row>17</xdr:row>
      <xdr:rowOff>171450</xdr:rowOff>
    </xdr:from>
    <xdr:ext cx="133350" cy="104775"/>
    <xdr:sp>
      <xdr:nvSpPr>
        <xdr:cNvPr id="192" name="AutoShape 192"/>
        <xdr:cNvSpPr>
          <a:spLocks/>
        </xdr:cNvSpPr>
      </xdr:nvSpPr>
      <xdr:spPr>
        <a:xfrm>
          <a:off x="2333625" y="30861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13</xdr:col>
      <xdr:colOff>28575</xdr:colOff>
      <xdr:row>14</xdr:row>
      <xdr:rowOff>0</xdr:rowOff>
    </xdr:from>
    <xdr:ext cx="133350" cy="104775"/>
    <xdr:sp>
      <xdr:nvSpPr>
        <xdr:cNvPr id="193" name="AutoShape 193"/>
        <xdr:cNvSpPr>
          <a:spLocks/>
        </xdr:cNvSpPr>
      </xdr:nvSpPr>
      <xdr:spPr>
        <a:xfrm>
          <a:off x="2381250" y="24003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13</xdr:col>
      <xdr:colOff>123825</xdr:colOff>
      <xdr:row>11</xdr:row>
      <xdr:rowOff>142875</xdr:rowOff>
    </xdr:from>
    <xdr:ext cx="133350" cy="104775"/>
    <xdr:sp>
      <xdr:nvSpPr>
        <xdr:cNvPr id="194" name="AutoShape 194"/>
        <xdr:cNvSpPr>
          <a:spLocks/>
        </xdr:cNvSpPr>
      </xdr:nvSpPr>
      <xdr:spPr>
        <a:xfrm>
          <a:off x="2476500" y="20288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12</xdr:col>
      <xdr:colOff>114300</xdr:colOff>
      <xdr:row>15</xdr:row>
      <xdr:rowOff>66675</xdr:rowOff>
    </xdr:from>
    <xdr:ext cx="133350" cy="104775"/>
    <xdr:sp>
      <xdr:nvSpPr>
        <xdr:cNvPr id="195" name="AutoShape 195"/>
        <xdr:cNvSpPr>
          <a:spLocks/>
        </xdr:cNvSpPr>
      </xdr:nvSpPr>
      <xdr:spPr>
        <a:xfrm>
          <a:off x="2286000" y="26384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12</xdr:col>
      <xdr:colOff>9525</xdr:colOff>
      <xdr:row>14</xdr:row>
      <xdr:rowOff>142875</xdr:rowOff>
    </xdr:from>
    <xdr:ext cx="133350" cy="104775"/>
    <xdr:sp>
      <xdr:nvSpPr>
        <xdr:cNvPr id="196" name="AutoShape 196"/>
        <xdr:cNvSpPr>
          <a:spLocks/>
        </xdr:cNvSpPr>
      </xdr:nvSpPr>
      <xdr:spPr>
        <a:xfrm>
          <a:off x="2181225" y="25431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12</xdr:col>
      <xdr:colOff>47625</xdr:colOff>
      <xdr:row>11</xdr:row>
      <xdr:rowOff>19050</xdr:rowOff>
    </xdr:from>
    <xdr:ext cx="133350" cy="104775"/>
    <xdr:sp>
      <xdr:nvSpPr>
        <xdr:cNvPr id="197" name="AutoShape 197"/>
        <xdr:cNvSpPr>
          <a:spLocks/>
        </xdr:cNvSpPr>
      </xdr:nvSpPr>
      <xdr:spPr>
        <a:xfrm>
          <a:off x="2219325" y="19050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11</xdr:col>
      <xdr:colOff>133350</xdr:colOff>
      <xdr:row>11</xdr:row>
      <xdr:rowOff>161925</xdr:rowOff>
    </xdr:from>
    <xdr:ext cx="133350" cy="104775"/>
    <xdr:sp>
      <xdr:nvSpPr>
        <xdr:cNvPr id="198" name="AutoShape 198"/>
        <xdr:cNvSpPr>
          <a:spLocks/>
        </xdr:cNvSpPr>
      </xdr:nvSpPr>
      <xdr:spPr>
        <a:xfrm>
          <a:off x="2124075" y="204787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9</xdr:col>
      <xdr:colOff>66675</xdr:colOff>
      <xdr:row>11</xdr:row>
      <xdr:rowOff>142875</xdr:rowOff>
    </xdr:from>
    <xdr:ext cx="133350" cy="104775"/>
    <xdr:sp>
      <xdr:nvSpPr>
        <xdr:cNvPr id="199" name="AutoShape 199"/>
        <xdr:cNvSpPr>
          <a:spLocks/>
        </xdr:cNvSpPr>
      </xdr:nvSpPr>
      <xdr:spPr>
        <a:xfrm>
          <a:off x="1695450" y="20288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9</xdr:col>
      <xdr:colOff>114300</xdr:colOff>
      <xdr:row>12</xdr:row>
      <xdr:rowOff>123825</xdr:rowOff>
    </xdr:from>
    <xdr:ext cx="133350" cy="104775"/>
    <xdr:sp>
      <xdr:nvSpPr>
        <xdr:cNvPr id="200" name="AutoShape 200"/>
        <xdr:cNvSpPr>
          <a:spLocks/>
        </xdr:cNvSpPr>
      </xdr:nvSpPr>
      <xdr:spPr>
        <a:xfrm>
          <a:off x="1743075" y="21812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10</xdr:col>
      <xdr:colOff>0</xdr:colOff>
      <xdr:row>10</xdr:row>
      <xdr:rowOff>161925</xdr:rowOff>
    </xdr:from>
    <xdr:ext cx="133350" cy="104775"/>
    <xdr:sp>
      <xdr:nvSpPr>
        <xdr:cNvPr id="201" name="AutoShape 201"/>
        <xdr:cNvSpPr>
          <a:spLocks/>
        </xdr:cNvSpPr>
      </xdr:nvSpPr>
      <xdr:spPr>
        <a:xfrm>
          <a:off x="1809750" y="18764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10</xdr:col>
      <xdr:colOff>104775</xdr:colOff>
      <xdr:row>9</xdr:row>
      <xdr:rowOff>28575</xdr:rowOff>
    </xdr:from>
    <xdr:to>
      <xdr:col>11</xdr:col>
      <xdr:colOff>133350</xdr:colOff>
      <xdr:row>9</xdr:row>
      <xdr:rowOff>142875</xdr:rowOff>
    </xdr:to>
    <xdr:sp>
      <xdr:nvSpPr>
        <xdr:cNvPr id="202" name="AutoShape 202"/>
        <xdr:cNvSpPr>
          <a:spLocks/>
        </xdr:cNvSpPr>
      </xdr:nvSpPr>
      <xdr:spPr>
        <a:xfrm>
          <a:off x="1914525" y="1571625"/>
          <a:ext cx="2095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9</xdr:col>
      <xdr:colOff>114300</xdr:colOff>
      <xdr:row>7</xdr:row>
      <xdr:rowOff>57150</xdr:rowOff>
    </xdr:from>
    <xdr:ext cx="133350" cy="104775"/>
    <xdr:sp>
      <xdr:nvSpPr>
        <xdr:cNvPr id="203" name="AutoShape 203"/>
        <xdr:cNvSpPr>
          <a:spLocks/>
        </xdr:cNvSpPr>
      </xdr:nvSpPr>
      <xdr:spPr>
        <a:xfrm>
          <a:off x="1743075" y="12573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8</xdr:col>
      <xdr:colOff>0</xdr:colOff>
      <xdr:row>9</xdr:row>
      <xdr:rowOff>123825</xdr:rowOff>
    </xdr:from>
    <xdr:ext cx="200025" cy="104775"/>
    <xdr:sp>
      <xdr:nvSpPr>
        <xdr:cNvPr id="204" name="AutoShape 204"/>
        <xdr:cNvSpPr>
          <a:spLocks/>
        </xdr:cNvSpPr>
      </xdr:nvSpPr>
      <xdr:spPr>
        <a:xfrm>
          <a:off x="1447800" y="166687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4</xdr:col>
      <xdr:colOff>9525</xdr:colOff>
      <xdr:row>12</xdr:row>
      <xdr:rowOff>47625</xdr:rowOff>
    </xdr:from>
    <xdr:ext cx="133350" cy="104775"/>
    <xdr:sp>
      <xdr:nvSpPr>
        <xdr:cNvPr id="205" name="AutoShape 205"/>
        <xdr:cNvSpPr>
          <a:spLocks/>
        </xdr:cNvSpPr>
      </xdr:nvSpPr>
      <xdr:spPr>
        <a:xfrm>
          <a:off x="733425" y="2105025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2</xdr:col>
      <xdr:colOff>9525</xdr:colOff>
      <xdr:row>14</xdr:row>
      <xdr:rowOff>114300</xdr:rowOff>
    </xdr:from>
    <xdr:ext cx="133350" cy="104775"/>
    <xdr:sp>
      <xdr:nvSpPr>
        <xdr:cNvPr id="206" name="AutoShape 206"/>
        <xdr:cNvSpPr>
          <a:spLocks/>
        </xdr:cNvSpPr>
      </xdr:nvSpPr>
      <xdr:spPr>
        <a:xfrm>
          <a:off x="371475" y="25146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4</xdr:col>
      <xdr:colOff>104775</xdr:colOff>
      <xdr:row>14</xdr:row>
      <xdr:rowOff>85725</xdr:rowOff>
    </xdr:from>
    <xdr:ext cx="200025" cy="104775"/>
    <xdr:sp>
      <xdr:nvSpPr>
        <xdr:cNvPr id="207" name="AutoShape 207"/>
        <xdr:cNvSpPr>
          <a:spLocks/>
        </xdr:cNvSpPr>
      </xdr:nvSpPr>
      <xdr:spPr>
        <a:xfrm>
          <a:off x="828675" y="248602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4</xdr:col>
      <xdr:colOff>76200</xdr:colOff>
      <xdr:row>15</xdr:row>
      <xdr:rowOff>152400</xdr:rowOff>
    </xdr:from>
    <xdr:ext cx="133350" cy="104775"/>
    <xdr:sp>
      <xdr:nvSpPr>
        <xdr:cNvPr id="208" name="AutoShape 208"/>
        <xdr:cNvSpPr>
          <a:spLocks/>
        </xdr:cNvSpPr>
      </xdr:nvSpPr>
      <xdr:spPr>
        <a:xfrm>
          <a:off x="800100" y="272415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6</xdr:col>
      <xdr:colOff>9525</xdr:colOff>
      <xdr:row>14</xdr:row>
      <xdr:rowOff>0</xdr:rowOff>
    </xdr:from>
    <xdr:ext cx="133350" cy="104775"/>
    <xdr:sp>
      <xdr:nvSpPr>
        <xdr:cNvPr id="209" name="AutoShape 209"/>
        <xdr:cNvSpPr>
          <a:spLocks/>
        </xdr:cNvSpPr>
      </xdr:nvSpPr>
      <xdr:spPr>
        <a:xfrm>
          <a:off x="1095375" y="2400300"/>
          <a:ext cx="1333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6</xdr:col>
      <xdr:colOff>28575</xdr:colOff>
      <xdr:row>10</xdr:row>
      <xdr:rowOff>76200</xdr:rowOff>
    </xdr:from>
    <xdr:to>
      <xdr:col>7</xdr:col>
      <xdr:colOff>57150</xdr:colOff>
      <xdr:row>11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114425" y="1790700"/>
          <a:ext cx="2095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4</xdr:col>
      <xdr:colOff>142875</xdr:colOff>
      <xdr:row>2</xdr:row>
      <xdr:rowOff>171450</xdr:rowOff>
    </xdr:from>
    <xdr:ext cx="828675" cy="209550"/>
    <xdr:sp>
      <xdr:nvSpPr>
        <xdr:cNvPr id="211" name="TextBox 211"/>
        <xdr:cNvSpPr txBox="1">
          <a:spLocks noChangeArrowheads="1"/>
        </xdr:cNvSpPr>
      </xdr:nvSpPr>
      <xdr:spPr>
        <a:xfrm>
          <a:off x="866775" y="514350"/>
          <a:ext cx="828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旧市町村別</a:t>
          </a:r>
        </a:p>
      </xdr:txBody>
    </xdr:sp>
    <xdr:clientData/>
  </xdr:oneCellAnchor>
  <xdr:oneCellAnchor>
    <xdr:from>
      <xdr:col>27</xdr:col>
      <xdr:colOff>85725</xdr:colOff>
      <xdr:row>2</xdr:row>
      <xdr:rowOff>171450</xdr:rowOff>
    </xdr:from>
    <xdr:ext cx="676275" cy="209550"/>
    <xdr:sp>
      <xdr:nvSpPr>
        <xdr:cNvPr id="212" name="TextBox 212"/>
        <xdr:cNvSpPr txBox="1">
          <a:spLocks noChangeArrowheads="1"/>
        </xdr:cNvSpPr>
      </xdr:nvSpPr>
      <xdr:spPr>
        <a:xfrm>
          <a:off x="4972050" y="514350"/>
          <a:ext cx="6762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新市町別</a:t>
          </a: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36</xdr:col>
      <xdr:colOff>114300</xdr:colOff>
      <xdr:row>55</xdr:row>
      <xdr:rowOff>85725</xdr:rowOff>
    </xdr:to>
    <xdr:graphicFrame>
      <xdr:nvGraphicFramePr>
        <xdr:cNvPr id="213" name="Chart 213"/>
        <xdr:cNvGraphicFramePr/>
      </xdr:nvGraphicFramePr>
      <xdr:xfrm>
        <a:off x="0" y="5486400"/>
        <a:ext cx="66294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27503;&#31185;&#20445;&#20581;&#23550;&#31574;&#20107;&#26989;\&#27503;&#31185;&#20445;&#20581;&#38306;&#20418;&#36039;&#26009;\H17&#27503;&#31185;&#20445;&#20581;\&#65299;&#27507;&#65302;&#12363;&#26376;&#20816;(H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併後 (3)"/>
      <sheetName val="マップ+グラフ"/>
      <sheetName val="Sheet1"/>
      <sheetName val="マップ用データ"/>
      <sheetName val="合併後 (2)"/>
      <sheetName val="合併後"/>
      <sheetName val="市町村別"/>
    </sheetNames>
    <sheetDataSet>
      <sheetData sheetId="0">
        <row r="3">
          <cell r="B3" t="str">
            <v>旧高島町</v>
          </cell>
          <cell r="D3">
            <v>0.6086956521739131</v>
          </cell>
        </row>
        <row r="4">
          <cell r="B4" t="str">
            <v>旧朽木村</v>
          </cell>
          <cell r="D4">
            <v>0.7058823529411765</v>
          </cell>
        </row>
        <row r="5">
          <cell r="B5" t="str">
            <v>旧甲南町</v>
          </cell>
          <cell r="D5">
            <v>0.7305389221556886</v>
          </cell>
        </row>
        <row r="6">
          <cell r="B6" t="str">
            <v>竜王町</v>
          </cell>
          <cell r="D6">
            <v>0.8682170542635659</v>
          </cell>
        </row>
        <row r="7">
          <cell r="B7" t="str">
            <v>旧秦荘町</v>
          </cell>
          <cell r="D7">
            <v>0.9142857142857143</v>
          </cell>
        </row>
        <row r="8">
          <cell r="B8" t="str">
            <v>旧水口町</v>
          </cell>
          <cell r="D8">
            <v>0.9860724233983287</v>
          </cell>
        </row>
        <row r="9">
          <cell r="B9" t="str">
            <v>近江八幡市</v>
          </cell>
          <cell r="D9">
            <v>1.0043668122270741</v>
          </cell>
        </row>
        <row r="10">
          <cell r="B10" t="str">
            <v>旧蒲生町</v>
          </cell>
          <cell r="D10">
            <v>1.006993006993007</v>
          </cell>
        </row>
        <row r="11">
          <cell r="B11" t="str">
            <v>安土町</v>
          </cell>
          <cell r="D11">
            <v>1.054945054945055</v>
          </cell>
        </row>
        <row r="12">
          <cell r="B12" t="str">
            <v>旧八日市市</v>
          </cell>
          <cell r="D12">
            <v>1.0735632183908046</v>
          </cell>
        </row>
        <row r="13">
          <cell r="B13" t="str">
            <v>旧志賀町</v>
          </cell>
          <cell r="D13">
            <v>1.0738636363636365</v>
          </cell>
        </row>
        <row r="14">
          <cell r="B14" t="str">
            <v>湖北町</v>
          </cell>
          <cell r="D14">
            <v>1.0833333333333333</v>
          </cell>
        </row>
        <row r="15">
          <cell r="B15" t="str">
            <v>旧山東町</v>
          </cell>
          <cell r="D15">
            <v>1.1166666666666667</v>
          </cell>
        </row>
        <row r="16">
          <cell r="B16" t="str">
            <v>旧浅井町</v>
          </cell>
          <cell r="D16">
            <v>1.1183431952662721</v>
          </cell>
        </row>
        <row r="17">
          <cell r="B17" t="str">
            <v>愛荘町</v>
          </cell>
          <cell r="D17">
            <v>1.1455399061032865</v>
          </cell>
        </row>
        <row r="18">
          <cell r="B18" t="str">
            <v>多賀町</v>
          </cell>
          <cell r="D18">
            <v>1.15625</v>
          </cell>
        </row>
        <row r="19">
          <cell r="B19" t="str">
            <v>日野町</v>
          </cell>
          <cell r="D19">
            <v>1.175531914893617</v>
          </cell>
        </row>
        <row r="20">
          <cell r="B20" t="str">
            <v>彦根市</v>
          </cell>
          <cell r="D20">
            <v>1.1785063752276868</v>
          </cell>
        </row>
        <row r="21">
          <cell r="B21" t="str">
            <v>旧今津町</v>
          </cell>
          <cell r="D21">
            <v>1.1869158878504673</v>
          </cell>
        </row>
        <row r="22">
          <cell r="B22" t="str">
            <v>旧五個荘町</v>
          </cell>
          <cell r="D22">
            <v>1.1953125</v>
          </cell>
        </row>
        <row r="23">
          <cell r="B23" t="str">
            <v>旧びわ町</v>
          </cell>
          <cell r="D23">
            <v>1.2083333333333333</v>
          </cell>
        </row>
        <row r="24">
          <cell r="B24" t="str">
            <v>甲賀市</v>
          </cell>
          <cell r="D24">
            <v>1.2162162162162162</v>
          </cell>
        </row>
        <row r="25">
          <cell r="B25" t="str">
            <v>旧米原町</v>
          </cell>
          <cell r="D25">
            <v>1.2197802197802199</v>
          </cell>
        </row>
        <row r="26">
          <cell r="B26" t="str">
            <v>守山市</v>
          </cell>
          <cell r="D26">
            <v>1.2506527415143602</v>
          </cell>
        </row>
        <row r="27">
          <cell r="B27" t="str">
            <v>旧愛知川町</v>
          </cell>
          <cell r="D27">
            <v>1.2587412587412588</v>
          </cell>
        </row>
        <row r="28">
          <cell r="B28" t="str">
            <v>旧近江町</v>
          </cell>
          <cell r="D28">
            <v>1.2727272727272727</v>
          </cell>
        </row>
        <row r="29">
          <cell r="B29" t="str">
            <v>旧新旭町</v>
          </cell>
          <cell r="D29">
            <v>1.3085106382978724</v>
          </cell>
        </row>
        <row r="30">
          <cell r="B30" t="str">
            <v>旧野洲町</v>
          </cell>
          <cell r="D30">
            <v>1.324742268041237</v>
          </cell>
        </row>
        <row r="31">
          <cell r="B31" t="str">
            <v>滋賀県</v>
          </cell>
          <cell r="D31">
            <v>1.3259516116321224</v>
          </cell>
        </row>
        <row r="32">
          <cell r="B32" t="str">
            <v>高島市</v>
          </cell>
          <cell r="D32">
            <v>1.326145552560647</v>
          </cell>
        </row>
        <row r="33">
          <cell r="B33" t="str">
            <v>栗東市</v>
          </cell>
          <cell r="D33">
            <v>1.3285899094437257</v>
          </cell>
        </row>
        <row r="34">
          <cell r="B34" t="str">
            <v>草津市</v>
          </cell>
          <cell r="D34">
            <v>1.3286252354048964</v>
          </cell>
        </row>
        <row r="35">
          <cell r="B35" t="str">
            <v>米原市</v>
          </cell>
          <cell r="D35">
            <v>1.3333333333333333</v>
          </cell>
        </row>
        <row r="36">
          <cell r="B36" t="str">
            <v>東近江市</v>
          </cell>
          <cell r="D36">
            <v>1.3385464581416744</v>
          </cell>
        </row>
        <row r="37">
          <cell r="B37" t="str">
            <v>野洲市</v>
          </cell>
          <cell r="D37">
            <v>1.3663366336633664</v>
          </cell>
        </row>
        <row r="38">
          <cell r="B38" t="str">
            <v>大津市</v>
          </cell>
          <cell r="D38">
            <v>1.3689655172413793</v>
          </cell>
        </row>
        <row r="39">
          <cell r="B39" t="str">
            <v>旧大津市</v>
          </cell>
          <cell r="D39">
            <v>1.390304026294166</v>
          </cell>
        </row>
        <row r="40">
          <cell r="B40" t="str">
            <v>旧愛東町</v>
          </cell>
          <cell r="D40">
            <v>1.4</v>
          </cell>
        </row>
        <row r="41">
          <cell r="B41" t="str">
            <v>旧マキノ町</v>
          </cell>
          <cell r="D41">
            <v>1.4318181818181819</v>
          </cell>
        </row>
        <row r="42">
          <cell r="B42" t="str">
            <v>旧甲賀町</v>
          </cell>
          <cell r="D42">
            <v>1.44</v>
          </cell>
        </row>
        <row r="43">
          <cell r="B43" t="str">
            <v>旧中主町</v>
          </cell>
          <cell r="D43">
            <v>1.5042735042735043</v>
          </cell>
        </row>
        <row r="44">
          <cell r="B44" t="str">
            <v>旧甲西町</v>
          </cell>
          <cell r="D44">
            <v>1.5056689342403629</v>
          </cell>
        </row>
        <row r="45">
          <cell r="B45" t="str">
            <v>旧能登川町</v>
          </cell>
          <cell r="D45">
            <v>1.5153061224489797</v>
          </cell>
        </row>
        <row r="46">
          <cell r="B46" t="str">
            <v>長浜市</v>
          </cell>
          <cell r="D46">
            <v>1.5310344827586206</v>
          </cell>
        </row>
        <row r="47">
          <cell r="B47" t="str">
            <v>余呉町</v>
          </cell>
          <cell r="D47">
            <v>1.5384615384615385</v>
          </cell>
        </row>
        <row r="48">
          <cell r="B48" t="str">
            <v>湖南市</v>
          </cell>
          <cell r="D48">
            <v>1.559782608695652</v>
          </cell>
        </row>
        <row r="49">
          <cell r="B49" t="str">
            <v>甲良町</v>
          </cell>
          <cell r="D49">
            <v>1.619718309859155</v>
          </cell>
        </row>
        <row r="50">
          <cell r="B50" t="str">
            <v>豊郷町</v>
          </cell>
          <cell r="D50">
            <v>1.6206896551724137</v>
          </cell>
        </row>
        <row r="51">
          <cell r="B51" t="str">
            <v>旧長浜市</v>
          </cell>
          <cell r="D51">
            <v>1.6788553259141494</v>
          </cell>
        </row>
        <row r="52">
          <cell r="B52" t="str">
            <v>西浅井町</v>
          </cell>
          <cell r="D52">
            <v>1.75</v>
          </cell>
        </row>
        <row r="53">
          <cell r="B53" t="str">
            <v>旧石部町</v>
          </cell>
          <cell r="D53">
            <v>1.7747747747747749</v>
          </cell>
        </row>
        <row r="54">
          <cell r="B54" t="str">
            <v>旧安曇川町</v>
          </cell>
          <cell r="D54">
            <v>1.7790697674418605</v>
          </cell>
        </row>
        <row r="55">
          <cell r="B55" t="str">
            <v>旧永源寺町</v>
          </cell>
          <cell r="D55">
            <v>1.875</v>
          </cell>
        </row>
        <row r="56">
          <cell r="B56" t="str">
            <v>旧土山町</v>
          </cell>
          <cell r="D56">
            <v>1.8873239436619718</v>
          </cell>
        </row>
        <row r="57">
          <cell r="B57" t="str">
            <v>虎姫町</v>
          </cell>
          <cell r="D57">
            <v>1.9333333333333333</v>
          </cell>
        </row>
        <row r="58">
          <cell r="B58" t="str">
            <v>旧伊吹町</v>
          </cell>
          <cell r="D58">
            <v>2.0163934426229506</v>
          </cell>
        </row>
        <row r="59">
          <cell r="B59" t="str">
            <v>木之本町</v>
          </cell>
          <cell r="D59">
            <v>2.1341463414634148</v>
          </cell>
        </row>
        <row r="60">
          <cell r="B60" t="str">
            <v>旧信楽町</v>
          </cell>
          <cell r="D60">
            <v>2.1619047619047618</v>
          </cell>
        </row>
        <row r="61">
          <cell r="B61" t="str">
            <v>高月町</v>
          </cell>
          <cell r="D61">
            <v>2.3452380952380953</v>
          </cell>
        </row>
        <row r="62">
          <cell r="B62" t="str">
            <v>旧湖東町</v>
          </cell>
          <cell r="D62">
            <v>2.494949494949495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V10" sqref="AV10"/>
    </sheetView>
  </sheetViews>
  <sheetFormatPr defaultColWidth="9.00390625" defaultRowHeight="13.5"/>
  <cols>
    <col min="1" max="16384" width="2.375" style="0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2006-06-13T03:02:16Z</dcterms:created>
  <dcterms:modified xsi:type="dcterms:W3CDTF">2006-06-26T05:43:07Z</dcterms:modified>
  <cp:category/>
  <cp:version/>
  <cp:contentType/>
  <cp:contentStatus/>
</cp:coreProperties>
</file>