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80" tabRatio="719" activeTab="0"/>
  </bookViews>
  <sheets>
    <sheet name="都道府県別グラフ" sheetId="1" r:id="rId1"/>
  </sheets>
  <definedNames>
    <definedName name="_xlnm.Print_Area" localSheetId="0">'都道府県別グラフ'!$F$2:$P$60</definedName>
  </definedNames>
  <calcPr fullCalcOnLoad="1"/>
</workbook>
</file>

<file path=xl/sharedStrings.xml><?xml version="1.0" encoding="utf-8"?>
<sst xmlns="http://schemas.openxmlformats.org/spreadsheetml/2006/main" count="100" uniqueCount="52">
  <si>
    <t>神奈川県</t>
  </si>
  <si>
    <t>和歌山県</t>
  </si>
  <si>
    <t>鹿児島県</t>
  </si>
  <si>
    <t>合    計</t>
  </si>
  <si>
    <t>むし歯有病</t>
  </si>
  <si>
    <t>者率（％）</t>
  </si>
  <si>
    <t>一人平均むし</t>
  </si>
  <si>
    <t>歯数（本）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</si>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</sst>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;[Red]\-#,##0.0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.5"/>
      <name val="ＭＳ ゴシック"/>
      <family val="3"/>
    </font>
    <font>
      <sz val="5.75"/>
      <name val="ＭＳ ゴシック"/>
      <family val="3"/>
    </font>
    <font>
      <sz val="9.75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1" fontId="8" fillId="0" borderId="3" xfId="17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181" fontId="9" fillId="2" borderId="3" xfId="17" applyNumberFormat="1" applyFont="1" applyFill="1" applyBorder="1" applyAlignment="1">
      <alignment/>
    </xf>
    <xf numFmtId="40" fontId="0" fillId="0" borderId="0" xfId="17" applyNumberFormat="1" applyAlignment="1">
      <alignment/>
    </xf>
    <xf numFmtId="0" fontId="16" fillId="0" borderId="5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40" fontId="0" fillId="0" borderId="7" xfId="17" applyNumberFormat="1" applyBorder="1" applyAlignment="1">
      <alignment/>
    </xf>
    <xf numFmtId="181" fontId="8" fillId="0" borderId="5" xfId="17" applyNumberFormat="1" applyFont="1" applyBorder="1" applyAlignment="1">
      <alignment/>
    </xf>
    <xf numFmtId="40" fontId="0" fillId="0" borderId="8" xfId="17" applyNumberFormat="1" applyBorder="1" applyAlignment="1">
      <alignment/>
    </xf>
    <xf numFmtId="40" fontId="0" fillId="0" borderId="9" xfId="17" applyNumberFormat="1" applyBorder="1" applyAlignment="1">
      <alignment/>
    </xf>
    <xf numFmtId="0" fontId="16" fillId="0" borderId="10" xfId="0" applyFont="1" applyBorder="1" applyAlignment="1">
      <alignment/>
    </xf>
    <xf numFmtId="181" fontId="8" fillId="0" borderId="10" xfId="17" applyNumberFormat="1" applyFont="1" applyBorder="1" applyAlignment="1">
      <alignment/>
    </xf>
    <xf numFmtId="40" fontId="0" fillId="0" borderId="11" xfId="17" applyNumberFormat="1" applyBorder="1" applyAlignment="1">
      <alignment/>
    </xf>
    <xf numFmtId="0" fontId="8" fillId="0" borderId="11" xfId="0" applyFont="1" applyBorder="1" applyAlignment="1">
      <alignment horizontal="left"/>
    </xf>
    <xf numFmtId="177" fontId="8" fillId="0" borderId="11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平成１５年度　都道府県別３歳児一人平均う歯数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175"/>
          <c:w val="0.980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FF00"/>
              </a:solidFill>
            </c:spPr>
          </c:dPt>
          <c:cat>
            <c:strRef>
              <c:f>'都道府県別グラフ'!$A$4:$A$50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'都道府県別グラフ'!$B$4:$B$50</c:f>
              <c:numCache>
                <c:ptCount val="47"/>
                <c:pt idx="0">
                  <c:v>1.5360621863622945</c:v>
                </c:pt>
                <c:pt idx="1">
                  <c:v>2.350755720678882</c:v>
                </c:pt>
                <c:pt idx="2">
                  <c:v>2.0605723098012336</c:v>
                </c:pt>
                <c:pt idx="3">
                  <c:v>2.2791473024853506</c:v>
                </c:pt>
                <c:pt idx="4">
                  <c:v>2.4971178233802167</c:v>
                </c:pt>
                <c:pt idx="5">
                  <c:v>2.2035558090891803</c:v>
                </c:pt>
                <c:pt idx="6">
                  <c:v>2.1562283090394576</c:v>
                </c:pt>
                <c:pt idx="7">
                  <c:v>1.7031727752849144</c:v>
                </c:pt>
                <c:pt idx="8">
                  <c:v>1.5642998585572843</c:v>
                </c:pt>
                <c:pt idx="9">
                  <c:v>1.4440950188128263</c:v>
                </c:pt>
                <c:pt idx="10">
                  <c:v>1.2782698047658658</c:v>
                </c:pt>
                <c:pt idx="11">
                  <c:v>1.4136985745035129</c:v>
                </c:pt>
                <c:pt idx="12">
                  <c:v>0.7831912438524361</c:v>
                </c:pt>
                <c:pt idx="13">
                  <c:v>0.9246117672064509</c:v>
                </c:pt>
                <c:pt idx="14">
                  <c:v>1.2007940735002178</c:v>
                </c:pt>
                <c:pt idx="15">
                  <c:v>1.3740050272308337</c:v>
                </c:pt>
                <c:pt idx="16">
                  <c:v>1.2594901888868513</c:v>
                </c:pt>
                <c:pt idx="17">
                  <c:v>1.1151229722658293</c:v>
                </c:pt>
                <c:pt idx="18">
                  <c:v>1.80426514534094</c:v>
                </c:pt>
                <c:pt idx="19">
                  <c:v>1.1958874458874458</c:v>
                </c:pt>
                <c:pt idx="20">
                  <c:v>0.9171477609611484</c:v>
                </c:pt>
                <c:pt idx="21">
                  <c:v>0.8939554282868526</c:v>
                </c:pt>
                <c:pt idx="22">
                  <c:v>0.8844138881313602</c:v>
                </c:pt>
                <c:pt idx="23">
                  <c:v>1.5919160041269649</c:v>
                </c:pt>
                <c:pt idx="24">
                  <c:v>1.4649516167099363</c:v>
                </c:pt>
                <c:pt idx="25">
                  <c:v>1.1559061753827427</c:v>
                </c:pt>
                <c:pt idx="26">
                  <c:v>1.1965897105355678</c:v>
                </c:pt>
                <c:pt idx="27">
                  <c:v>0.9203760514596734</c:v>
                </c:pt>
                <c:pt idx="28">
                  <c:v>1.4492531597089238</c:v>
                </c:pt>
                <c:pt idx="29">
                  <c:v>1.5541180547533788</c:v>
                </c:pt>
                <c:pt idx="30">
                  <c:v>1.2025129342202512</c:v>
                </c:pt>
                <c:pt idx="31">
                  <c:v>1.3697229551451187</c:v>
                </c:pt>
                <c:pt idx="32">
                  <c:v>1.2777922755741127</c:v>
                </c:pt>
                <c:pt idx="33">
                  <c:v>0.9887553137998811</c:v>
                </c:pt>
                <c:pt idx="34">
                  <c:v>1.21534675221939</c:v>
                </c:pt>
                <c:pt idx="35">
                  <c:v>1.749245193071667</c:v>
                </c:pt>
                <c:pt idx="36">
                  <c:v>1.4769909394372913</c:v>
                </c:pt>
                <c:pt idx="37">
                  <c:v>1.3651288636155188</c:v>
                </c:pt>
                <c:pt idx="38">
                  <c:v>1.5311633068244868</c:v>
                </c:pt>
                <c:pt idx="39">
                  <c:v>1.289073591285718</c:v>
                </c:pt>
                <c:pt idx="40">
                  <c:v>2.123187507745693</c:v>
                </c:pt>
                <c:pt idx="41">
                  <c:v>2.021551724137931</c:v>
                </c:pt>
                <c:pt idx="42">
                  <c:v>1.6666460778258183</c:v>
                </c:pt>
                <c:pt idx="43">
                  <c:v>2.121785007693999</c:v>
                </c:pt>
                <c:pt idx="44">
                  <c:v>2.2048218476637507</c:v>
                </c:pt>
                <c:pt idx="45">
                  <c:v>1.9358598548297041</c:v>
                </c:pt>
                <c:pt idx="46">
                  <c:v>2.284005084872504</c:v>
                </c:pt>
              </c:numCache>
            </c:numRef>
          </c:val>
        </c:ser>
        <c:gapWidth val="0"/>
        <c:axId val="37847699"/>
        <c:axId val="5084972"/>
      </c:bar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/>
            </a:pPr>
          </a:p>
        </c:txPr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本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[Red]\-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8476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平成１５年度　都道府県別３歳児う蝕有病者率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2"/>
          <c:w val="0.976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FF00"/>
              </a:solidFill>
            </c:spPr>
          </c:dPt>
          <c:cat>
            <c:strRef>
              <c:f>'都道府県別グラフ'!$C$4:$C$50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'都道府県別グラフ'!$D$4:$D$50</c:f>
              <c:numCache>
                <c:ptCount val="47"/>
                <c:pt idx="0">
                  <c:v>33.21115812260159</c:v>
                </c:pt>
                <c:pt idx="1">
                  <c:v>48.847420417124034</c:v>
                </c:pt>
                <c:pt idx="2">
                  <c:v>42.212131596984236</c:v>
                </c:pt>
                <c:pt idx="3">
                  <c:v>45.266720549605985</c:v>
                </c:pt>
                <c:pt idx="4">
                  <c:v>48.36292367996311</c:v>
                </c:pt>
                <c:pt idx="5">
                  <c:v>45.056094314508464</c:v>
                </c:pt>
                <c:pt idx="6">
                  <c:v>44.78082118639543</c:v>
                </c:pt>
                <c:pt idx="7">
                  <c:v>36.92173291506175</c:v>
                </c:pt>
                <c:pt idx="8">
                  <c:v>34.053748231966054</c:v>
                </c:pt>
                <c:pt idx="9">
                  <c:v>33.363284101757735</c:v>
                </c:pt>
                <c:pt idx="10">
                  <c:v>30.583418962339547</c:v>
                </c:pt>
                <c:pt idx="11">
                  <c:v>32.94277707834139</c:v>
                </c:pt>
                <c:pt idx="12">
                  <c:v>21.986713419894024</c:v>
                </c:pt>
                <c:pt idx="13">
                  <c:v>23.515814923549026</c:v>
                </c:pt>
                <c:pt idx="14">
                  <c:v>29.995642279571978</c:v>
                </c:pt>
                <c:pt idx="15">
                  <c:v>34.10138248847927</c:v>
                </c:pt>
                <c:pt idx="16">
                  <c:v>30.762882816798093</c:v>
                </c:pt>
                <c:pt idx="17">
                  <c:v>30.468341182626897</c:v>
                </c:pt>
                <c:pt idx="18">
                  <c:v>40.23363216517251</c:v>
                </c:pt>
                <c:pt idx="19">
                  <c:v>29.32385075242218</c:v>
                </c:pt>
                <c:pt idx="20">
                  <c:v>23.789462734696002</c:v>
                </c:pt>
                <c:pt idx="21">
                  <c:v>23.493525896414344</c:v>
                </c:pt>
                <c:pt idx="22">
                  <c:v>22.676579925650557</c:v>
                </c:pt>
                <c:pt idx="23">
                  <c:v>38.077319900467316</c:v>
                </c:pt>
                <c:pt idx="24">
                  <c:v>35.22146172606404</c:v>
                </c:pt>
                <c:pt idx="25">
                  <c:v>29.41617116906222</c:v>
                </c:pt>
                <c:pt idx="26">
                  <c:v>31.08959334348998</c:v>
                </c:pt>
                <c:pt idx="27">
                  <c:v>24.39782285997031</c:v>
                </c:pt>
                <c:pt idx="28">
                  <c:v>35.35044044427422</c:v>
                </c:pt>
                <c:pt idx="29">
                  <c:v>37.59963035693658</c:v>
                </c:pt>
                <c:pt idx="30">
                  <c:v>29.60088691796009</c:v>
                </c:pt>
                <c:pt idx="31">
                  <c:v>33.22889182058047</c:v>
                </c:pt>
                <c:pt idx="32">
                  <c:v>31.595772442588725</c:v>
                </c:pt>
                <c:pt idx="33">
                  <c:v>27.051241029391598</c:v>
                </c:pt>
                <c:pt idx="34">
                  <c:v>28.926782104245408</c:v>
                </c:pt>
                <c:pt idx="35">
                  <c:v>41.45876370570475</c:v>
                </c:pt>
                <c:pt idx="36">
                  <c:v>39.592274678111586</c:v>
                </c:pt>
                <c:pt idx="37">
                  <c:v>32.79831239108502</c:v>
                </c:pt>
                <c:pt idx="38">
                  <c:v>34.97318291104124</c:v>
                </c:pt>
                <c:pt idx="39">
                  <c:v>30.884592550527863</c:v>
                </c:pt>
                <c:pt idx="40">
                  <c:v>46.4865534762672</c:v>
                </c:pt>
                <c:pt idx="41">
                  <c:v>44.506269592476485</c:v>
                </c:pt>
                <c:pt idx="42">
                  <c:v>38.449660284126004</c:v>
                </c:pt>
                <c:pt idx="43">
                  <c:v>43.38316113431524</c:v>
                </c:pt>
                <c:pt idx="44">
                  <c:v>46.55429912524002</c:v>
                </c:pt>
                <c:pt idx="45">
                  <c:v>41.89698492462311</c:v>
                </c:pt>
                <c:pt idx="46">
                  <c:v>49.31578553802438</c:v>
                </c:pt>
              </c:numCache>
            </c:numRef>
          </c:val>
        </c:ser>
        <c:gapWidth val="0"/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57647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66675</xdr:rowOff>
    </xdr:from>
    <xdr:to>
      <xdr:col>14</xdr:col>
      <xdr:colOff>666750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038600" y="590550"/>
        <a:ext cx="8048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30</xdr:row>
      <xdr:rowOff>38100</xdr:rowOff>
    </xdr:from>
    <xdr:to>
      <xdr:col>14</xdr:col>
      <xdr:colOff>666750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4029075" y="5191125"/>
        <a:ext cx="80581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tabSelected="1" workbookViewId="0" topLeftCell="C1">
      <selection activeCell="E30" sqref="E30"/>
    </sheetView>
  </sheetViews>
  <sheetFormatPr defaultColWidth="8.796875" defaultRowHeight="14.25"/>
  <cols>
    <col min="1" max="1" width="7.19921875" style="1" customWidth="1"/>
    <col min="2" max="2" width="9" style="9" customWidth="1"/>
    <col min="3" max="3" width="7.19921875" style="1" customWidth="1"/>
    <col min="4" max="4" width="8.5" style="1" customWidth="1"/>
  </cols>
  <sheetData>
    <row r="2" spans="1:4" ht="13.5">
      <c r="A2" s="2"/>
      <c r="B2" s="9" t="s">
        <v>6</v>
      </c>
      <c r="C2" s="2"/>
      <c r="D2" s="2" t="s">
        <v>4</v>
      </c>
    </row>
    <row r="3" spans="1:4" ht="13.5">
      <c r="A3" s="3"/>
      <c r="B3" s="9" t="s">
        <v>7</v>
      </c>
      <c r="C3" s="13"/>
      <c r="D3" s="13" t="s">
        <v>5</v>
      </c>
    </row>
    <row r="4" spans="1:4" ht="13.5">
      <c r="A4" s="10" t="s">
        <v>8</v>
      </c>
      <c r="B4" s="14">
        <v>1.5360621863622945</v>
      </c>
      <c r="C4" s="10" t="s">
        <v>8</v>
      </c>
      <c r="D4" s="15">
        <v>33.21115812260159</v>
      </c>
    </row>
    <row r="5" spans="1:4" ht="13.5">
      <c r="A5" s="11" t="s">
        <v>9</v>
      </c>
      <c r="B5" s="16">
        <v>2.350755720678882</v>
      </c>
      <c r="C5" s="11" t="s">
        <v>9</v>
      </c>
      <c r="D5" s="4">
        <v>48.847420417124034</v>
      </c>
    </row>
    <row r="6" spans="1:4" ht="13.5">
      <c r="A6" s="11" t="s">
        <v>10</v>
      </c>
      <c r="B6" s="16">
        <v>2.0605723098012336</v>
      </c>
      <c r="C6" s="11" t="s">
        <v>10</v>
      </c>
      <c r="D6" s="4">
        <v>42.212131596984236</v>
      </c>
    </row>
    <row r="7" spans="1:4" ht="13.5">
      <c r="A7" s="11" t="s">
        <v>11</v>
      </c>
      <c r="B7" s="16">
        <v>2.2791473024853506</v>
      </c>
      <c r="C7" s="11" t="s">
        <v>11</v>
      </c>
      <c r="D7" s="4">
        <v>45.266720549605985</v>
      </c>
    </row>
    <row r="8" spans="1:4" ht="13.5">
      <c r="A8" s="11" t="s">
        <v>12</v>
      </c>
      <c r="B8" s="16">
        <v>2.4971178233802167</v>
      </c>
      <c r="C8" s="11" t="s">
        <v>12</v>
      </c>
      <c r="D8" s="4">
        <v>48.36292367996311</v>
      </c>
    </row>
    <row r="9" spans="1:4" ht="13.5">
      <c r="A9" s="11" t="s">
        <v>13</v>
      </c>
      <c r="B9" s="16">
        <v>2.2035558090891803</v>
      </c>
      <c r="C9" s="11" t="s">
        <v>13</v>
      </c>
      <c r="D9" s="4">
        <v>45.056094314508464</v>
      </c>
    </row>
    <row r="10" spans="1:4" ht="13.5">
      <c r="A10" s="11" t="s">
        <v>14</v>
      </c>
      <c r="B10" s="16">
        <v>2.1562283090394576</v>
      </c>
      <c r="C10" s="11" t="s">
        <v>14</v>
      </c>
      <c r="D10" s="4">
        <v>44.78082118639543</v>
      </c>
    </row>
    <row r="11" spans="1:4" ht="13.5">
      <c r="A11" s="11" t="s">
        <v>15</v>
      </c>
      <c r="B11" s="16">
        <v>1.7031727752849144</v>
      </c>
      <c r="C11" s="11" t="s">
        <v>15</v>
      </c>
      <c r="D11" s="4">
        <v>36.92173291506175</v>
      </c>
    </row>
    <row r="12" spans="1:4" ht="13.5">
      <c r="A12" s="11" t="s">
        <v>16</v>
      </c>
      <c r="B12" s="16">
        <v>1.5642998585572843</v>
      </c>
      <c r="C12" s="11" t="s">
        <v>16</v>
      </c>
      <c r="D12" s="4">
        <v>34.053748231966054</v>
      </c>
    </row>
    <row r="13" spans="1:4" ht="13.5">
      <c r="A13" s="11" t="s">
        <v>17</v>
      </c>
      <c r="B13" s="16">
        <v>1.4440950188128263</v>
      </c>
      <c r="C13" s="11" t="s">
        <v>17</v>
      </c>
      <c r="D13" s="4">
        <v>33.363284101757735</v>
      </c>
    </row>
    <row r="14" spans="1:4" ht="13.5">
      <c r="A14" s="11" t="s">
        <v>18</v>
      </c>
      <c r="B14" s="16">
        <v>1.2782698047658658</v>
      </c>
      <c r="C14" s="11" t="s">
        <v>18</v>
      </c>
      <c r="D14" s="4">
        <v>30.583418962339547</v>
      </c>
    </row>
    <row r="15" spans="1:4" ht="13.5">
      <c r="A15" s="11" t="s">
        <v>19</v>
      </c>
      <c r="B15" s="16">
        <v>1.4136985745035129</v>
      </c>
      <c r="C15" s="11" t="s">
        <v>19</v>
      </c>
      <c r="D15" s="4">
        <v>32.94277707834139</v>
      </c>
    </row>
    <row r="16" spans="1:4" ht="13.5">
      <c r="A16" s="11" t="s">
        <v>20</v>
      </c>
      <c r="B16" s="16">
        <v>0.7831912438524361</v>
      </c>
      <c r="C16" s="11" t="s">
        <v>20</v>
      </c>
      <c r="D16" s="4">
        <v>21.986713419894024</v>
      </c>
    </row>
    <row r="17" spans="1:4" ht="13.5">
      <c r="A17" s="11" t="s">
        <v>0</v>
      </c>
      <c r="B17" s="16">
        <v>0.9246117672064509</v>
      </c>
      <c r="C17" s="11" t="s">
        <v>0</v>
      </c>
      <c r="D17" s="4">
        <v>23.515814923549026</v>
      </c>
    </row>
    <row r="18" spans="1:4" ht="13.5">
      <c r="A18" s="11" t="s">
        <v>21</v>
      </c>
      <c r="B18" s="16">
        <v>1.2007940735002178</v>
      </c>
      <c r="C18" s="11" t="s">
        <v>21</v>
      </c>
      <c r="D18" s="4">
        <v>29.995642279571978</v>
      </c>
    </row>
    <row r="19" spans="1:4" ht="13.5">
      <c r="A19" s="11" t="s">
        <v>22</v>
      </c>
      <c r="B19" s="16">
        <v>1.3740050272308337</v>
      </c>
      <c r="C19" s="11" t="s">
        <v>22</v>
      </c>
      <c r="D19" s="4">
        <v>34.10138248847927</v>
      </c>
    </row>
    <row r="20" spans="1:4" ht="13.5">
      <c r="A20" s="11" t="s">
        <v>23</v>
      </c>
      <c r="B20" s="16">
        <v>1.2594901888868513</v>
      </c>
      <c r="C20" s="11" t="s">
        <v>23</v>
      </c>
      <c r="D20" s="4">
        <v>30.762882816798093</v>
      </c>
    </row>
    <row r="21" spans="1:4" ht="13.5">
      <c r="A21" s="11" t="s">
        <v>24</v>
      </c>
      <c r="B21" s="16">
        <v>1.1151229722658293</v>
      </c>
      <c r="C21" s="11" t="s">
        <v>24</v>
      </c>
      <c r="D21" s="4">
        <v>30.468341182626897</v>
      </c>
    </row>
    <row r="22" spans="1:4" ht="13.5">
      <c r="A22" s="11" t="s">
        <v>25</v>
      </c>
      <c r="B22" s="16">
        <v>1.80426514534094</v>
      </c>
      <c r="C22" s="11" t="s">
        <v>25</v>
      </c>
      <c r="D22" s="4">
        <v>40.23363216517251</v>
      </c>
    </row>
    <row r="23" spans="1:4" ht="13.5">
      <c r="A23" s="11" t="s">
        <v>26</v>
      </c>
      <c r="B23" s="16">
        <v>1.1958874458874458</v>
      </c>
      <c r="C23" s="11" t="s">
        <v>26</v>
      </c>
      <c r="D23" s="4">
        <v>29.32385075242218</v>
      </c>
    </row>
    <row r="24" spans="1:4" ht="13.5">
      <c r="A24" s="11" t="s">
        <v>27</v>
      </c>
      <c r="B24" s="16">
        <v>0.9171477609611484</v>
      </c>
      <c r="C24" s="11" t="s">
        <v>27</v>
      </c>
      <c r="D24" s="4">
        <v>23.789462734696002</v>
      </c>
    </row>
    <row r="25" spans="1:4" ht="13.5">
      <c r="A25" s="11" t="s">
        <v>28</v>
      </c>
      <c r="B25" s="16">
        <v>0.8939554282868526</v>
      </c>
      <c r="C25" s="11" t="s">
        <v>28</v>
      </c>
      <c r="D25" s="4">
        <v>23.493525896414344</v>
      </c>
    </row>
    <row r="26" spans="1:4" ht="13.5">
      <c r="A26" s="11" t="s">
        <v>29</v>
      </c>
      <c r="B26" s="16">
        <v>0.8844138881313602</v>
      </c>
      <c r="C26" s="11" t="s">
        <v>29</v>
      </c>
      <c r="D26" s="4">
        <v>22.676579925650557</v>
      </c>
    </row>
    <row r="27" spans="1:4" ht="13.5">
      <c r="A27" s="11" t="s">
        <v>30</v>
      </c>
      <c r="B27" s="16">
        <v>1.5919160041269649</v>
      </c>
      <c r="C27" s="11" t="s">
        <v>30</v>
      </c>
      <c r="D27" s="4">
        <v>38.077319900467316</v>
      </c>
    </row>
    <row r="28" spans="1:4" ht="13.5">
      <c r="A28" s="11" t="s">
        <v>31</v>
      </c>
      <c r="B28" s="16">
        <v>1.4649516167099363</v>
      </c>
      <c r="C28" s="11" t="s">
        <v>31</v>
      </c>
      <c r="D28" s="8">
        <v>35.22146172606404</v>
      </c>
    </row>
    <row r="29" spans="1:4" ht="13.5">
      <c r="A29" s="11" t="s">
        <v>32</v>
      </c>
      <c r="B29" s="16">
        <v>1.1559061753827427</v>
      </c>
      <c r="C29" s="11" t="s">
        <v>32</v>
      </c>
      <c r="D29" s="4">
        <v>29.41617116906222</v>
      </c>
    </row>
    <row r="30" spans="1:4" ht="13.5">
      <c r="A30" s="11" t="s">
        <v>33</v>
      </c>
      <c r="B30" s="16">
        <v>1.1965897105355678</v>
      </c>
      <c r="C30" s="11" t="s">
        <v>33</v>
      </c>
      <c r="D30" s="4">
        <v>31.08959334348998</v>
      </c>
    </row>
    <row r="31" spans="1:4" ht="13.5">
      <c r="A31" s="11" t="s">
        <v>34</v>
      </c>
      <c r="B31" s="16">
        <v>0.9203760514596734</v>
      </c>
      <c r="C31" s="11" t="s">
        <v>34</v>
      </c>
      <c r="D31" s="4">
        <v>24.39782285997031</v>
      </c>
    </row>
    <row r="32" spans="1:4" ht="13.5">
      <c r="A32" s="11" t="s">
        <v>35</v>
      </c>
      <c r="B32" s="16">
        <v>1.4492531597089238</v>
      </c>
      <c r="C32" s="11" t="s">
        <v>35</v>
      </c>
      <c r="D32" s="4">
        <v>35.35044044427422</v>
      </c>
    </row>
    <row r="33" spans="1:4" ht="13.5">
      <c r="A33" s="11" t="s">
        <v>1</v>
      </c>
      <c r="B33" s="16">
        <v>1.5541180547533788</v>
      </c>
      <c r="C33" s="11" t="s">
        <v>1</v>
      </c>
      <c r="D33" s="4">
        <v>37.59963035693658</v>
      </c>
    </row>
    <row r="34" spans="1:4" ht="13.5">
      <c r="A34" s="11" t="s">
        <v>36</v>
      </c>
      <c r="B34" s="16">
        <v>1.2025129342202512</v>
      </c>
      <c r="C34" s="11" t="s">
        <v>36</v>
      </c>
      <c r="D34" s="4">
        <v>29.60088691796009</v>
      </c>
    </row>
    <row r="35" spans="1:4" ht="13.5">
      <c r="A35" s="11" t="s">
        <v>37</v>
      </c>
      <c r="B35" s="16">
        <v>1.3697229551451187</v>
      </c>
      <c r="C35" s="11" t="s">
        <v>37</v>
      </c>
      <c r="D35" s="4">
        <v>33.22889182058047</v>
      </c>
    </row>
    <row r="36" spans="1:4" ht="13.5">
      <c r="A36" s="11" t="s">
        <v>38</v>
      </c>
      <c r="B36" s="16">
        <v>1.2777922755741127</v>
      </c>
      <c r="C36" s="11" t="s">
        <v>38</v>
      </c>
      <c r="D36" s="4">
        <v>31.595772442588725</v>
      </c>
    </row>
    <row r="37" spans="1:4" ht="13.5">
      <c r="A37" s="11" t="s">
        <v>39</v>
      </c>
      <c r="B37" s="16">
        <v>0.9887553137998811</v>
      </c>
      <c r="C37" s="11" t="s">
        <v>39</v>
      </c>
      <c r="D37" s="4">
        <v>27.051241029391598</v>
      </c>
    </row>
    <row r="38" spans="1:4" ht="13.5">
      <c r="A38" s="11" t="s">
        <v>40</v>
      </c>
      <c r="B38" s="16">
        <v>1.21534675221939</v>
      </c>
      <c r="C38" s="11" t="s">
        <v>40</v>
      </c>
      <c r="D38" s="4">
        <v>28.926782104245408</v>
      </c>
    </row>
    <row r="39" spans="1:4" ht="13.5">
      <c r="A39" s="11" t="s">
        <v>41</v>
      </c>
      <c r="B39" s="16">
        <v>1.749245193071667</v>
      </c>
      <c r="C39" s="11" t="s">
        <v>41</v>
      </c>
      <c r="D39" s="4">
        <v>41.45876370570475</v>
      </c>
    </row>
    <row r="40" spans="1:4" ht="13.5">
      <c r="A40" s="11" t="s">
        <v>42</v>
      </c>
      <c r="B40" s="16">
        <v>1.4769909394372913</v>
      </c>
      <c r="C40" s="11" t="s">
        <v>42</v>
      </c>
      <c r="D40" s="4">
        <v>39.592274678111586</v>
      </c>
    </row>
    <row r="41" spans="1:4" ht="13.5">
      <c r="A41" s="11" t="s">
        <v>43</v>
      </c>
      <c r="B41" s="16">
        <v>1.3651288636155188</v>
      </c>
      <c r="C41" s="11" t="s">
        <v>43</v>
      </c>
      <c r="D41" s="4">
        <v>32.79831239108502</v>
      </c>
    </row>
    <row r="42" spans="1:4" ht="13.5">
      <c r="A42" s="11" t="s">
        <v>44</v>
      </c>
      <c r="B42" s="16">
        <v>1.5311633068244868</v>
      </c>
      <c r="C42" s="11" t="s">
        <v>44</v>
      </c>
      <c r="D42" s="4">
        <v>34.97318291104124</v>
      </c>
    </row>
    <row r="43" spans="1:4" ht="13.5">
      <c r="A43" s="11" t="s">
        <v>45</v>
      </c>
      <c r="B43" s="16">
        <v>1.289073591285718</v>
      </c>
      <c r="C43" s="11" t="s">
        <v>45</v>
      </c>
      <c r="D43" s="4">
        <v>30.884592550527863</v>
      </c>
    </row>
    <row r="44" spans="1:4" ht="13.5">
      <c r="A44" s="11" t="s">
        <v>46</v>
      </c>
      <c r="B44" s="16">
        <v>2.123187507745693</v>
      </c>
      <c r="C44" s="11" t="s">
        <v>46</v>
      </c>
      <c r="D44" s="4">
        <v>46.4865534762672</v>
      </c>
    </row>
    <row r="45" spans="1:4" ht="13.5">
      <c r="A45" s="11" t="s">
        <v>47</v>
      </c>
      <c r="B45" s="16">
        <v>2.021551724137931</v>
      </c>
      <c r="C45" s="11" t="s">
        <v>47</v>
      </c>
      <c r="D45" s="4">
        <v>44.506269592476485</v>
      </c>
    </row>
    <row r="46" spans="1:4" ht="13.5">
      <c r="A46" s="11" t="s">
        <v>48</v>
      </c>
      <c r="B46" s="16">
        <v>1.6666460778258183</v>
      </c>
      <c r="C46" s="11" t="s">
        <v>48</v>
      </c>
      <c r="D46" s="4">
        <v>38.449660284126004</v>
      </c>
    </row>
    <row r="47" spans="1:4" ht="13.5">
      <c r="A47" s="11" t="s">
        <v>49</v>
      </c>
      <c r="B47" s="16">
        <v>2.121785007693999</v>
      </c>
      <c r="C47" s="11" t="s">
        <v>49</v>
      </c>
      <c r="D47" s="4">
        <v>43.38316113431524</v>
      </c>
    </row>
    <row r="48" spans="1:4" ht="13.5">
      <c r="A48" s="11" t="s">
        <v>50</v>
      </c>
      <c r="B48" s="16">
        <v>2.2048218476637507</v>
      </c>
      <c r="C48" s="11" t="s">
        <v>50</v>
      </c>
      <c r="D48" s="4">
        <v>46.55429912524002</v>
      </c>
    </row>
    <row r="49" spans="1:4" ht="13.5">
      <c r="A49" s="11" t="s">
        <v>2</v>
      </c>
      <c r="B49" s="16">
        <v>1.9358598548297041</v>
      </c>
      <c r="C49" s="11" t="s">
        <v>2</v>
      </c>
      <c r="D49" s="4">
        <v>41.89698492462311</v>
      </c>
    </row>
    <row r="50" spans="1:4" ht="13.5">
      <c r="A50" s="12" t="s">
        <v>51</v>
      </c>
      <c r="B50" s="17">
        <v>2.284005084872504</v>
      </c>
      <c r="C50" s="18" t="s">
        <v>51</v>
      </c>
      <c r="D50" s="19">
        <v>49.31578553802438</v>
      </c>
    </row>
    <row r="51" spans="1:4" ht="13.5">
      <c r="A51" s="5" t="s">
        <v>3</v>
      </c>
      <c r="B51" s="20">
        <v>1.32</v>
      </c>
      <c r="C51" s="21" t="s">
        <v>3</v>
      </c>
      <c r="D51" s="22">
        <v>31.35</v>
      </c>
    </row>
    <row r="52" spans="1:4" ht="13.5">
      <c r="A52" s="6"/>
      <c r="C52" s="6"/>
      <c r="D52" s="7"/>
    </row>
  </sheetData>
  <printOptions/>
  <pageMargins left="0.72" right="0.58" top="1.27" bottom="0.76" header="0.66" footer="0.512"/>
  <pageSetup horizontalDpi="300" verticalDpi="300" orientation="portrait" paperSize="9" r:id="rId2"/>
  <headerFooter alignWithMargins="0">
    <oddHeader>&amp;L&amp;"ＭＳ ゴシック,標準"&amp;12３歳児１人平均う歯数および有病者率（都道府県別）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2005-04-27T08:27:04Z</cp:lastPrinted>
  <dcterms:created xsi:type="dcterms:W3CDTF">1996-11-06T04:17:08Z</dcterms:created>
  <dcterms:modified xsi:type="dcterms:W3CDTF">2005-04-27T08:28:11Z</dcterms:modified>
  <cp:category/>
  <cp:version/>
  <cp:contentType/>
  <cp:contentStatus/>
</cp:coreProperties>
</file>