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5_児童福祉・女性自立\"/>
    </mc:Choice>
  </mc:AlternateContent>
  <xr:revisionPtr revIDLastSave="0" documentId="13_ncr:1_{87BBE827-0F49-454D-A871-69BE83E73690}" xr6:coauthVersionLast="47" xr6:coauthVersionMax="47" xr10:uidLastSave="{00000000-0000-0000-0000-000000000000}"/>
  <bookViews>
    <workbookView xWindow="-120" yWindow="-16320" windowWidth="29040" windowHeight="15720" firstSheet="2" activeTab="2" xr2:uid="{00000000-000D-0000-FFFF-FFFF00000000}"/>
  </bookViews>
  <sheets>
    <sheet name="表紙" sheetId="2" r:id="rId1"/>
    <sheet name="点検要領" sheetId="3" r:id="rId2"/>
    <sheet name="施設管理運営" sheetId="23" r:id="rId3"/>
    <sheet name="施設管理運営別紙" sheetId="16" r:id="rId4"/>
    <sheet name="利用者処遇 " sheetId="22" r:id="rId5"/>
    <sheet name=" 給食 " sheetId="24" r:id="rId6"/>
    <sheet name="運営費" sheetId="17" r:id="rId7"/>
    <sheet name="会計 " sheetId="21" r:id="rId8"/>
    <sheet name="会計解説（財務分析指標)" sheetId="11" r:id="rId9"/>
  </sheets>
  <definedNames>
    <definedName name="_xlnm.Print_Area" localSheetId="5">' 給食 '!$A$1:$AC$103</definedName>
    <definedName name="_xlnm.Print_Area" localSheetId="7">'会計 '!$A$1:$AD$363</definedName>
    <definedName name="_xlnm.Print_Area" localSheetId="8">'会計解説（財務分析指標)'!$A$1:$D$8</definedName>
    <definedName name="_xlnm.Print_Area" localSheetId="3">施設管理運営別紙!$A$1:$D$26</definedName>
    <definedName name="_xlnm.Print_Area" localSheetId="4">'利用者処遇 '!$A$1:$AH$323</definedName>
    <definedName name="_xlnm.Print_Titles" localSheetId="5">' 給食 '!$7:$8</definedName>
    <definedName name="_xlnm.Print_Titles" localSheetId="6">運営費!$6:$6</definedName>
    <definedName name="_xlnm.Print_Titles" localSheetId="7">'会計 '!$7:$7</definedName>
    <definedName name="_xlnm.Print_Titles" localSheetId="2">施設管理運営!$6:$7</definedName>
    <definedName name="_xlnm.Print_Titles" localSheetId="4">'利用者処遇 '!$7:$9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66E995D2-9794-4DE3-A9BF-71D273D8B519}">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56644C20-FF47-458E-9EA2-4FF28B5BA187}">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U2" authorId="0" shapeId="0" xr:uid="{D3E7FDC1-8630-409E-A3DB-5C271C7C2AD4}">
      <text>
        <r>
          <rPr>
            <sz val="9"/>
            <color indexed="81"/>
            <rFont val="MS P ゴシック"/>
            <family val="3"/>
            <charset val="128"/>
          </rPr>
          <t xml:space="preserve">県の監査担当者記入欄につき、施設の方は記入不要です（監査結果・指摘（指示）事項・指摘区分も同様）
</t>
        </r>
      </text>
    </comment>
    <comment ref="N7" authorId="0" shapeId="0" xr:uid="{84E57BAA-5682-4E4F-BFAA-94EE540BDE0F}">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DD3CF239-4008-4294-9216-FE50349470FA}">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A4AEC965-D294-4260-9D89-8E6A3033F6BF}">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T1" authorId="0" shapeId="0" xr:uid="{91C69A9C-1213-4460-8ABC-A4A1B7DF0302}">
      <text>
        <r>
          <rPr>
            <sz val="9"/>
            <color indexed="81"/>
            <rFont val="MS P ゴシック"/>
            <family val="3"/>
            <charset val="128"/>
          </rPr>
          <t xml:space="preserve">県の監査担当者記入欄につき、施設の方は記入不要です（監査結果・指摘（指示）事項・指摘区分も同様）
</t>
        </r>
      </text>
    </comment>
    <comment ref="Q6" authorId="0" shapeId="0" xr:uid="{3A77CA29-28FA-449D-8847-09DB80EC241B}">
      <text>
        <r>
          <rPr>
            <b/>
            <sz val="11"/>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236EF78E-39FB-4E81-8C74-39C8B0A8B19A}">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DD159982-FB13-408A-9BDD-929BAEF0A5C5}">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2E74A684-C640-4AA3-80CB-FA47D952B675}">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<sst xmlns="http://schemas.openxmlformats.org/spreadsheetml/2006/main" count="2830" uniqueCount="1643">
  <si>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</si>
  <si>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</si>
  <si>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</si>
  <si>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</si>
  <si>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</si>
  <si>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</si>
  <si>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</si>
  <si>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</si>
  <si>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</si>
  <si>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</si>
  <si>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　　　　　　　　　　　　　　　 健康しが推進課</t>
    <rPh sb="16" eb="18">
      <t>ケンコウ</t>
    </rPh>
    <rPh sb="20" eb="22">
      <t>スイシン</t>
    </rPh>
    <rPh sb="22" eb="23">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</si>
  <si>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</si>
  <si>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</si>
  <si>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</si>
  <si>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</si>
  <si>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</si>
  <si>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</si>
  <si>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</si>
  <si>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</si>
  <si>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</si>
  <si>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</si>
  <si>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</si>
  <si>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</si>
  <si>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</si>
  <si>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</si>
  <si>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</si>
  <si>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</si>
  <si>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</si>
  <si>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</si>
  <si>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</si>
  <si>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否</t>
    <rPh sb="0" eb="1">
      <t>イナ</t>
    </rPh>
    <phoneticPr fontId="9"/>
  </si>
  <si>
    <t>②</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</si>
  <si>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</si>
  <si>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</si>
  <si>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</si>
  <si>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</si>
  <si>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</si>
  <si>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</si>
  <si>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</si>
  <si>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</si>
  <si>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④</t>
    <phoneticPr fontId="9"/>
  </si>
  <si>
    <t>就業規則は整備されているか。</t>
    <rPh sb="0" eb="2">
      <t>シュウギョウ</t>
    </rPh>
    <rPh sb="2" eb="4">
      <t>キソク</t>
    </rPh>
    <rPh sb="5" eb="7">
      <t>セイビ</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</si>
  <si>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</si>
  <si>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</si>
  <si>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</si>
  <si>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</si>
  <si>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</si>
  <si>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</si>
  <si>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</si>
  <si>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</si>
  <si>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</si>
  <si>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</si>
  <si>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</si>
  <si>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</si>
  <si>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</si>
  <si>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</si>
  <si>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</si>
  <si>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</si>
  <si>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</si>
  <si>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給与規程の内容は適正か。</t>
    <rPh sb="0" eb="2">
      <t>キュウヨ</t>
    </rPh>
    <rPh sb="2" eb="4">
      <t>キテイ</t>
    </rPh>
    <rPh sb="5" eb="7">
      <t>ナイヨウ</t>
    </rPh>
    <rPh sb="8" eb="10">
      <t>テキセイ</t>
    </rPh>
    <phoneticPr fontId="9"/>
  </si>
  <si>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9"/>
  </si>
  <si>
    <t>［労基法第37条第1項､第3項、第4項、労働基準法第37条第1項の時間外及び休日の割増賃金に係る率の最低限度を定める政令］</t>
    <rPh sb="16" eb="17">
      <t>ダイ</t>
    </rPh>
    <rPh sb="18" eb="19">
      <t>コウ</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</si>
  <si>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</si>
  <si>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</si>
  <si>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</si>
  <si>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</si>
  <si>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</si>
  <si>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</si>
  <si>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</si>
  <si>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</si>
  <si>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</si>
  <si>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</si>
  <si>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</si>
  <si>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</si>
  <si>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</si>
  <si>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</si>
  <si>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</si>
  <si>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</si>
  <si>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</si>
  <si>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</si>
  <si>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</si>
  <si>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</si>
  <si>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</si>
  <si>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</si>
  <si>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</si>
  <si>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</si>
  <si>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</si>
  <si>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</si>
  <si>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</si>
  <si>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</si>
  <si>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</si>
  <si>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</si>
  <si>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</si>
  <si>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</si>
  <si>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</si>
  <si>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</si>
  <si>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</si>
  <si>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</si>
  <si>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</si>
  <si>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</si>
  <si>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</si>
  <si>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</si>
  <si>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</si>
  <si>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</si>
  <si>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高年齢者の雇用が確保されているか。</t>
    <phoneticPr fontId="9"/>
  </si>
  <si>
    <t>定年制　有（　　　　歳）　・　無</t>
    <rPh sb="0" eb="3">
      <t>テイネンセイ</t>
    </rPh>
    <rPh sb="4" eb="5">
      <t>ア</t>
    </rPh>
    <rPh sb="10" eb="11">
      <t>サイ</t>
    </rPh>
    <rPh sb="15" eb="16">
      <t>ナ</t>
    </rPh>
    <phoneticPr fontId="9"/>
  </si>
  <si>
    <t>70歳までの就業機会の確保に努めているか</t>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</si>
  <si>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</si>
  <si>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</si>
  <si>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</si>
  <si>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</si>
  <si>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</si>
  <si>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</si>
  <si>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</si>
  <si>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</si>
  <si>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</si>
  <si>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</si>
  <si>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</si>
  <si>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</si>
  <si>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</si>
  <si>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</si>
  <si>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</si>
  <si>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</si>
  <si>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</si>
  <si>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</si>
  <si>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</si>
  <si>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</si>
  <si>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</si>
  <si>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</si>
  <si>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</si>
  <si>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</si>
  <si>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</si>
  <si>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</si>
  <si>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</si>
  <si>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</si>
  <si>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</si>
  <si>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</si>
  <si>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</si>
  <si>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</si>
  <si>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</si>
  <si>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</si>
  <si>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</si>
  <si>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</si>
  <si>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</si>
  <si>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</si>
  <si>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</si>
  <si>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</si>
  <si>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</si>
  <si>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</si>
  <si>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</si>
  <si>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</si>
  <si>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</si>
  <si>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</si>
  <si>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</si>
  <si>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9"/>
  </si>
  <si>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</si>
  <si>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</si>
  <si>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</si>
  <si>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</si>
  <si>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</si>
  <si>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</si>
  <si>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</si>
  <si>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</si>
  <si>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</si>
  <si>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</si>
  <si>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</si>
  <si>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</si>
  <si>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</si>
  <si>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</si>
  <si>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</si>
  <si>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</si>
  <si>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</si>
  <si>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</si>
  <si>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</si>
  <si>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</si>
  <si>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</si>
  <si>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</si>
  <si>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</si>
  <si>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</si>
  <si>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</si>
  <si>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</si>
  <si>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</si>
  <si>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</si>
  <si>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</si>
  <si>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</si>
  <si>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</si>
  <si>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</si>
  <si>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</si>
  <si>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</si>
  <si>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</si>
  <si>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</si>
  <si>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</si>
  <si>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</si>
  <si>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</si>
  <si>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</si>
  <si>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</si>
  <si>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</si>
  <si>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</si>
  <si>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</si>
  <si>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</si>
  <si>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</si>
  <si>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</si>
  <si>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</si>
  <si>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</si>
  <si>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</si>
  <si>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</si>
  <si>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</si>
  <si>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</si>
  <si>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</si>
  <si>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</si>
  <si>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</si>
  <si>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</si>
  <si>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</si>
  <si>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</si>
  <si>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</si>
  <si>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</si>
  <si>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</si>
  <si>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</si>
  <si>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避難経路、非常口周辺に障害物等がないか</t>
    <rPh sb="5" eb="7">
      <t>ヒジョウ</t>
    </rPh>
    <rPh sb="7" eb="8">
      <t>グチ</t>
    </rPh>
    <rPh sb="8" eb="10">
      <t>シュウヘン</t>
    </rPh>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</si>
  <si>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</si>
  <si>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</si>
  <si>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</si>
  <si>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</si>
  <si>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t>
  </si>
  <si>
    <t>防犯カメラの台数、設置場所、録画日数等確認</t>
  </si>
  <si>
    <t>→（別紙）施設・防犯 安全確認点検項目により点検してください。</t>
    <phoneticPr fontId="9"/>
  </si>
  <si>
    <t>［児童福祉施設等における児童の安全確保について（H13.6.15）］</t>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</si>
  <si>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</si>
  <si>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</si>
  <si>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</si>
  <si>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</si>
  <si>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</si>
  <si>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</si>
  <si>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研修に参加できるよう勤務体制を工夫しているか</t>
    <phoneticPr fontId="9"/>
  </si>
  <si>
    <t>受講者に偏りが無いか</t>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</si>
  <si>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</si>
  <si>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</si>
  <si>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</si>
  <si>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</si>
  <si>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福祉サービスの質の向上</t>
    <rPh sb="0" eb="2">
      <t>フクシ</t>
    </rPh>
    <rPh sb="7" eb="8">
      <t>シツ</t>
    </rPh>
    <rPh sb="9" eb="11">
      <t>コウジョウ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</si>
  <si>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</si>
  <si>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</si>
  <si>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</si>
  <si>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</si>
  <si>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</si>
  <si>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</si>
  <si>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</si>
  <si>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</si>
  <si>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</si>
  <si>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</si>
  <si>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</si>
  <si>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</si>
  <si>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</si>
  <si>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</si>
  <si>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</si>
  <si>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</si>
  <si>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</si>
  <si>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</si>
  <si>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</si>
  <si>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</si>
  <si>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</si>
  <si>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t>
    <phoneticPr fontId="9"/>
  </si>
  <si>
    <t>／</t>
    <phoneticPr fontId="9"/>
  </si>
  <si>
    <t>（６）清潔物（リネン類、紙オムツ等）と非清潔物（清掃用具等）が明確に区分されているか。</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</si>
  <si>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</si>
  <si>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</si>
  <si>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</si>
  <si>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</si>
  <si>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</si>
  <si>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</si>
  <si>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</si>
  <si>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適　・　否</t>
    <rPh sb="0" eb="1">
      <t>テキ</t>
    </rPh>
    <rPh sb="4" eb="5">
      <t>ヒ</t>
    </rPh>
    <phoneticPr fontId="9"/>
  </si>
  <si>
    <t>５.</t>
    <phoneticPr fontId="9"/>
  </si>
  <si>
    <t>その他</t>
    <rPh sb="2" eb="3">
      <t>タ</t>
    </rPh>
    <phoneticPr fontId="9"/>
  </si>
  <si>
    <t>点検項目</t>
    <rPh sb="0" eb="2">
      <t>テンケン</t>
    </rPh>
    <rPh sb="2" eb="4">
      <t>コウモク</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</si>
  <si>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</si>
  <si>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</si>
  <si>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旅費規程等は整備されているか。</t>
    <rPh sb="0" eb="2">
      <t>リョヒ</t>
    </rPh>
    <rPh sb="2" eb="4">
      <t>キテイ</t>
    </rPh>
    <rPh sb="4" eb="5">
      <t>トウ</t>
    </rPh>
    <rPh sb="6" eb="8">
      <t>セイビ</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</si>
  <si>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</si>
  <si>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</si>
  <si>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</si>
  <si>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</si>
  <si>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</si>
  <si>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</si>
  <si>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</si>
  <si>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</si>
  <si>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</si>
  <si>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◎根拠規程</t>
    <rPh sb="1" eb="3">
      <t>コンキョ</t>
    </rPh>
    <rPh sb="3" eb="5">
      <t>キテイ</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</si>
  <si>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</si>
  <si>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</si>
  <si>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</si>
  <si>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</si>
  <si>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</si>
  <si>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</si>
  <si>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</si>
  <si>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</si>
  <si>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</si>
  <si>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</si>
  <si>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</si>
  <si>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</si>
  <si>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</si>
  <si>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</si>
  <si>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</si>
  <si>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</si>
  <si>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</si>
  <si>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</si>
  <si>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</si>
  <si>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</si>
  <si>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</si>
  <si>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</si>
  <si>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</si>
  <si>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</si>
  <si>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</si>
  <si>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</si>
  <si>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</si>
  <si>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</si>
  <si>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</si>
  <si>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</si>
  <si>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</si>
  <si>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</si>
  <si>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</si>
  <si>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</si>
  <si>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</si>
  <si>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</si>
  <si>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</si>
  <si>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</si>
  <si>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</si>
  <si>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</si>
  <si>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</si>
  <si>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</si>
  <si>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</si>
  <si>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</si>
  <si>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</si>
  <si>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</si>
  <si>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</si>
  <si>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</si>
  <si>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</si>
  <si>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</si>
  <si>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</si>
  <si>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</si>
  <si>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</si>
  <si>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</si>
  <si>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</si>
  <si>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</si>
  <si>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</si>
  <si>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</si>
  <si>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</si>
  <si>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</si>
  <si>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</si>
  <si>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</si>
  <si>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</si>
  <si>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</si>
  <si>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</si>
  <si>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</si>
  <si>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</si>
  <si>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</si>
  <si>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</si>
  <si>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</si>
  <si>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</si>
  <si>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</si>
  <si>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</si>
  <si>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</si>
  <si>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</si>
  <si>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</si>
  <si>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</si>
  <si>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</si>
  <si>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</si>
  <si>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</si>
  <si>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</si>
  <si>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</si>
  <si>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</si>
  <si>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</si>
  <si>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</si>
  <si>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</si>
  <si>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</si>
  <si>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</si>
  <si>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</si>
  <si>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</si>
  <si>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</si>
  <si>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</si>
  <si>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</si>
  <si>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</si>
  <si>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</si>
  <si>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</si>
  <si>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</si>
  <si>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</si>
  <si>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</si>
  <si>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</si>
  <si>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</si>
  <si>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</si>
  <si>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</si>
  <si>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</si>
  <si>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</si>
  <si>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</si>
  <si>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</si>
  <si>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</si>
  <si>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</si>
  <si>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</si>
  <si>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</si>
  <si>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</si>
  <si>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</si>
  <si>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</si>
  <si>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</si>
  <si>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</si>
  <si>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</si>
  <si>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</si>
  <si>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</si>
  <si>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</si>
  <si>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</si>
  <si>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</si>
  <si>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</si>
  <si>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</si>
  <si>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</si>
  <si>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</si>
  <si>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</si>
  <si>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</si>
  <si>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</si>
  <si>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</si>
  <si>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</si>
  <si>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</si>
  <si>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</si>
  <si>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</si>
  <si>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</si>
  <si>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</si>
  <si>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</si>
  <si>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</si>
  <si>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</si>
  <si>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</si>
  <si>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</si>
  <si>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</si>
  <si>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</si>
  <si>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</si>
  <si>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</si>
  <si>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</si>
  <si>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</si>
  <si>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</si>
  <si>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</si>
  <si>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</si>
  <si>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</si>
  <si>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</si>
  <si>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</si>
  <si>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</si>
  <si>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</si>
  <si>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</si>
  <si>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</si>
  <si>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</si>
  <si>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</si>
  <si>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</si>
  <si>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</si>
  <si>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</si>
  <si>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</si>
  <si>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</si>
  <si>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</si>
  <si>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</si>
  <si>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</si>
  <si>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</si>
  <si>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</si>
  <si>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</si>
  <si>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</si>
  <si>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</si>
  <si>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</si>
  <si>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</si>
  <si>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</si>
  <si>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</si>
  <si>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</si>
  <si>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</si>
  <si>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</si>
  <si>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</si>
  <si>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</si>
  <si>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</si>
  <si>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</si>
  <si>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</si>
  <si>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</si>
  <si>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</si>
  <si>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</si>
  <si>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</si>
  <si>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</si>
  <si>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</si>
  <si>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</si>
  <si>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</si>
  <si>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</si>
  <si>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</si>
  <si>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</si>
  <si>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</si>
  <si>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</si>
  <si>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</si>
  <si>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</si>
  <si>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</si>
  <si>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</si>
  <si>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</si>
  <si>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</si>
  <si>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</si>
  <si>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</si>
  <si>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</si>
  <si>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</si>
  <si>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</si>
  <si>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</si>
  <si>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</si>
  <si>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</si>
  <si>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</si>
  <si>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</si>
  <si>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</si>
  <si>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</si>
  <si>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</si>
  <si>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</si>
  <si>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</si>
  <si>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</si>
  <si>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</si>
  <si>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</si>
  <si>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</si>
  <si>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</si>
  <si>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</si>
  <si>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</si>
  <si>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</si>
  <si>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</si>
  <si>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</si>
  <si>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</si>
  <si>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</si>
  <si>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</si>
  <si>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</si>
  <si>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</si>
  <si>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</si>
  <si>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</si>
  <si>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</si>
  <si>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</si>
  <si>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</si>
  <si>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</si>
  <si>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</si>
  <si>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</si>
  <si>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</si>
  <si>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</si>
  <si>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</si>
  <si>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</si>
  <si>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</si>
  <si>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</si>
  <si>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</si>
  <si>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</si>
  <si>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</si>
  <si>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</si>
  <si>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</si>
  <si>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</si>
  <si>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</si>
  <si>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</si>
  <si>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</si>
  <si>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</si>
  <si>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</si>
  <si>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</si>
  <si>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</si>
  <si>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</si>
  <si>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</si>
  <si>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</si>
  <si>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</si>
  <si>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</si>
  <si>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</si>
  <si>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</si>
  <si>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</si>
  <si>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</si>
  <si>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</si>
  <si>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</si>
  <si>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</si>
  <si>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</si>
  <si>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</si>
  <si>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</si>
  <si>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</si>
  <si>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</si>
  <si>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</si>
  <si>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</si>
  <si>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</si>
  <si>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</si>
  <si>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</si>
  <si>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</si>
  <si>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</si>
  <si>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</si>
  <si>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</si>
  <si>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</si>
  <si>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</si>
  <si>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</si>
  <si>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</si>
  <si>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</si>
  <si>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</si>
  <si>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</si>
  <si>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</si>
  <si>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</si>
  <si>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</si>
  <si>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</si>
  <si>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</si>
  <si>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</si>
  <si>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</si>
  <si>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</si>
  <si>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</si>
  <si>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</si>
  <si>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</si>
  <si>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</si>
  <si>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</si>
  <si>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</si>
  <si>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</si>
  <si>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</si>
  <si>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</si>
  <si>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</si>
  <si>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</si>
  <si>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</si>
  <si>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</si>
  <si>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</si>
  <si>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</si>
  <si>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</si>
  <si>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</si>
  <si>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</si>
  <si>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</si>
  <si>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</si>
  <si>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</si>
  <si>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</si>
  <si>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</si>
  <si>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</si>
  <si>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</si>
  <si>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</si>
  <si>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</si>
  <si>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</si>
  <si>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</si>
  <si>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</si>
  <si>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</si>
  <si>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</si>
  <si>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</si>
  <si>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</si>
  <si>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</si>
  <si>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</si>
  <si>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</si>
  <si>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</si>
  <si>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</si>
  <si>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</si>
  <si>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</si>
  <si>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</si>
  <si>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</si>
  <si>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</si>
  <si>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</si>
  <si>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</si>
  <si>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</si>
  <si>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</si>
  <si>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</si>
  <si>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</si>
  <si>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</si>
  <si>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</si>
  <si>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</si>
  <si>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</si>
  <si>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</si>
  <si>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</si>
  <si>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</si>
  <si>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</si>
  <si>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</si>
  <si>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</si>
  <si>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</si>
  <si>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</si>
  <si>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</si>
  <si>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</si>
  <si>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</si>
  <si>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</si>
  <si>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</si>
  <si>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</si>
  <si>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</si>
  <si>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</si>
  <si>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</si>
  <si>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</si>
  <si>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</si>
  <si>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</si>
  <si>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</si>
  <si>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</si>
  <si>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</si>
  <si>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</si>
  <si>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</si>
  <si>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</si>
  <si>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</si>
  <si>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</si>
  <si>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</si>
  <si>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</si>
  <si>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</si>
  <si>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</si>
  <si>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</si>
  <si>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</si>
  <si>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</si>
  <si>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</si>
  <si>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</si>
  <si>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</si>
  <si>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</si>
  <si>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</si>
  <si>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</si>
  <si>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</si>
  <si>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</si>
  <si>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</si>
  <si>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</si>
  <si>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</si>
  <si>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</si>
  <si>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</si>
  <si>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</si>
  <si>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</si>
  <si>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</si>
  <si>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</si>
  <si>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</si>
  <si>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</si>
  <si>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</si>
  <si>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</si>
  <si>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</si>
  <si>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</si>
  <si>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</si>
  <si>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</si>
  <si>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</si>
  <si>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</si>
  <si>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</si>
  <si>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</si>
  <si>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</si>
  <si>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</si>
  <si>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</si>
  <si>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</si>
  <si>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</si>
  <si>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</si>
  <si>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</si>
  <si>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</si>
  <si>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</si>
  <si>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</si>
  <si>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</si>
  <si>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</si>
  <si>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</si>
  <si>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</si>
  <si>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</si>
  <si>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</si>
  <si>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</si>
  <si>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</si>
  <si>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</si>
  <si>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</si>
  <si>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</si>
  <si>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</si>
  <si>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</si>
  <si>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</si>
  <si>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</si>
  <si>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</si>
  <si>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</si>
  <si>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</si>
  <si>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</si>
  <si>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</si>
  <si>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</si>
  <si>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</si>
  <si>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</si>
  <si>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</si>
  <si>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</si>
  <si>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</si>
  <si>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</si>
  <si>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</si>
  <si>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</si>
  <si>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</si>
  <si>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</si>
  <si>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</si>
  <si>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</si>
  <si>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</si>
  <si>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</si>
  <si>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</si>
  <si>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</si>
  <si>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</si>
  <si>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</si>
  <si>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</si>
  <si>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</si>
  <si>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</si>
  <si>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</si>
  <si>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</si>
  <si>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</si>
  <si>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</si>
  <si>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</si>
  <si>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</si>
  <si>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</si>
  <si>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</si>
  <si>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</si>
  <si>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</si>
  <si>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</si>
  <si>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</si>
  <si>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</si>
  <si>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</si>
  <si>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</si>
  <si>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</si>
  <si>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</si>
  <si>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</si>
  <si>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</si>
  <si>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</si>
  <si>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</si>
  <si>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</si>
  <si>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</si>
  <si>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</si>
  <si>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</si>
  <si>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</si>
  <si>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</si>
  <si>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</si>
  <si>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</si>
  <si>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</si>
  <si>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</si>
  <si>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</si>
  <si>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</si>
  <si>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</si>
  <si>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</si>
  <si>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</si>
  <si>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</si>
  <si>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</si>
  <si>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</si>
  <si>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</si>
  <si>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</si>
  <si>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</si>
  <si>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</si>
  <si>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</si>
  <si>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</si>
  <si>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</si>
  <si>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</si>
  <si>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</si>
  <si>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</si>
  <si>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</si>
  <si>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</si>
  <si>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</si>
  <si>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</si>
  <si>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</si>
  <si>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</si>
  <si>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</si>
  <si>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</si>
  <si>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</si>
  <si>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</si>
  <si>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</si>
  <si>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</si>
  <si>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</si>
  <si>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</si>
  <si>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</si>
  <si>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</si>
  <si>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</si>
  <si>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</si>
  <si>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</si>
  <si>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</si>
  <si>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</si>
  <si>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</si>
  <si>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</si>
  <si>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</si>
  <si>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</si>
  <si>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</si>
  <si>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</si>
  <si>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</si>
  <si>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</si>
  <si>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</si>
  <si>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</si>
  <si>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</si>
  <si>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</si>
  <si>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</si>
  <si>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</si>
  <si>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</si>
  <si>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</si>
  <si>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</si>
  <si>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</si>
  <si>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</si>
  <si>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</si>
  <si>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</si>
  <si>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</si>
  <si>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</si>
  <si>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</si>
  <si>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</si>
  <si>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</si>
  <si>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</si>
  <si>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</si>
  <si>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</si>
  <si>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</si>
  <si>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</si>
  <si>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</si>
  <si>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</si>
  <si>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</si>
  <si>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</si>
  <si>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</si>
  <si>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</si>
  <si>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</si>
  <si>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</si>
  <si>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</si>
  <si>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</si>
  <si>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</si>
  <si>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</si>
  <si>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</si>
  <si>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</si>
  <si>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</si>
  <si>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</si>
  <si>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</si>
  <si>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</si>
  <si>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</si>
  <si>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</si>
  <si>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</si>
  <si>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</si>
  <si>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</si>
  <si>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</si>
  <si>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</si>
  <si>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</si>
  <si>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</si>
  <si>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</si>
  <si>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</si>
  <si>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</si>
  <si>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</si>
  <si>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</si>
  <si>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</si>
  <si>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</si>
  <si>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</si>
  <si>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</si>
  <si>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</si>
  <si>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</si>
  <si>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</si>
  <si>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</si>
  <si>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</si>
  <si>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</si>
  <si>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</si>
  <si>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</si>
  <si>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</si>
  <si>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</si>
  <si>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</si>
  <si>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</si>
  <si>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</si>
  <si>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</si>
  <si>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</si>
  <si>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</si>
  <si>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</si>
  <si>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</si>
  <si>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</si>
  <si>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</si>
  <si>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</si>
  <si>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</si>
  <si>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</si>
  <si>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</si>
  <si>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</si>
  <si>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</si>
  <si>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</si>
  <si>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</si>
  <si>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</si>
  <si>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</si>
  <si>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</si>
  <si>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</si>
  <si>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</si>
  <si>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</si>
  <si>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</si>
  <si>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</si>
  <si>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</si>
  <si>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</si>
  <si>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</si>
  <si>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</si>
  <si>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</si>
  <si>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</si>
  <si>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</si>
  <si>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</si>
  <si>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</si>
  <si>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</si>
  <si>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</si>
  <si>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</si>
  <si>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</si>
  <si>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</si>
  <si>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</si>
  <si>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</si>
  <si>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</si>
  <si>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</si>
  <si>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</si>
  <si>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</si>
  <si>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</si>
  <si>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</si>
  <si>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</si>
  <si>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</si>
  <si>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</si>
  <si>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</si>
  <si>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</si>
  <si>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9"/>
  </si>
  <si>
    <t>令和　　年　 月　 日（　 ）</t>
    <rPh sb="0" eb="1">
      <t>レイ</t>
    </rPh>
    <rPh sb="1" eb="2">
      <t>ワ</t>
    </rPh>
    <rPh sb="4" eb="5">
      <t>ネン</t>
    </rPh>
    <rPh sb="7" eb="8">
      <t>ガツ</t>
    </rPh>
    <rPh sb="10" eb="11">
      <t>ニチ</t>
    </rPh>
    <phoneticPr fontId="9"/>
  </si>
  <si>
    <t>危険箇所、破損箇所はないか。維持管理は適切か。</t>
    <phoneticPr fontId="9"/>
  </si>
  <si>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9"/>
  </si>
  <si>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</si>
  <si>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9"/>
  </si>
  <si>
    <t>［労基法第39条、育児・介護休業法］</t>
    <phoneticPr fontId="9"/>
  </si>
  <si>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9"/>
  </si>
  <si>
    <t>R3.1.1　改正育児介護休業法施行規則等施行</t>
    <phoneticPr fontId="9"/>
  </si>
  <si>
    <t>就業規則で、「給与は別途定める」と規定されている場合、給与規程も届出が必要</t>
    <phoneticPr fontId="9"/>
  </si>
  <si>
    <t>初任給等本俸の決定、昇給、昇格は給与規程（初任給格付基準表、標準職務表、経験年数換算表等）に基づき適正に行われているか。</t>
    <phoneticPr fontId="9"/>
  </si>
  <si>
    <t>給与規程（俸給表等)・給与辞令と実支給額が整合しているか。</t>
    <phoneticPr fontId="9"/>
  </si>
  <si>
    <t>諸手当は規程等に基づき適正に支給されているか。</t>
    <phoneticPr fontId="9"/>
  </si>
  <si>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</si>
  <si>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</si>
  <si>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規程に基づき支給しているか</t>
    <phoneticPr fontId="9"/>
  </si>
  <si>
    <t>公用車管理簿等が整備されているか。</t>
    <rPh sb="0" eb="3">
      <t>コウヨウシャ</t>
    </rPh>
    <rPh sb="3" eb="5">
      <t>カンリ</t>
    </rPh>
    <rPh sb="5" eb="6">
      <t>ボ</t>
    </rPh>
    <rPh sb="6" eb="7">
      <t>トウ</t>
    </rPh>
    <rPh sb="8" eb="10">
      <t>セイビ</t>
    </rPh>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</si>
  <si>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</si>
  <si>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</si>
  <si>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</si>
  <si>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必要な記載事項（氏名・生年月日・履歴・性別・住所・従事する業務の種類・雇入の年月日・解雇又は退職の年月日及びその事由・死亡の年月日及びその原因）</t>
    <phoneticPr fontId="9"/>
  </si>
  <si>
    <t>退職等の日から３年間保存する義務あり</t>
    <phoneticPr fontId="9"/>
  </si>
  <si>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</si>
  <si>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9"/>
  </si>
  <si>
    <t>［高年齢者雇用安定法第８条、９条］</t>
    <phoneticPr fontId="9"/>
  </si>
  <si>
    <t>４.</t>
  </si>
  <si>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</si>
  <si>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</si>
  <si>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</si>
  <si>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</si>
  <si>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</si>
  <si>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</si>
  <si>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</si>
  <si>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t>夜勤、宿日直の取扱いは、適切に行われているか。</t>
    <rPh sb="0" eb="2">
      <t>ヤキン</t>
    </rPh>
    <rPh sb="3" eb="4">
      <t>シュク</t>
    </rPh>
    <rPh sb="4" eb="6">
      <t>ニッチョク</t>
    </rPh>
    <rPh sb="7" eb="9">
      <t>トリアツカ</t>
    </rPh>
    <rPh sb="12" eb="14">
      <t>テキセツ</t>
    </rPh>
    <rPh sb="15" eb="16">
      <t>オコナ</t>
    </rPh>
    <phoneticPr fontId="9"/>
  </si>
  <si>
    <t>宿日直の回数は、許可の範囲内か</t>
    <phoneticPr fontId="9"/>
  </si>
  <si>
    <t>夜勤が続く職員がいないか</t>
    <rPh sb="0" eb="2">
      <t>ヤキン</t>
    </rPh>
    <rPh sb="3" eb="4">
      <t>ツヅ</t>
    </rPh>
    <rPh sb="5" eb="7">
      <t>ショクイン</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</si>
  <si>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</si>
  <si>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</si>
  <si>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</si>
  <si>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</si>
  <si>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</si>
  <si>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</si>
  <si>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</si>
  <si>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</si>
  <si>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</si>
  <si>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［消防法第17条の3の3］</t>
    <phoneticPr fontId="9"/>
  </si>
  <si>
    <t>［消防法施行令第25条］</t>
    <rPh sb="4" eb="7">
      <t>セコウレイ</t>
    </rPh>
    <rPh sb="7" eb="8">
      <t>ダイ</t>
    </rPh>
    <rPh sb="10" eb="11">
      <t>ジョウ</t>
    </rPh>
    <phoneticPr fontId="9"/>
  </si>
  <si>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9"/>
  </si>
  <si>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9"/>
  </si>
  <si>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9"/>
  </si>
  <si>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9"/>
  </si>
  <si>
    <t>児童養護施設等の設置基準は、保育所等と同一</t>
    <rPh sb="6" eb="7">
      <t>トウ</t>
    </rPh>
    <rPh sb="14" eb="16">
      <t>ホイク</t>
    </rPh>
    <rPh sb="16" eb="17">
      <t>ショ</t>
    </rPh>
    <rPh sb="17" eb="18">
      <t>トウ</t>
    </rPh>
    <rPh sb="19" eb="21">
      <t>ドウイツ</t>
    </rPh>
    <phoneticPr fontId="9"/>
  </si>
  <si>
    <t>施設の課題や職員のキャリアパスを見据え、初任者から管理職員まで職位や職務内容を踏まえた体系的な研修計画が作成されているか</t>
    <phoneticPr fontId="9"/>
  </si>
  <si>
    <t>［社会福祉法第90条第1項］</t>
    <phoneticPr fontId="9"/>
  </si>
  <si>
    <t>会議内容は欠席者へも周知されているか</t>
    <phoneticPr fontId="9"/>
  </si>
  <si>
    <t>（２）棚に置いた物の落下防止はされているか。</t>
    <phoneticPr fontId="6"/>
  </si>
  <si>
    <t>（３）窓、ベランダ、屋上、階段等からの転落防止はされているか。</t>
    <phoneticPr fontId="6"/>
  </si>
  <si>
    <t>（５）スプリンクラーヘッドの下方45cm、水平30cm以上の空間が確保されているか。</t>
    <phoneticPr fontId="6"/>
  </si>
  <si>
    <t>（７）トイレや脱衣場などにおいて洗浄剤等の誤飲防止がされているか。</t>
    <phoneticPr fontId="6"/>
  </si>
  <si>
    <t>（８）ブロック塀等について、安全確保のための措置を講じているか。</t>
  </si>
  <si>
    <t>（９）その他、利用者に応じた施設の安全対策を講じているか。</t>
    <phoneticPr fontId="6"/>
  </si>
  <si>
    <t>（３）門扉や玄関の鍵締め、防犯カメラの設置など不審侵入者の予防対策を講じているか。</t>
    <phoneticPr fontId="6"/>
  </si>
  <si>
    <t>（４）職員体制が手薄になりがちな夜間やイベント開催時などの安全対策に留意しているか。</t>
    <phoneticPr fontId="6"/>
  </si>
  <si>
    <t>（５）金庫の暗証番号の変更等を適時行っているか。</t>
    <phoneticPr fontId="6"/>
  </si>
  <si>
    <t>（６）送迎車など車両の盗難対策を講じているか。</t>
    <phoneticPr fontId="6"/>
  </si>
  <si>
    <t>（７）警察の防犯講習会の活用等により防犯講習や防犯訓練を実施しているか。</t>
    <phoneticPr fontId="6"/>
  </si>
  <si>
    <t>（８）その他、施設の状況に応じた防犯対策を講じているか。</t>
    <phoneticPr fontId="6"/>
  </si>
  <si>
    <t>②</t>
    <phoneticPr fontId="4"/>
  </si>
  <si>
    <t>［労基法第108条､第109条、労基法施行規則第54条］</t>
    <rPh sb="10" eb="11">
      <t>ダイ</t>
    </rPh>
    <rPh sb="14" eb="15">
      <t>ジョウ</t>
    </rPh>
    <phoneticPr fontId="9"/>
  </si>
  <si>
    <t>［社会福祉法第66条、条例(注５)］</t>
    <rPh sb="1" eb="3">
      <t>シャカイ</t>
    </rPh>
    <rPh sb="3" eb="5">
      <t>フクシ</t>
    </rPh>
    <rPh sb="5" eb="6">
      <t>ホウ</t>
    </rPh>
    <rPh sb="11" eb="13">
      <t>ジョウレイ</t>
    </rPh>
    <rPh sb="14" eb="15">
      <t>チュウ</t>
    </rPh>
    <phoneticPr fontId="9"/>
  </si>
  <si>
    <t>[条例(注５)]</t>
    <rPh sb="4" eb="5">
      <t>チュウ</t>
    </rPh>
    <phoneticPr fontId="9"/>
  </si>
  <si>
    <t>［消防法施行令第1条の2別表、同法施行規則第3条、条例（注５）、社会福祉施設における防火安全対策の強化について（S62.9.18）］</t>
    <rPh sb="25" eb="27">
      <t>ジョウレイ</t>
    </rPh>
    <rPh sb="28" eb="29">
      <t>チュウ</t>
    </rPh>
    <phoneticPr fontId="9"/>
  </si>
  <si>
    <t>（４）カーテン、ブラインド、カーペット、マット等は防炎になっているか。</t>
    <phoneticPr fontId="6"/>
  </si>
  <si>
    <t>（別紙)施設・防犯 安全確認点検項目　※老人・障害・児童養護等共通</t>
    <rPh sb="1" eb="3">
      <t>ベッシ</t>
    </rPh>
    <rPh sb="4" eb="6">
      <t>シセツ</t>
    </rPh>
    <rPh sb="7" eb="9">
      <t>ボウハン</t>
    </rPh>
    <rPh sb="10" eb="11">
      <t>ヤス</t>
    </rPh>
    <rPh sb="11" eb="12">
      <t>ゼン</t>
    </rPh>
    <rPh sb="12" eb="14">
      <t>カクニン</t>
    </rPh>
    <rPh sb="14" eb="16">
      <t>テンケン</t>
    </rPh>
    <rPh sb="16" eb="18">
      <t>コウモク</t>
    </rPh>
    <phoneticPr fontId="6"/>
  </si>
  <si>
    <t>【特養のみ】運営規程は整備されているか。</t>
    <rPh sb="1" eb="3">
      <t>トクヨウ</t>
    </rPh>
    <rPh sb="6" eb="8">
      <t>ウンエイ</t>
    </rPh>
    <rPh sb="8" eb="10">
      <t>キテイ</t>
    </rPh>
    <rPh sb="11" eb="13">
      <t>セイビ</t>
    </rPh>
    <phoneticPr fontId="9"/>
  </si>
  <si>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4"/>
  </si>
  <si>
    <t>令和　　年　　月　　日（　）</t>
    <rPh sb="0" eb="1">
      <t>レイ</t>
    </rPh>
    <rPh sb="1" eb="2">
      <t>ワ</t>
    </rPh>
    <rPh sb="4" eb="5">
      <t>ネン</t>
    </rPh>
    <rPh sb="7" eb="8">
      <t>ガツ</t>
    </rPh>
    <rPh sb="10" eb="11">
      <t>ニチ</t>
    </rPh>
    <phoneticPr fontId="9"/>
  </si>
  <si>
    <t>施設名：</t>
    <rPh sb="0" eb="2">
      <t>シセツ</t>
    </rPh>
    <rPh sb="2" eb="3">
      <t>メイ</t>
    </rPh>
    <phoneticPr fontId="9"/>
  </si>
  <si>
    <t>根拠</t>
  </si>
  <si>
    <t>指摘区分</t>
  </si>
  <si>
    <t>運営費（措置費）の弾力運用等は適切か</t>
    <rPh sb="0" eb="2">
      <t>ウンエイ</t>
    </rPh>
    <rPh sb="2" eb="3">
      <t>ヒ</t>
    </rPh>
    <rPh sb="4" eb="6">
      <t>ソチ</t>
    </rPh>
    <rPh sb="6" eb="7">
      <t>ヒ</t>
    </rPh>
    <rPh sb="9" eb="11">
      <t>ダンリョク</t>
    </rPh>
    <rPh sb="11" eb="14">
      <t>ウンヨウナド</t>
    </rPh>
    <rPh sb="15" eb="17">
      <t>テキセツ</t>
    </rPh>
    <phoneticPr fontId="9"/>
  </si>
  <si>
    <t>◆満たしている→2へ　④のみ未→3へ　満たしていない→弾力運用不可</t>
    <rPh sb="1" eb="2">
      <t>ミ</t>
    </rPh>
    <rPh sb="14" eb="15">
      <t>ミ</t>
    </rPh>
    <rPh sb="19" eb="20">
      <t>ミ</t>
    </rPh>
    <rPh sb="27" eb="29">
      <t>ダンリョク</t>
    </rPh>
    <rPh sb="29" eb="31">
      <t>ウンヨウ</t>
    </rPh>
    <rPh sb="31" eb="33">
      <t>フカ</t>
    </rPh>
    <phoneticPr fontId="9"/>
  </si>
  <si>
    <t>0312001-1
0312002
問1、2</t>
    <rPh sb="19" eb="20">
      <t>トイ</t>
    </rPh>
    <phoneticPr fontId="9"/>
  </si>
  <si>
    <t>局0312001号通知に定める弾力運用ができる４つの要件を満たしているか。</t>
    <rPh sb="0" eb="1">
      <t>キョク</t>
    </rPh>
    <rPh sb="29" eb="30">
      <t>ミ</t>
    </rPh>
    <phoneticPr fontId="9"/>
  </si>
  <si>
    <t>①適正な法人運営の確保</t>
    <phoneticPr fontId="9"/>
  </si>
  <si>
    <t>②適正な施設運営の確保…特に、適切な入所者処遇及び適正な職員処遇の実施</t>
    <rPh sb="12" eb="13">
      <t>トク</t>
    </rPh>
    <rPh sb="15" eb="17">
      <t>テキセツ</t>
    </rPh>
    <rPh sb="18" eb="21">
      <t>ニュウショシャ</t>
    </rPh>
    <rPh sb="21" eb="23">
      <t>ショグウ</t>
    </rPh>
    <rPh sb="23" eb="24">
      <t>オヨ</t>
    </rPh>
    <rPh sb="25" eb="27">
      <t>テキセイ</t>
    </rPh>
    <rPh sb="28" eb="30">
      <t>ショクイン</t>
    </rPh>
    <rPh sb="30" eb="32">
      <t>ショグウ</t>
    </rPh>
    <rPh sb="33" eb="35">
      <t>ジッシ</t>
    </rPh>
    <phoneticPr fontId="9"/>
  </si>
  <si>
    <t>③社会福祉法人会計基準に基づく財産目録・貸借対照表及び収支計算書の公開</t>
    <phoneticPr fontId="9"/>
  </si>
  <si>
    <t>④次のア、イのいずれかを毎年度実施</t>
    <rPh sb="12" eb="15">
      <t>マイネンド</t>
    </rPh>
    <phoneticPr fontId="9"/>
  </si>
  <si>
    <t>　ア　苦情解決の仕組みの周知、第三者委員の設置、苦情内容及び解決結果の定期的な公表</t>
    <phoneticPr fontId="9"/>
  </si>
  <si>
    <t>　イ　第三者評価の受審、その結果の公表</t>
    <phoneticPr fontId="9"/>
  </si>
  <si>
    <t>上記1①～④の条件を満たしている場合</t>
    <rPh sb="0" eb="2">
      <t>ジョウキ</t>
    </rPh>
    <rPh sb="7" eb="9">
      <t>ジョウケン</t>
    </rPh>
    <rPh sb="10" eb="11">
      <t>ミ</t>
    </rPh>
    <rPh sb="16" eb="18">
      <t>バアイ</t>
    </rPh>
    <phoneticPr fontId="9"/>
  </si>
  <si>
    <t>積立金の積立にあたり使用計画は作成されているか。</t>
    <rPh sb="0" eb="2">
      <t>ツミタテ</t>
    </rPh>
    <rPh sb="2" eb="3">
      <t>キン</t>
    </rPh>
    <rPh sb="4" eb="6">
      <t>ツミタテ</t>
    </rPh>
    <rPh sb="10" eb="12">
      <t>シヨウ</t>
    </rPh>
    <rPh sb="12" eb="14">
      <t>ケイカク</t>
    </rPh>
    <rPh sb="15" eb="17">
      <t>サクセイ</t>
    </rPh>
    <phoneticPr fontId="9"/>
  </si>
  <si>
    <t>0312001
-3(2)
0312002
問6-1(1)(2)</t>
    <rPh sb="23" eb="24">
      <t>トイ</t>
    </rPh>
    <phoneticPr fontId="9"/>
  </si>
  <si>
    <t>ア　人件費積立金</t>
    <rPh sb="2" eb="5">
      <t>ジンケンヒ</t>
    </rPh>
    <rPh sb="5" eb="8">
      <t>ツミタテキン</t>
    </rPh>
    <phoneticPr fontId="9"/>
  </si>
  <si>
    <t>　（　　　　　　　　）円　　　</t>
    <phoneticPr fontId="9"/>
  </si>
  <si>
    <t>使用計画</t>
    <rPh sb="0" eb="2">
      <t>シヨウ</t>
    </rPh>
    <rPh sb="2" eb="4">
      <t>ケイカク</t>
    </rPh>
    <phoneticPr fontId="9"/>
  </si>
  <si>
    <t>　　作成・未作成</t>
    <phoneticPr fontId="9"/>
  </si>
  <si>
    <t>イ　施設整備等積立金</t>
    <phoneticPr fontId="9"/>
  </si>
  <si>
    <t>積立金の使途は適正か。</t>
    <rPh sb="0" eb="3">
      <t>ツミタテキン</t>
    </rPh>
    <rPh sb="4" eb="6">
      <t>シト</t>
    </rPh>
    <rPh sb="7" eb="9">
      <t>テキセイ</t>
    </rPh>
    <phoneticPr fontId="9"/>
  </si>
  <si>
    <t>0312002
問6-1(2)</t>
    <rPh sb="8" eb="9">
      <t>ト</t>
    </rPh>
    <phoneticPr fontId="9"/>
  </si>
  <si>
    <t>・　土地取得に要する費用を取崩す場合は、関係行政機関との事前協議及び地元調整が終了しているか。</t>
    <rPh sb="2" eb="4">
      <t>トチ</t>
    </rPh>
    <rPh sb="4" eb="6">
      <t>シュトク</t>
    </rPh>
    <rPh sb="7" eb="8">
      <t>ヨウ</t>
    </rPh>
    <rPh sb="10" eb="12">
      <t>ヒヨウ</t>
    </rPh>
    <rPh sb="13" eb="14">
      <t>ト</t>
    </rPh>
    <rPh sb="14" eb="15">
      <t>クズ</t>
    </rPh>
    <rPh sb="16" eb="18">
      <t>バアイ</t>
    </rPh>
    <rPh sb="20" eb="22">
      <t>カンケイ</t>
    </rPh>
    <rPh sb="22" eb="24">
      <t>ギョウセイ</t>
    </rPh>
    <rPh sb="24" eb="26">
      <t>キカン</t>
    </rPh>
    <rPh sb="28" eb="30">
      <t>ジゼン</t>
    </rPh>
    <rPh sb="30" eb="32">
      <t>キョウギ</t>
    </rPh>
    <rPh sb="32" eb="33">
      <t>オヨ</t>
    </rPh>
    <rPh sb="34" eb="36">
      <t>ジモト</t>
    </rPh>
    <rPh sb="36" eb="38">
      <t>チョウセイ</t>
    </rPh>
    <rPh sb="39" eb="41">
      <t>シュウリョウ</t>
    </rPh>
    <phoneticPr fontId="9"/>
  </si>
  <si>
    <t>積立金を目的外使用する場合は、理事会の承認を得ているか。</t>
    <rPh sb="0" eb="3">
      <t>ツミタテキン</t>
    </rPh>
    <rPh sb="4" eb="7">
      <t>モクテキガイ</t>
    </rPh>
    <rPh sb="7" eb="9">
      <t>シヨウ</t>
    </rPh>
    <rPh sb="11" eb="13">
      <t>バアイ</t>
    </rPh>
    <rPh sb="15" eb="18">
      <t>リジカイ</t>
    </rPh>
    <rPh sb="19" eb="21">
      <t>ショウニン</t>
    </rPh>
    <rPh sb="22" eb="23">
      <t>エ</t>
    </rPh>
    <phoneticPr fontId="9"/>
  </si>
  <si>
    <t>0312001
-3(2)</t>
    <phoneticPr fontId="9"/>
  </si>
  <si>
    <t>ア　目的外使用対象積立金</t>
    <rPh sb="2" eb="5">
      <t>モクテキガイ</t>
    </rPh>
    <rPh sb="5" eb="7">
      <t>シヨウ</t>
    </rPh>
    <rPh sb="7" eb="9">
      <t>タイショウ</t>
    </rPh>
    <rPh sb="9" eb="12">
      <t>ツミタテキン</t>
    </rPh>
    <phoneticPr fontId="9"/>
  </si>
  <si>
    <t>（名称：</t>
    <phoneticPr fontId="9"/>
  </si>
  <si>
    <t>金額：</t>
    <phoneticPr fontId="9"/>
  </si>
  <si>
    <t>円）</t>
    <phoneticPr fontId="9"/>
  </si>
  <si>
    <t>イ　使用目的、時期（</t>
    <rPh sb="2" eb="4">
      <t>シヨウ</t>
    </rPh>
    <rPh sb="4" eb="6">
      <t>モクテキ</t>
    </rPh>
    <rPh sb="7" eb="9">
      <t>ジキ</t>
    </rPh>
    <phoneticPr fontId="9"/>
  </si>
  <si>
    <t>※　0312002-問6-2参照</t>
    <rPh sb="10" eb="11">
      <t>ト</t>
    </rPh>
    <rPh sb="14" eb="16">
      <t>サンショウ</t>
    </rPh>
    <phoneticPr fontId="9"/>
  </si>
  <si>
    <t>ウ　理事会承認日</t>
    <rPh sb="2" eb="5">
      <t>リジカイ</t>
    </rPh>
    <rPh sb="5" eb="7">
      <t>ショウニン</t>
    </rPh>
    <rPh sb="7" eb="8">
      <t>ビ</t>
    </rPh>
    <phoneticPr fontId="9"/>
  </si>
  <si>
    <t>　　　　年　　　月　　　日</t>
  </si>
  <si>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65"/>
  </si>
  <si>
    <t>0312001
-3(3)</t>
    <phoneticPr fontId="9"/>
  </si>
  <si>
    <t>・同一法人が運営する社会福祉施設等（0312001号通知の別表３）の整備等に係る経費として借入れた福祉医療機構等からの借入金の償還金及びその利息に充当されているか。</t>
    <rPh sb="1" eb="3">
      <t>ドウイツ</t>
    </rPh>
    <rPh sb="3" eb="5">
      <t>ホウジン</t>
    </rPh>
    <rPh sb="6" eb="8">
      <t>ウンエイ</t>
    </rPh>
    <rPh sb="10" eb="12">
      <t>シャカイ</t>
    </rPh>
    <rPh sb="12" eb="14">
      <t>フクシ</t>
    </rPh>
    <rPh sb="14" eb="16">
      <t>シセツ</t>
    </rPh>
    <rPh sb="16" eb="17">
      <t>トウ</t>
    </rPh>
    <rPh sb="25" eb="26">
      <t>ゴウ</t>
    </rPh>
    <rPh sb="26" eb="28">
      <t>ツウチ</t>
    </rPh>
    <rPh sb="29" eb="31">
      <t>ベッピョウ</t>
    </rPh>
    <rPh sb="34" eb="36">
      <t>セイビ</t>
    </rPh>
    <rPh sb="36" eb="37">
      <t>トウ</t>
    </rPh>
    <rPh sb="38" eb="39">
      <t>カカ</t>
    </rPh>
    <rPh sb="40" eb="42">
      <t>ケイヒ</t>
    </rPh>
    <phoneticPr fontId="65"/>
  </si>
  <si>
    <t>※施設等整備や土地の取得に対し当年度の運営費を充当することは不可と読める</t>
    <rPh sb="1" eb="3">
      <t>シセツ</t>
    </rPh>
    <rPh sb="3" eb="4">
      <t>トウ</t>
    </rPh>
    <rPh sb="4" eb="6">
      <t>セイビ</t>
    </rPh>
    <rPh sb="7" eb="9">
      <t>トチ</t>
    </rPh>
    <rPh sb="10" eb="12">
      <t>シュトク</t>
    </rPh>
    <rPh sb="13" eb="14">
      <t>タイ</t>
    </rPh>
    <rPh sb="15" eb="18">
      <t>トウネンド</t>
    </rPh>
    <rPh sb="19" eb="22">
      <t>ウンエイヒ</t>
    </rPh>
    <rPh sb="23" eb="25">
      <t>ジュウトウ</t>
    </rPh>
    <rPh sb="30" eb="32">
      <t>フカ</t>
    </rPh>
    <rPh sb="33" eb="34">
      <t>ヨ</t>
    </rPh>
    <phoneticPr fontId="65"/>
  </si>
  <si>
    <t>加算された額</t>
    <phoneticPr fontId="9"/>
  </si>
  <si>
    <t>（　　　　　　　　）円</t>
    <rPh sb="10" eb="11">
      <t>エン</t>
    </rPh>
    <phoneticPr fontId="9"/>
  </si>
  <si>
    <t>→</t>
    <phoneticPr fontId="9"/>
  </si>
  <si>
    <t>上記充当額（</t>
    <rPh sb="0" eb="2">
      <t>ジョウキ</t>
    </rPh>
    <rPh sb="2" eb="4">
      <t>ジュウトウ</t>
    </rPh>
    <rPh sb="4" eb="5">
      <t>ガク</t>
    </rPh>
    <phoneticPr fontId="65"/>
  </si>
  <si>
    <t>）円</t>
    <rPh sb="1" eb="2">
      <t>エン</t>
    </rPh>
    <phoneticPr fontId="9"/>
  </si>
  <si>
    <t>運用収入の使途に問題はないか。また、限度額を超えていないか。</t>
    <rPh sb="0" eb="2">
      <t>ウンヨウ</t>
    </rPh>
    <rPh sb="2" eb="4">
      <t>シュウニュウ</t>
    </rPh>
    <rPh sb="5" eb="7">
      <t>シト</t>
    </rPh>
    <rPh sb="8" eb="10">
      <t>モンダイ</t>
    </rPh>
    <rPh sb="18" eb="21">
      <t>ゲンドガク</t>
    </rPh>
    <rPh sb="22" eb="23">
      <t>コ</t>
    </rPh>
    <phoneticPr fontId="9"/>
  </si>
  <si>
    <t>0312001
-3(4)</t>
    <phoneticPr fontId="9"/>
  </si>
  <si>
    <t>・福祉医療機構等からの借入金の償還金及びその利息、法人本部の運営に要する経費、同一法人が実施する社会福祉事業等に充当されているか。</t>
    <rPh sb="25" eb="27">
      <t>ホウジン</t>
    </rPh>
    <rPh sb="27" eb="29">
      <t>ホンブ</t>
    </rPh>
    <rPh sb="30" eb="32">
      <t>ウンエイ</t>
    </rPh>
    <rPh sb="33" eb="34">
      <t>ヨウ</t>
    </rPh>
    <rPh sb="36" eb="38">
      <t>ケイヒ</t>
    </rPh>
    <rPh sb="39" eb="41">
      <t>ドウイツ</t>
    </rPh>
    <rPh sb="41" eb="43">
      <t>ホウジン</t>
    </rPh>
    <rPh sb="44" eb="46">
      <t>ジッシ</t>
    </rPh>
    <rPh sb="48" eb="50">
      <t>シャカイ</t>
    </rPh>
    <rPh sb="50" eb="52">
      <t>フクシ</t>
    </rPh>
    <phoneticPr fontId="9"/>
  </si>
  <si>
    <t>運用収入額（　　　　　　　　円）→</t>
    <phoneticPr fontId="9"/>
  </si>
  <si>
    <t>　　　　　）円</t>
    <rPh sb="6" eb="7">
      <t>エン</t>
    </rPh>
    <phoneticPr fontId="9"/>
  </si>
  <si>
    <t>前期末支払資金残高の取崩しは、下記の経費に充当され、事前に理事会の承認を得ているか。</t>
    <rPh sb="15" eb="17">
      <t>カキ</t>
    </rPh>
    <rPh sb="18" eb="20">
      <t>ケイヒ</t>
    </rPh>
    <rPh sb="21" eb="23">
      <t>ジュウトウ</t>
    </rPh>
    <phoneticPr fontId="9"/>
  </si>
  <si>
    <t>0312001
-4</t>
    <phoneticPr fontId="9"/>
  </si>
  <si>
    <t>・当該施設の人件費、光熱水料等通常経費の不足分の補填</t>
    <rPh sb="1" eb="3">
      <t>トウガイ</t>
    </rPh>
    <rPh sb="3" eb="5">
      <t>シセツ</t>
    </rPh>
    <rPh sb="6" eb="9">
      <t>ジンケンヒ</t>
    </rPh>
    <rPh sb="10" eb="12">
      <t>コウネツ</t>
    </rPh>
    <rPh sb="12" eb="13">
      <t>スイ</t>
    </rPh>
    <rPh sb="13" eb="14">
      <t>リョウ</t>
    </rPh>
    <rPh sb="14" eb="15">
      <t>トウ</t>
    </rPh>
    <rPh sb="15" eb="17">
      <t>ツウジョウ</t>
    </rPh>
    <rPh sb="17" eb="19">
      <t>ケイヒ</t>
    </rPh>
    <rPh sb="20" eb="23">
      <t>フソクブン</t>
    </rPh>
    <rPh sb="24" eb="26">
      <t>ホテン</t>
    </rPh>
    <phoneticPr fontId="9"/>
  </si>
  <si>
    <t>　①法人本部の運営に要する経費</t>
    <rPh sb="2" eb="4">
      <t>ホウジン</t>
    </rPh>
    <rPh sb="4" eb="6">
      <t>ホンブ</t>
    </rPh>
    <rPh sb="7" eb="9">
      <t>ウンエイ</t>
    </rPh>
    <rPh sb="10" eb="11">
      <t>ヨウ</t>
    </rPh>
    <rPh sb="13" eb="15">
      <t>ケイヒ</t>
    </rPh>
    <phoneticPr fontId="9"/>
  </si>
  <si>
    <t>　②同一法人が運営する第１種社会福祉事業及び第２種社会福祉事業の運営に要する経費</t>
    <rPh sb="2" eb="4">
      <t>ドウイツ</t>
    </rPh>
    <rPh sb="4" eb="6">
      <t>ホウジン</t>
    </rPh>
    <rPh sb="7" eb="9">
      <t>ウンエイ</t>
    </rPh>
    <rPh sb="11" eb="12">
      <t>ダイ</t>
    </rPh>
    <rPh sb="13" eb="14">
      <t>シュ</t>
    </rPh>
    <rPh sb="14" eb="16">
      <t>シャカイ</t>
    </rPh>
    <rPh sb="16" eb="18">
      <t>フクシ</t>
    </rPh>
    <rPh sb="18" eb="20">
      <t>ジギョウ</t>
    </rPh>
    <rPh sb="20" eb="21">
      <t>オヨ</t>
    </rPh>
    <rPh sb="22" eb="23">
      <t>ダイ</t>
    </rPh>
    <rPh sb="24" eb="25">
      <t>シュ</t>
    </rPh>
    <rPh sb="25" eb="27">
      <t>シャカイ</t>
    </rPh>
    <rPh sb="27" eb="29">
      <t>フクシ</t>
    </rPh>
    <rPh sb="29" eb="31">
      <t>ジギョウ</t>
    </rPh>
    <rPh sb="32" eb="34">
      <t>ウンエイ</t>
    </rPh>
    <rPh sb="35" eb="36">
      <t>ヨウ</t>
    </rPh>
    <rPh sb="38" eb="40">
      <t>ケイヒ</t>
    </rPh>
    <phoneticPr fontId="9"/>
  </si>
  <si>
    <t>　③同一法人が運営する公益事業の運営に要する経費</t>
    <rPh sb="2" eb="4">
      <t>ドウイツ</t>
    </rPh>
    <rPh sb="4" eb="6">
      <t>ホウジン</t>
    </rPh>
    <rPh sb="7" eb="9">
      <t>ウンエイ</t>
    </rPh>
    <rPh sb="11" eb="13">
      <t>コウエキ</t>
    </rPh>
    <rPh sb="13" eb="15">
      <t>ジギョウ</t>
    </rPh>
    <rPh sb="16" eb="18">
      <t>ウンエイ</t>
    </rPh>
    <rPh sb="19" eb="20">
      <t>ヨウ</t>
    </rPh>
    <rPh sb="22" eb="24">
      <t>ケイヒ</t>
    </rPh>
    <phoneticPr fontId="9"/>
  </si>
  <si>
    <t>　理事会承認日</t>
    <rPh sb="1" eb="4">
      <t>リジカイ</t>
    </rPh>
    <rPh sb="4" eb="6">
      <t>ショウニン</t>
    </rPh>
    <rPh sb="6" eb="7">
      <t>ヒ</t>
    </rPh>
    <phoneticPr fontId="9"/>
  </si>
  <si>
    <t>(8)</t>
    <phoneticPr fontId="9"/>
  </si>
  <si>
    <t>当期末支払資金残高(A)は、当該年度の運営費収入額(B)の３０％以下となっているか</t>
    <rPh sb="0" eb="3">
      <t>トウキマツ</t>
    </rPh>
    <rPh sb="3" eb="5">
      <t>シハライ</t>
    </rPh>
    <rPh sb="5" eb="7">
      <t>シキン</t>
    </rPh>
    <rPh sb="7" eb="9">
      <t>ザンダカ</t>
    </rPh>
    <rPh sb="14" eb="16">
      <t>トウガイ</t>
    </rPh>
    <rPh sb="16" eb="18">
      <t>ネンド</t>
    </rPh>
    <rPh sb="19" eb="22">
      <t>ウンエイヒ</t>
    </rPh>
    <rPh sb="22" eb="24">
      <t>シュウニュウ</t>
    </rPh>
    <rPh sb="24" eb="25">
      <t>ガク</t>
    </rPh>
    <rPh sb="32" eb="34">
      <t>イカ</t>
    </rPh>
    <phoneticPr fontId="9"/>
  </si>
  <si>
    <t>0312001
-4</t>
  </si>
  <si>
    <t>（A：</t>
    <phoneticPr fontId="9"/>
  </si>
  <si>
    <t>（運営費収入額B：</t>
    <rPh sb="1" eb="4">
      <t>ウンエイヒ</t>
    </rPh>
    <rPh sb="4" eb="6">
      <t>シュウニュウ</t>
    </rPh>
    <rPh sb="6" eb="7">
      <t>ガク</t>
    </rPh>
    <phoneticPr fontId="9"/>
  </si>
  <si>
    <t>）＝</t>
    <phoneticPr fontId="9"/>
  </si>
  <si>
    <t>上記2④のみ条件を満たしていない（苦情解決等の取り組みができていない）場合</t>
    <rPh sb="0" eb="2">
      <t>ジョウキ</t>
    </rPh>
    <rPh sb="6" eb="8">
      <t>ジョウケン</t>
    </rPh>
    <rPh sb="9" eb="10">
      <t>ミ</t>
    </rPh>
    <rPh sb="17" eb="19">
      <t>クジョウ</t>
    </rPh>
    <rPh sb="19" eb="21">
      <t>カイケツ</t>
    </rPh>
    <rPh sb="21" eb="22">
      <t>トウ</t>
    </rPh>
    <rPh sb="23" eb="24">
      <t>ト</t>
    </rPh>
    <rPh sb="25" eb="26">
      <t>ク</t>
    </rPh>
    <rPh sb="35" eb="37">
      <t>バアイ</t>
    </rPh>
    <phoneticPr fontId="9"/>
  </si>
  <si>
    <t>0312002
問5-1(1)</t>
    <phoneticPr fontId="9"/>
  </si>
  <si>
    <t>・使途範囲は、同一法人が運営する措置費支弁対象施設等の建物、設備の整備・修繕、環境の改善等に要する経費</t>
    <rPh sb="1" eb="3">
      <t>シト</t>
    </rPh>
    <rPh sb="3" eb="5">
      <t>ハンイ</t>
    </rPh>
    <rPh sb="7" eb="9">
      <t>ドウイツ</t>
    </rPh>
    <rPh sb="9" eb="11">
      <t>ホウジン</t>
    </rPh>
    <rPh sb="12" eb="14">
      <t>ウンエイ</t>
    </rPh>
    <rPh sb="16" eb="19">
      <t>ソチヒ</t>
    </rPh>
    <rPh sb="19" eb="21">
      <t>シベン</t>
    </rPh>
    <rPh sb="21" eb="23">
      <t>タイショウ</t>
    </rPh>
    <rPh sb="23" eb="25">
      <t>シセツ</t>
    </rPh>
    <rPh sb="25" eb="26">
      <t>トウ</t>
    </rPh>
    <rPh sb="27" eb="29">
      <t>タテモノ</t>
    </rPh>
    <rPh sb="30" eb="32">
      <t>セツビ</t>
    </rPh>
    <rPh sb="33" eb="35">
      <t>セイビ</t>
    </rPh>
    <rPh sb="36" eb="38">
      <t>シュウゼン</t>
    </rPh>
    <rPh sb="39" eb="41">
      <t>カンキョウ</t>
    </rPh>
    <rPh sb="42" eb="44">
      <t>カイゼン</t>
    </rPh>
    <phoneticPr fontId="9"/>
  </si>
  <si>
    <t>　（借入金の償還金及びその利息を含む）に限られているか。</t>
    <phoneticPr fontId="9"/>
  </si>
  <si>
    <t>上記充当額（</t>
    <rPh sb="0" eb="2">
      <t>ジョウキ</t>
    </rPh>
    <rPh sb="2" eb="4">
      <t>ジュウトウ</t>
    </rPh>
    <rPh sb="4" eb="5">
      <t>ガク</t>
    </rPh>
    <phoneticPr fontId="9"/>
  </si>
  <si>
    <t>)円</t>
    <rPh sb="1" eb="2">
      <t>エン</t>
    </rPh>
    <phoneticPr fontId="9"/>
  </si>
  <si>
    <t>運用収入の使途に問題はないか。また、限度額（事務費相当分から生じる額）を超えていないか。</t>
    <rPh sb="0" eb="2">
      <t>ウンヨウ</t>
    </rPh>
    <rPh sb="2" eb="4">
      <t>シュウニュウ</t>
    </rPh>
    <rPh sb="5" eb="7">
      <t>シト</t>
    </rPh>
    <rPh sb="8" eb="10">
      <t>モンダイ</t>
    </rPh>
    <rPh sb="18" eb="21">
      <t>ゲンドガク</t>
    </rPh>
    <rPh sb="22" eb="25">
      <t>ジムヒ</t>
    </rPh>
    <rPh sb="25" eb="28">
      <t>ソウトウブン</t>
    </rPh>
    <rPh sb="30" eb="31">
      <t>ショウ</t>
    </rPh>
    <rPh sb="33" eb="34">
      <t>ガク</t>
    </rPh>
    <rPh sb="36" eb="37">
      <t>コ</t>
    </rPh>
    <phoneticPr fontId="65"/>
  </si>
  <si>
    <t>0312002
問5-1(2)</t>
    <phoneticPr fontId="9"/>
  </si>
  <si>
    <t>・使途範囲は、施設の整備等に係る経費、法人本部の運営に要する経費</t>
    <rPh sb="1" eb="3">
      <t>シト</t>
    </rPh>
    <rPh sb="3" eb="5">
      <t>ハンイ</t>
    </rPh>
    <rPh sb="7" eb="9">
      <t>シセツ</t>
    </rPh>
    <rPh sb="10" eb="12">
      <t>セイビ</t>
    </rPh>
    <rPh sb="12" eb="13">
      <t>トウ</t>
    </rPh>
    <rPh sb="14" eb="15">
      <t>カカ</t>
    </rPh>
    <rPh sb="16" eb="18">
      <t>ケイヒ</t>
    </rPh>
    <rPh sb="19" eb="21">
      <t>ホウジン</t>
    </rPh>
    <rPh sb="21" eb="23">
      <t>ホンブ</t>
    </rPh>
    <rPh sb="24" eb="26">
      <t>ウンエイ</t>
    </rPh>
    <rPh sb="27" eb="28">
      <t>ヨウ</t>
    </rPh>
    <rPh sb="30" eb="32">
      <t>ケイヒ</t>
    </rPh>
    <phoneticPr fontId="65"/>
  </si>
  <si>
    <t>運用収入額</t>
    <phoneticPr fontId="9"/>
  </si>
  <si>
    <t>うち事務費相当額</t>
    <rPh sb="2" eb="5">
      <t>ジムヒ</t>
    </rPh>
    <rPh sb="5" eb="7">
      <t>ソウトウ</t>
    </rPh>
    <rPh sb="7" eb="8">
      <t>ガク</t>
    </rPh>
    <phoneticPr fontId="9"/>
  </si>
  <si>
    <t>0312002
問5-1(3)①</t>
    <phoneticPr fontId="9"/>
  </si>
  <si>
    <t>イ　修繕積立金</t>
    <rPh sb="2" eb="4">
      <t>シュウゼン</t>
    </rPh>
    <rPh sb="4" eb="6">
      <t>ツミタテ</t>
    </rPh>
    <rPh sb="6" eb="7">
      <t>キン</t>
    </rPh>
    <phoneticPr fontId="9"/>
  </si>
  <si>
    <t>ウ　備品等購入積立金</t>
    <rPh sb="2" eb="4">
      <t>ビヒン</t>
    </rPh>
    <rPh sb="4" eb="5">
      <t>トウ</t>
    </rPh>
    <rPh sb="5" eb="7">
      <t>コウニュウ</t>
    </rPh>
    <rPh sb="7" eb="9">
      <t>ツミタテ</t>
    </rPh>
    <rPh sb="9" eb="10">
      <t>キン</t>
    </rPh>
    <phoneticPr fontId="9"/>
  </si>
  <si>
    <t>積立金を目的外使用する場合は、県所管課の承認を得ているか。</t>
    <rPh sb="0" eb="3">
      <t>ツミタテキン</t>
    </rPh>
    <rPh sb="4" eb="7">
      <t>モクテキガイ</t>
    </rPh>
    <rPh sb="7" eb="9">
      <t>シヨウ</t>
    </rPh>
    <rPh sb="11" eb="13">
      <t>バアイ</t>
    </rPh>
    <rPh sb="15" eb="16">
      <t>ケン</t>
    </rPh>
    <rPh sb="16" eb="18">
      <t>ショカン</t>
    </rPh>
    <rPh sb="18" eb="19">
      <t>カ</t>
    </rPh>
    <rPh sb="20" eb="22">
      <t>ショウニン</t>
    </rPh>
    <rPh sb="23" eb="24">
      <t>エ</t>
    </rPh>
    <phoneticPr fontId="9"/>
  </si>
  <si>
    <t>0312002
問5-1(3)②</t>
    <phoneticPr fontId="9"/>
  </si>
  <si>
    <t>イ　使用目的、時期</t>
    <rPh sb="2" eb="4">
      <t>シヨウ</t>
    </rPh>
    <rPh sb="4" eb="6">
      <t>モクテキ</t>
    </rPh>
    <rPh sb="7" eb="9">
      <t>ジキ</t>
    </rPh>
    <phoneticPr fontId="9"/>
  </si>
  <si>
    <t>　）</t>
    <phoneticPr fontId="9"/>
  </si>
  <si>
    <t>ウ　県承認日</t>
    <rPh sb="2" eb="3">
      <t>ケン</t>
    </rPh>
    <rPh sb="3" eb="5">
      <t>ショウニン</t>
    </rPh>
    <rPh sb="5" eb="6">
      <t>ビ</t>
    </rPh>
    <phoneticPr fontId="9"/>
  </si>
  <si>
    <t>前期末支払資金残高の取崩しは適正か</t>
    <phoneticPr fontId="9"/>
  </si>
  <si>
    <t>0312002
問5-2</t>
    <rPh sb="8" eb="9">
      <t>トイ</t>
    </rPh>
    <phoneticPr fontId="9"/>
  </si>
  <si>
    <t>・人件費、光熱水料等通常経費の不足分の補填、建物修繕、業務省力化機器の設備整備に充当可</t>
    <phoneticPr fontId="9"/>
  </si>
  <si>
    <t>・サービス区分の収入予算額の３％を超える場合は県所管課への事前協議が必要</t>
    <rPh sb="23" eb="24">
      <t>ケン</t>
    </rPh>
    <rPh sb="24" eb="26">
      <t>ショカン</t>
    </rPh>
    <rPh sb="26" eb="27">
      <t>カ</t>
    </rPh>
    <phoneticPr fontId="9"/>
  </si>
  <si>
    <t>　ア　取崩し目的（　　　　　　　　　　　　　 ）</t>
    <rPh sb="3" eb="4">
      <t>ト</t>
    </rPh>
    <rPh sb="4" eb="5">
      <t>クズ</t>
    </rPh>
    <rPh sb="6" eb="8">
      <t>モクテキ</t>
    </rPh>
    <phoneticPr fontId="9"/>
  </si>
  <si>
    <t>イ　金額（　　　　　　　　　　　　円）</t>
    <rPh sb="2" eb="4">
      <t>キンガク</t>
    </rPh>
    <rPh sb="17" eb="18">
      <t>エン</t>
    </rPh>
    <phoneticPr fontId="9"/>
  </si>
  <si>
    <t>　ウ　県承認日　　　　年　　　月　　　日</t>
    <rPh sb="3" eb="4">
      <t>ケン</t>
    </rPh>
    <rPh sb="4" eb="6">
      <t>ショウニン</t>
    </rPh>
    <rPh sb="6" eb="7">
      <t>ビ</t>
    </rPh>
    <rPh sb="11" eb="12">
      <t>ネン</t>
    </rPh>
    <rPh sb="15" eb="16">
      <t>ツキ</t>
    </rPh>
    <rPh sb="19" eb="20">
      <t>ヒ</t>
    </rPh>
    <phoneticPr fontId="9"/>
  </si>
  <si>
    <t>新設法人の場合の弾力運用は適正か。</t>
    <rPh sb="5" eb="7">
      <t>バアイ</t>
    </rPh>
    <rPh sb="13" eb="15">
      <t>テキセイ</t>
    </rPh>
    <phoneticPr fontId="9"/>
  </si>
  <si>
    <t>0312002</t>
    <phoneticPr fontId="9"/>
  </si>
  <si>
    <t>・２年間程度の資金計画および償還計画の履行、指導監査等においても問題がなく適正な法人運営がされているか</t>
    <rPh sb="7" eb="9">
      <t>シキン</t>
    </rPh>
    <rPh sb="9" eb="11">
      <t>ケイカク</t>
    </rPh>
    <rPh sb="22" eb="26">
      <t>シドウカンサ</t>
    </rPh>
    <rPh sb="26" eb="27">
      <t>トウ</t>
    </rPh>
    <rPh sb="32" eb="34">
      <t>モンダイ</t>
    </rPh>
    <rPh sb="40" eb="42">
      <t>ホウジン</t>
    </rPh>
    <phoneticPr fontId="9"/>
  </si>
  <si>
    <t>問８</t>
    <rPh sb="0" eb="1">
      <t>ト</t>
    </rPh>
    <phoneticPr fontId="9"/>
  </si>
  <si>
    <t>運営費の管理・運用</t>
    <rPh sb="0" eb="3">
      <t>ウンエイヒ</t>
    </rPh>
    <rPh sb="4" eb="6">
      <t>カンリ</t>
    </rPh>
    <rPh sb="7" eb="9">
      <t>ウンヨウ</t>
    </rPh>
    <phoneticPr fontId="9"/>
  </si>
  <si>
    <t>・運営費の管理・運用は、銀行、郵便局等への預貯金等安全確実でかつ換金性の高い方法となっているか。</t>
    <rPh sb="1" eb="4">
      <t>ウンエイヒ</t>
    </rPh>
    <rPh sb="5" eb="7">
      <t>カンリ</t>
    </rPh>
    <rPh sb="8" eb="10">
      <t>ウンヨウ</t>
    </rPh>
    <rPh sb="12" eb="14">
      <t>ギンコウ</t>
    </rPh>
    <rPh sb="15" eb="18">
      <t>ユウビンキョク</t>
    </rPh>
    <rPh sb="18" eb="19">
      <t>トウ</t>
    </rPh>
    <rPh sb="21" eb="24">
      <t>ヨチョキン</t>
    </rPh>
    <rPh sb="24" eb="25">
      <t>トウ</t>
    </rPh>
    <rPh sb="25" eb="27">
      <t>アンゼン</t>
    </rPh>
    <rPh sb="27" eb="29">
      <t>カクジツ</t>
    </rPh>
    <rPh sb="32" eb="35">
      <t>カンキンセイ</t>
    </rPh>
    <rPh sb="36" eb="37">
      <t>タカ</t>
    </rPh>
    <rPh sb="38" eb="40">
      <t>ホウホウ</t>
    </rPh>
    <phoneticPr fontId="9"/>
  </si>
  <si>
    <t>0312001
-5(1)</t>
    <phoneticPr fontId="9"/>
  </si>
  <si>
    <t>◆銀行、郵便局、農業協同組合等への預貯金、国債、地方債、信託銀行への金銭信託等元本保証のある方法によること。</t>
    <rPh sb="1" eb="3">
      <t>ギンコウ</t>
    </rPh>
    <rPh sb="4" eb="7">
      <t>ユウビンキョク</t>
    </rPh>
    <rPh sb="8" eb="10">
      <t>ノウギョウ</t>
    </rPh>
    <rPh sb="10" eb="12">
      <t>キョウドウ</t>
    </rPh>
    <rPh sb="12" eb="14">
      <t>クミアイ</t>
    </rPh>
    <rPh sb="14" eb="15">
      <t>トウ</t>
    </rPh>
    <rPh sb="17" eb="20">
      <t>ヨチョキン</t>
    </rPh>
    <rPh sb="21" eb="23">
      <t>コクサイ</t>
    </rPh>
    <rPh sb="24" eb="27">
      <t>チホウサイ</t>
    </rPh>
    <rPh sb="28" eb="30">
      <t>シンタク</t>
    </rPh>
    <rPh sb="30" eb="32">
      <t>ギンコウ</t>
    </rPh>
    <rPh sb="34" eb="36">
      <t>キンセン</t>
    </rPh>
    <rPh sb="36" eb="38">
      <t>シンタク</t>
    </rPh>
    <rPh sb="38" eb="39">
      <t>トウ</t>
    </rPh>
    <rPh sb="39" eb="41">
      <t>ガンポン</t>
    </rPh>
    <rPh sb="41" eb="43">
      <t>ホショウ</t>
    </rPh>
    <rPh sb="46" eb="48">
      <t>ホウホウ</t>
    </rPh>
    <phoneticPr fontId="9"/>
  </si>
  <si>
    <t>◆株式投資、商品取引等リスクが大きいものは認められない。</t>
    <rPh sb="1" eb="3">
      <t>カブシキ</t>
    </rPh>
    <rPh sb="3" eb="5">
      <t>トウシ</t>
    </rPh>
    <rPh sb="6" eb="8">
      <t>ショウヒン</t>
    </rPh>
    <rPh sb="8" eb="10">
      <t>トリヒキ</t>
    </rPh>
    <rPh sb="10" eb="11">
      <t>トウ</t>
    </rPh>
    <rPh sb="15" eb="16">
      <t>オオ</t>
    </rPh>
    <rPh sb="21" eb="22">
      <t>ミト</t>
    </rPh>
    <phoneticPr fontId="9"/>
  </si>
  <si>
    <t>0312002
問12</t>
    <rPh sb="8" eb="9">
      <t>ト</t>
    </rPh>
    <phoneticPr fontId="9"/>
  </si>
  <si>
    <t>運営費の貸付は適正か。</t>
    <rPh sb="0" eb="3">
      <t>ウンエイヒ</t>
    </rPh>
    <rPh sb="4" eb="6">
      <t>カシツケ</t>
    </rPh>
    <rPh sb="7" eb="9">
      <t>テキセイ</t>
    </rPh>
    <phoneticPr fontId="9"/>
  </si>
  <si>
    <t>同一法人内の各サービス区分、各拠点区分及び各事業区分への貸借は、やむを得ない場合であって、当該年度内に</t>
    <rPh sb="0" eb="2">
      <t>ドウイツ</t>
    </rPh>
    <rPh sb="2" eb="4">
      <t>ホウジン</t>
    </rPh>
    <rPh sb="4" eb="5">
      <t>ナイ</t>
    </rPh>
    <rPh sb="6" eb="7">
      <t>カク</t>
    </rPh>
    <rPh sb="11" eb="13">
      <t>クブン</t>
    </rPh>
    <rPh sb="14" eb="15">
      <t>カク</t>
    </rPh>
    <rPh sb="15" eb="17">
      <t>キョテン</t>
    </rPh>
    <rPh sb="17" eb="19">
      <t>クブン</t>
    </rPh>
    <rPh sb="19" eb="20">
      <t>オヨ</t>
    </rPh>
    <rPh sb="21" eb="24">
      <t>カクジギョウ</t>
    </rPh>
    <rPh sb="24" eb="26">
      <t>クブン</t>
    </rPh>
    <rPh sb="28" eb="30">
      <t>タイシャク</t>
    </rPh>
    <rPh sb="35" eb="36">
      <t>エ</t>
    </rPh>
    <rPh sb="45" eb="47">
      <t>トウガイ</t>
    </rPh>
    <rPh sb="47" eb="50">
      <t>ネンドナイ</t>
    </rPh>
    <phoneticPr fontId="9"/>
  </si>
  <si>
    <t>0312001
-5(2)</t>
    <phoneticPr fontId="9"/>
  </si>
  <si>
    <t>返済されているか。</t>
    <phoneticPr fontId="9"/>
  </si>
  <si>
    <t>(2)同一法人内の各サービス区分、各拠点区分及び各事業区分以外への貸付は行われていないか。</t>
    <rPh sb="29" eb="31">
      <t>イガイ</t>
    </rPh>
    <rPh sb="31" eb="32">
      <t>ジンガイ</t>
    </rPh>
    <rPh sb="33" eb="35">
      <t>カシツケ</t>
    </rPh>
    <rPh sb="36" eb="37">
      <t>オコナ</t>
    </rPh>
    <phoneticPr fontId="9"/>
  </si>
  <si>
    <t>0312001</t>
    <phoneticPr fontId="9"/>
  </si>
  <si>
    <t>16.3.12</t>
    <phoneticPr fontId="9"/>
  </si>
  <si>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9"/>
  </si>
  <si>
    <t>（局長通知）</t>
    <rPh sb="1" eb="3">
      <t>キョクチョウ</t>
    </rPh>
    <rPh sb="3" eb="5">
      <t>ツウチ</t>
    </rPh>
    <phoneticPr fontId="9"/>
  </si>
  <si>
    <t>～雇児発第0312001号、社援発第0312001号、老発第0312001号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9"/>
  </si>
  <si>
    <t>社会福祉法人が運営する社会福祉施設における運営費の運用及び指導について</t>
    <rPh sb="0" eb="2">
      <t>シャカイ</t>
    </rPh>
    <rPh sb="2" eb="4">
      <t>フクシ</t>
    </rPh>
    <rPh sb="4" eb="6">
      <t>ホウジン</t>
    </rPh>
    <rPh sb="7" eb="9">
      <t>ウンエイ</t>
    </rPh>
    <rPh sb="11" eb="13">
      <t>シャカイ</t>
    </rPh>
    <rPh sb="13" eb="15">
      <t>フクシ</t>
    </rPh>
    <rPh sb="15" eb="17">
      <t>シセツ</t>
    </rPh>
    <rPh sb="21" eb="24">
      <t>ウンエイヒ</t>
    </rPh>
    <rPh sb="25" eb="27">
      <t>ウンヨウ</t>
    </rPh>
    <rPh sb="27" eb="28">
      <t>オヨ</t>
    </rPh>
    <rPh sb="29" eb="31">
      <t>シドウ</t>
    </rPh>
    <phoneticPr fontId="9"/>
  </si>
  <si>
    <t>（課長通知）</t>
    <rPh sb="1" eb="3">
      <t>カチョウ</t>
    </rPh>
    <rPh sb="3" eb="5">
      <t>ツウチ</t>
    </rPh>
    <phoneticPr fontId="9"/>
  </si>
  <si>
    <t>～雇児発第0312002号、社援発第0312002号、老発第0312002号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9"/>
  </si>
  <si>
    <t>保育以外措置施設</t>
    <rPh sb="0" eb="2">
      <t>ホイク</t>
    </rPh>
    <rPh sb="2" eb="4">
      <t>イガイ</t>
    </rPh>
    <rPh sb="4" eb="6">
      <t>ソチ</t>
    </rPh>
    <rPh sb="6" eb="8">
      <t>シセツ</t>
    </rPh>
    <phoneticPr fontId="9"/>
  </si>
  <si>
    <t>12.2.17</t>
  </si>
  <si>
    <t>措置費（運営費）支弁対象施設における社会福祉法人会計基準の適用について</t>
    <rPh sb="0" eb="3">
      <t>ソチヒ</t>
    </rPh>
    <rPh sb="4" eb="7">
      <t>ウンエイヒ</t>
    </rPh>
    <rPh sb="8" eb="10">
      <t>シベン</t>
    </rPh>
    <rPh sb="10" eb="12">
      <t>タイショウ</t>
    </rPh>
    <rPh sb="12" eb="14">
      <t>シセツ</t>
    </rPh>
    <rPh sb="18" eb="20">
      <t>シャカイ</t>
    </rPh>
    <rPh sb="20" eb="22">
      <t>フクシ</t>
    </rPh>
    <rPh sb="22" eb="24">
      <t>ホウジン</t>
    </rPh>
    <rPh sb="24" eb="26">
      <t>カイケイ</t>
    </rPh>
    <rPh sb="26" eb="28">
      <t>キジュン</t>
    </rPh>
    <rPh sb="29" eb="31">
      <t>テキヨウ</t>
    </rPh>
    <phoneticPr fontId="9"/>
  </si>
  <si>
    <t>～社援施第 9 号</t>
    <rPh sb="1" eb="2">
      <t>シャ</t>
    </rPh>
    <rPh sb="2" eb="3">
      <t>オン</t>
    </rPh>
    <rPh sb="3" eb="4">
      <t>ホドコ</t>
    </rPh>
    <rPh sb="4" eb="5">
      <t>ダイ</t>
    </rPh>
    <rPh sb="8" eb="9">
      <t>ゴウ</t>
    </rPh>
    <phoneticPr fontId="9"/>
  </si>
  <si>
    <t>17.1.28</t>
    <phoneticPr fontId="9"/>
  </si>
  <si>
    <t>監査結果</t>
    <rPh sb="0" eb="2">
      <t>カンサ</t>
    </rPh>
    <rPh sb="2" eb="4">
      <t>ケッカ</t>
    </rPh>
    <phoneticPr fontId="4"/>
  </si>
  <si>
    <t>点検
結果</t>
    <rPh sb="0" eb="2">
      <t>テンケン</t>
    </rPh>
    <rPh sb="3" eb="5">
      <t>ケッカ</t>
    </rPh>
    <phoneticPr fontId="4"/>
  </si>
  <si>
    <t>　　　　 子ども若者部     子ども家庭支援課</t>
    <rPh sb="5" eb="6">
      <t>コ</t>
    </rPh>
    <rPh sb="8" eb="10">
      <t>ワカモノ</t>
    </rPh>
    <rPh sb="10" eb="11">
      <t>ブ</t>
    </rPh>
    <rPh sb="16" eb="17">
      <t>コ</t>
    </rPh>
    <rPh sb="19" eb="21">
      <t>カテイ</t>
    </rPh>
    <rPh sb="21" eb="23">
      <t>シエン</t>
    </rPh>
    <rPh sb="23" eb="24">
      <t>カ</t>
    </rPh>
    <phoneticPr fontId="9"/>
  </si>
  <si>
    <t>監査結果</t>
    <rPh sb="2" eb="4">
      <t>ケッカ</t>
    </rPh>
    <phoneticPr fontId="71"/>
  </si>
  <si>
    <t>点検結果</t>
    <rPh sb="0" eb="2">
      <t>テンケン</t>
    </rPh>
    <rPh sb="2" eb="4">
      <t>ケッカ</t>
    </rPh>
    <phoneticPr fontId="71"/>
  </si>
  <si>
    <t>確　認　事　項　等</t>
    <phoneticPr fontId="71"/>
  </si>
  <si>
    <t xml:space="preserve"> 指摘（指示）事項</t>
  </si>
  <si>
    <t>指摘
区分</t>
    <rPh sb="3" eb="5">
      <t>クブン</t>
    </rPh>
    <phoneticPr fontId="71"/>
  </si>
  <si>
    <t>１．施設・配置基準</t>
    <rPh sb="2" eb="4">
      <t>シセツ</t>
    </rPh>
    <rPh sb="5" eb="7">
      <t>ハイチ</t>
    </rPh>
    <rPh sb="7" eb="9">
      <t>キジュン</t>
    </rPh>
    <phoneticPr fontId="71"/>
  </si>
  <si>
    <t>建物等の規模および構造は適正で基準を満たしているか。</t>
    <rPh sb="0" eb="2">
      <t>タテモノ</t>
    </rPh>
    <rPh sb="2" eb="3">
      <t>トウ</t>
    </rPh>
    <rPh sb="4" eb="6">
      <t>キボ</t>
    </rPh>
    <rPh sb="9" eb="11">
      <t>コウゾウ</t>
    </rPh>
    <rPh sb="12" eb="14">
      <t>テキセイ</t>
    </rPh>
    <rPh sb="15" eb="17">
      <t>キジュン</t>
    </rPh>
    <rPh sb="18" eb="19">
      <t>ミ</t>
    </rPh>
    <phoneticPr fontId="9"/>
  </si>
  <si>
    <t>適･否</t>
  </si>
  <si>
    <t>施設は、基準を満たしているか。</t>
    <rPh sb="0" eb="2">
      <t>シセツ</t>
    </rPh>
    <rPh sb="4" eb="6">
      <t>キジュン</t>
    </rPh>
    <rPh sb="7" eb="8">
      <t>ミ</t>
    </rPh>
    <phoneticPr fontId="9"/>
  </si>
  <si>
    <t>建物の内容に変更がある場合、事前に知事に届出を行っているか。</t>
    <rPh sb="0" eb="2">
      <t>タテモノ</t>
    </rPh>
    <rPh sb="3" eb="5">
      <t>ナイヨウ</t>
    </rPh>
    <rPh sb="6" eb="8">
      <t>ヘンコウ</t>
    </rPh>
    <rPh sb="11" eb="13">
      <t>バアイ</t>
    </rPh>
    <rPh sb="14" eb="16">
      <t>ジゼン</t>
    </rPh>
    <rPh sb="17" eb="19">
      <t>チジ</t>
    </rPh>
    <rPh sb="20" eb="22">
      <t>トドケデ</t>
    </rPh>
    <rPh sb="23" eb="24">
      <t>オコナ</t>
    </rPh>
    <phoneticPr fontId="9"/>
  </si>
  <si>
    <t>職員配置基準に対して職員数は適正で、欠員を生じていないか。</t>
    <rPh sb="0" eb="2">
      <t>ショクイン</t>
    </rPh>
    <rPh sb="2" eb="4">
      <t>ハイチ</t>
    </rPh>
    <rPh sb="4" eb="6">
      <t>キジュン</t>
    </rPh>
    <rPh sb="7" eb="8">
      <t>タイ</t>
    </rPh>
    <rPh sb="10" eb="12">
      <t>ショクイン</t>
    </rPh>
    <rPh sb="12" eb="13">
      <t>スウ</t>
    </rPh>
    <rPh sb="14" eb="16">
      <t>テキセイ</t>
    </rPh>
    <rPh sb="18" eb="20">
      <t>ケツイン</t>
    </rPh>
    <rPh sb="21" eb="22">
      <t>ショウ</t>
    </rPh>
    <phoneticPr fontId="9"/>
  </si>
  <si>
    <t>勤務体制は適正か。</t>
    <rPh sb="0" eb="2">
      <t>キンム</t>
    </rPh>
    <rPh sb="2" eb="4">
      <t>タイセイ</t>
    </rPh>
    <rPh sb="5" eb="7">
      <t>テキセイ</t>
    </rPh>
    <phoneticPr fontId="9"/>
  </si>
  <si>
    <t>２．定員・</t>
    <rPh sb="2" eb="4">
      <t>テイイン</t>
    </rPh>
    <phoneticPr fontId="71"/>
  </si>
  <si>
    <t>１定員に対する現員は適正か</t>
  </si>
  <si>
    <t>　入所等</t>
    <phoneticPr fontId="71"/>
  </si>
  <si>
    <t xml:space="preserve"> ①（慢性的な）定員割れとなっていないか。その場合、定員は妥</t>
    <phoneticPr fontId="71"/>
  </si>
  <si>
    <t xml:space="preserve"> 定員：　　　　人　　現員：　　　　人</t>
  </si>
  <si>
    <t>　 当か</t>
    <phoneticPr fontId="71"/>
  </si>
  <si>
    <t>（暫定定員：　　　　　人）　　　　</t>
    <rPh sb="1" eb="3">
      <t>ザンテイ</t>
    </rPh>
    <rPh sb="3" eb="5">
      <t>テイイン</t>
    </rPh>
    <rPh sb="11" eb="12">
      <t>ニン</t>
    </rPh>
    <phoneticPr fontId="71"/>
  </si>
  <si>
    <t>２定員を超えて入所させている者がいないか</t>
  </si>
  <si>
    <t xml:space="preserve"> ①私的利用契約等により入所させている者がいないか</t>
  </si>
  <si>
    <t>３居室の定員を遵守しているか</t>
  </si>
  <si>
    <t xml:space="preserve"> ①各室の定員を超えて入所させていないか</t>
  </si>
  <si>
    <t>３．事業計</t>
    <phoneticPr fontId="71"/>
  </si>
  <si>
    <t>１事業計画は適正に作成されているか</t>
  </si>
  <si>
    <t xml:space="preserve"> 作成（適・否）・未作成</t>
  </si>
  <si>
    <t>　画</t>
    <phoneticPr fontId="71"/>
  </si>
  <si>
    <t xml:space="preserve"> ①施設運営、入所者処遇に関する基本方針を盛り込んだ事業計画</t>
    <phoneticPr fontId="71"/>
  </si>
  <si>
    <t>　　が作成されているか</t>
    <phoneticPr fontId="71"/>
  </si>
  <si>
    <t>４．入所者</t>
    <phoneticPr fontId="71"/>
  </si>
  <si>
    <t>１適切な入所者処遇が確保されているか</t>
  </si>
  <si>
    <t>　処遇の</t>
    <phoneticPr fontId="71"/>
  </si>
  <si>
    <t xml:space="preserve"> ①施設の運営にあたり、入所生活全般にわたって入所者の意向、</t>
    <phoneticPr fontId="71"/>
  </si>
  <si>
    <t xml:space="preserve"> 意向、希望の把握方法</t>
  </si>
  <si>
    <t>　確保</t>
    <phoneticPr fontId="71"/>
  </si>
  <si>
    <t xml:space="preserve">   希望を尊重するよう配慮しているか</t>
    <phoneticPr fontId="71"/>
  </si>
  <si>
    <t>［　　　　　　　　　　　　　　　　　　］</t>
  </si>
  <si>
    <t xml:space="preserve"> ②施設の管理の都合により、入所者の生活を不当に制限していな</t>
    <phoneticPr fontId="71"/>
  </si>
  <si>
    <t xml:space="preserve">   いか</t>
    <phoneticPr fontId="71"/>
  </si>
  <si>
    <t xml:space="preserve"> ③子ども一人一人の権利を尊重し、その意見や訴えをくみ取る仕</t>
    <rPh sb="2" eb="3">
      <t>コ</t>
    </rPh>
    <rPh sb="5" eb="7">
      <t>ヒトリ</t>
    </rPh>
    <rPh sb="7" eb="9">
      <t>ヒトリ</t>
    </rPh>
    <rPh sb="10" eb="12">
      <t>ケンリ</t>
    </rPh>
    <rPh sb="13" eb="15">
      <t>ソンチョウ</t>
    </rPh>
    <rPh sb="19" eb="21">
      <t>イケン</t>
    </rPh>
    <rPh sb="22" eb="23">
      <t>ウッタ</t>
    </rPh>
    <rPh sb="27" eb="28">
      <t>ト</t>
    </rPh>
    <rPh sb="29" eb="30">
      <t>ツコウ</t>
    </rPh>
    <phoneticPr fontId="71"/>
  </si>
  <si>
    <t>　組みが設けられているか</t>
    <rPh sb="4" eb="5">
      <t>モウ</t>
    </rPh>
    <phoneticPr fontId="71"/>
  </si>
  <si>
    <t xml:space="preserve"> ④懲戒にかかる権限の濫用および被措置児童等虐待（身体的虐待</t>
    <rPh sb="2" eb="4">
      <t>チョウカイ</t>
    </rPh>
    <rPh sb="8" eb="10">
      <t>ケンゲン</t>
    </rPh>
    <rPh sb="11" eb="13">
      <t>ランヨウ</t>
    </rPh>
    <rPh sb="16" eb="17">
      <t>ヒ</t>
    </rPh>
    <rPh sb="17" eb="19">
      <t>ソチ</t>
    </rPh>
    <rPh sb="19" eb="21">
      <t>ジドウ</t>
    </rPh>
    <rPh sb="21" eb="22">
      <t>トウ</t>
    </rPh>
    <rPh sb="22" eb="24">
      <t>ギャクタイ</t>
    </rPh>
    <rPh sb="25" eb="28">
      <t>シンタイテキ</t>
    </rPh>
    <rPh sb="28" eb="30">
      <t>ギャクタイ</t>
    </rPh>
    <phoneticPr fontId="71"/>
  </si>
  <si>
    <t>　、性的虐待、ネグレクト、心理的虐待等）防止に向けての取り</t>
    <rPh sb="2" eb="4">
      <t>セイテキ</t>
    </rPh>
    <rPh sb="4" eb="6">
      <t>ギャクタイ</t>
    </rPh>
    <rPh sb="13" eb="16">
      <t>シンリテキ</t>
    </rPh>
    <rPh sb="16" eb="18">
      <t>ギャクタイ</t>
    </rPh>
    <rPh sb="18" eb="19">
      <t>トウ</t>
    </rPh>
    <rPh sb="20" eb="22">
      <t>ボウシ</t>
    </rPh>
    <rPh sb="23" eb="24">
      <t>ム</t>
    </rPh>
    <rPh sb="27" eb="28">
      <t>ト</t>
    </rPh>
    <phoneticPr fontId="71"/>
  </si>
  <si>
    <t>　組みが行われているか</t>
    <rPh sb="1" eb="2">
      <t>クミ</t>
    </rPh>
    <rPh sb="4" eb="5">
      <t>オコナ</t>
    </rPh>
    <phoneticPr fontId="71"/>
  </si>
  <si>
    <t xml:space="preserve"> ⑤個々の子どもの特性や課題に応じた生活指導、職業指導、</t>
    <rPh sb="2" eb="4">
      <t>ココ</t>
    </rPh>
    <rPh sb="5" eb="6">
      <t>コ</t>
    </rPh>
    <rPh sb="9" eb="11">
      <t>トクセイ</t>
    </rPh>
    <rPh sb="12" eb="14">
      <t>カダイ</t>
    </rPh>
    <rPh sb="15" eb="16">
      <t>オウ</t>
    </rPh>
    <rPh sb="18" eb="20">
      <t>セイカツ</t>
    </rPh>
    <rPh sb="20" eb="22">
      <t>シドウ</t>
    </rPh>
    <rPh sb="23" eb="25">
      <t>ショクギョウ</t>
    </rPh>
    <rPh sb="25" eb="27">
      <t>シドウ</t>
    </rPh>
    <phoneticPr fontId="71"/>
  </si>
  <si>
    <t>　家庭復帰、自立支援に向けた適切な指導・援助が行われてい</t>
    <rPh sb="1" eb="3">
      <t>カテイ</t>
    </rPh>
    <rPh sb="3" eb="5">
      <t>フッキ</t>
    </rPh>
    <rPh sb="6" eb="8">
      <t>ジリツ</t>
    </rPh>
    <rPh sb="8" eb="10">
      <t>シエン</t>
    </rPh>
    <rPh sb="11" eb="12">
      <t>ム</t>
    </rPh>
    <rPh sb="14" eb="16">
      <t>テキセツ</t>
    </rPh>
    <rPh sb="17" eb="19">
      <t>シドウ</t>
    </rPh>
    <rPh sb="20" eb="22">
      <t>エンジョ</t>
    </rPh>
    <rPh sb="23" eb="24">
      <t>オコナ</t>
    </rPh>
    <phoneticPr fontId="71"/>
  </si>
  <si>
    <t>　るか</t>
    <phoneticPr fontId="71"/>
  </si>
  <si>
    <t xml:space="preserve"> ⑥子どもの生命を守り，安全を確保するために、事件や事故防止</t>
    <rPh sb="2" eb="3">
      <t>コ</t>
    </rPh>
    <rPh sb="6" eb="8">
      <t>セイメイ</t>
    </rPh>
    <rPh sb="9" eb="10">
      <t>マモ</t>
    </rPh>
    <rPh sb="12" eb="14">
      <t>アンゼン</t>
    </rPh>
    <rPh sb="15" eb="17">
      <t>カクホ</t>
    </rPh>
    <rPh sb="23" eb="25">
      <t>ジケン</t>
    </rPh>
    <rPh sb="26" eb="28">
      <t>ジコ</t>
    </rPh>
    <rPh sb="28" eb="30">
      <t>ボウシ</t>
    </rPh>
    <phoneticPr fontId="71"/>
  </si>
  <si>
    <t>　健康管理に関して必要な措置が講じられているか</t>
    <rPh sb="1" eb="3">
      <t>ケンコウ</t>
    </rPh>
    <rPh sb="3" eb="5">
      <t>カンリ</t>
    </rPh>
    <rPh sb="6" eb="7">
      <t>カン</t>
    </rPh>
    <rPh sb="9" eb="11">
      <t>ヒツヨウ</t>
    </rPh>
    <rPh sb="12" eb="14">
      <t>ソチ</t>
    </rPh>
    <rPh sb="15" eb="16">
      <t>コウ</t>
    </rPh>
    <phoneticPr fontId="71"/>
  </si>
  <si>
    <t xml:space="preserve"> ⑦「子どもの権利擁護委員会」の実地調査結果に対して改善（取</t>
    <phoneticPr fontId="71"/>
  </si>
  <si>
    <t>　 り組み）が図られているか</t>
    <phoneticPr fontId="71"/>
  </si>
  <si>
    <t xml:space="preserve"> ⑧子どもの指導・援助の際に、必要に応じ子ども家庭相談センタ</t>
    <rPh sb="2" eb="3">
      <t>コ</t>
    </rPh>
    <rPh sb="6" eb="8">
      <t>シドウ</t>
    </rPh>
    <rPh sb="9" eb="11">
      <t>エンジョ</t>
    </rPh>
    <rPh sb="12" eb="13">
      <t>サイ</t>
    </rPh>
    <rPh sb="15" eb="17">
      <t>ヒツヨウ</t>
    </rPh>
    <rPh sb="18" eb="19">
      <t>オウ</t>
    </rPh>
    <rPh sb="20" eb="21">
      <t>コ</t>
    </rPh>
    <rPh sb="23" eb="25">
      <t>カテイ</t>
    </rPh>
    <rPh sb="25" eb="27">
      <t>ソウダン</t>
    </rPh>
    <phoneticPr fontId="71"/>
  </si>
  <si>
    <t>　ー等関係機関との連携が適切に行われているか</t>
    <rPh sb="2" eb="3">
      <t>トウ</t>
    </rPh>
    <rPh sb="3" eb="5">
      <t>カンケイ</t>
    </rPh>
    <rPh sb="5" eb="7">
      <t>キカン</t>
    </rPh>
    <rPh sb="9" eb="11">
      <t>レンケイ</t>
    </rPh>
    <rPh sb="12" eb="14">
      <t>テキセツ</t>
    </rPh>
    <rPh sb="15" eb="16">
      <t>オコナ</t>
    </rPh>
    <phoneticPr fontId="71"/>
  </si>
  <si>
    <t xml:space="preserve"> ⑨個々の子どもの特性に応じた支援を行うための専門的知識や援</t>
    <rPh sb="2" eb="4">
      <t>ココ</t>
    </rPh>
    <rPh sb="5" eb="6">
      <t>コ</t>
    </rPh>
    <rPh sb="9" eb="11">
      <t>トクセイ</t>
    </rPh>
    <rPh sb="12" eb="13">
      <t>オウ</t>
    </rPh>
    <rPh sb="15" eb="17">
      <t>シエン</t>
    </rPh>
    <rPh sb="18" eb="19">
      <t>オコナ</t>
    </rPh>
    <rPh sb="23" eb="26">
      <t>センモンテキ</t>
    </rPh>
    <rPh sb="26" eb="28">
      <t>チシキ</t>
    </rPh>
    <rPh sb="29" eb="30">
      <t>エン</t>
    </rPh>
    <phoneticPr fontId="71"/>
  </si>
  <si>
    <t>　助技術の習得など職員の資質向上に努めているか</t>
    <rPh sb="1" eb="2">
      <t>ジョ</t>
    </rPh>
    <rPh sb="2" eb="4">
      <t>ギジュツ</t>
    </rPh>
    <rPh sb="5" eb="7">
      <t>シュウトク</t>
    </rPh>
    <rPh sb="9" eb="11">
      <t>ショクイン</t>
    </rPh>
    <rPh sb="12" eb="14">
      <t>シシツ</t>
    </rPh>
    <rPh sb="14" eb="16">
      <t>コウジョウ</t>
    </rPh>
    <rPh sb="17" eb="18">
      <t>ツト</t>
    </rPh>
    <phoneticPr fontId="71"/>
  </si>
  <si>
    <t xml:space="preserve"> ⑩施設長が子どもの権利擁護や子どもの指導、職員の管理、危機</t>
    <rPh sb="2" eb="5">
      <t>シセツチョウ</t>
    </rPh>
    <rPh sb="6" eb="7">
      <t>コ</t>
    </rPh>
    <rPh sb="10" eb="12">
      <t>ケンリ</t>
    </rPh>
    <rPh sb="12" eb="14">
      <t>ヨウゴ</t>
    </rPh>
    <rPh sb="15" eb="16">
      <t>コ</t>
    </rPh>
    <rPh sb="19" eb="21">
      <t>シドウ</t>
    </rPh>
    <rPh sb="22" eb="24">
      <t>ショクイン</t>
    </rPh>
    <rPh sb="25" eb="27">
      <t>カンリ</t>
    </rPh>
    <rPh sb="28" eb="30">
      <t>キキ</t>
    </rPh>
    <phoneticPr fontId="71"/>
  </si>
  <si>
    <t>　管理に関して十分な見識を有し、適切に指導・監督できているか</t>
    <rPh sb="1" eb="3">
      <t>カンリ</t>
    </rPh>
    <rPh sb="4" eb="5">
      <t>カン</t>
    </rPh>
    <rPh sb="7" eb="9">
      <t>ジュウブン</t>
    </rPh>
    <rPh sb="10" eb="12">
      <t>ケンシキ</t>
    </rPh>
    <rPh sb="13" eb="14">
      <t>ユウ</t>
    </rPh>
    <rPh sb="16" eb="18">
      <t>テキセツ</t>
    </rPh>
    <rPh sb="19" eb="21">
      <t>シドウ</t>
    </rPh>
    <rPh sb="22" eb="24">
      <t>カントク</t>
    </rPh>
    <phoneticPr fontId="71"/>
  </si>
  <si>
    <t>２苦情解決の取り組みが適正に行われているか</t>
  </si>
  <si>
    <t xml:space="preserve"> ①苦情解決の体制が整備されているか</t>
  </si>
  <si>
    <t xml:space="preserve"> ②苦情受付担当者を設置しているか</t>
  </si>
  <si>
    <t xml:space="preserve"> 設置・未設置</t>
  </si>
  <si>
    <t xml:space="preserve"> ③苦情解決責任者を設置しているか</t>
  </si>
  <si>
    <t xml:space="preserve"> ④第三者委員を設置しているか</t>
  </si>
  <si>
    <t xml:space="preserve"> ⑤苦情解決の体制について利用者等に周知しているか</t>
  </si>
  <si>
    <t xml:space="preserve"> 適［周知の方法：　　　　　　　　　］・否</t>
  </si>
  <si>
    <t xml:space="preserve"> ⑥苦情に対し、適正に対応しているか</t>
  </si>
  <si>
    <t>　図るための措置に務めているか</t>
  </si>
  <si>
    <t xml:space="preserve"> 実施・未実施</t>
  </si>
  <si>
    <t xml:space="preserve"> ②福祉サービスの自己評価委員会を設置しているか</t>
  </si>
  <si>
    <t xml:space="preserve"> 適［公表の方法：　　　　　　　　　］・否</t>
  </si>
  <si>
    <t xml:space="preserve"> ③自己評価の結果について公表しているか</t>
  </si>
  <si>
    <t xml:space="preserve"> ④第三者評価を受審し、公表しているか。</t>
    <phoneticPr fontId="71"/>
  </si>
  <si>
    <t>評価機関［　　　　　　　］・前回の受審年度　　　年度　
　※３年に１回以上の受審</t>
    <phoneticPr fontId="71"/>
  </si>
  <si>
    <t xml:space="preserve"> ①損害賠償責任保険に加入しているか</t>
  </si>
  <si>
    <t>５．生活</t>
    <phoneticPr fontId="71"/>
  </si>
  <si>
    <t>１入所者が安全、快適に生活できる広さ、構造、設備となっているか。</t>
    <phoneticPr fontId="71"/>
  </si>
  <si>
    <t>　環境</t>
    <phoneticPr fontId="71"/>
  </si>
  <si>
    <t xml:space="preserve">  また、障害に応じた配慮がされているか</t>
    <phoneticPr fontId="71"/>
  </si>
  <si>
    <t xml:space="preserve"> ①入所者の生活に支障をきたさないよう配慮がされているか</t>
    <phoneticPr fontId="71"/>
  </si>
  <si>
    <t xml:space="preserve"> ②車いす等の移動の妨げとなる段差等はないか</t>
  </si>
  <si>
    <t xml:space="preserve"> ③障害を有する入所者のために必要な車いす、歩行器等が充分確</t>
    <phoneticPr fontId="71"/>
  </si>
  <si>
    <t xml:space="preserve">   保されているか</t>
    <phoneticPr fontId="71"/>
  </si>
  <si>
    <t xml:space="preserve"> ④居室、便所等は、個人のプライバシーを守る配慮がなさ れてい</t>
    <phoneticPr fontId="71"/>
  </si>
  <si>
    <t xml:space="preserve">  るか</t>
    <phoneticPr fontId="71"/>
  </si>
  <si>
    <t xml:space="preserve"> ⑤居室、便所等は、男女別となっているか</t>
  </si>
  <si>
    <t xml:space="preserve"> ⑥居室、施設内、敷地の出入口に必要以上に施錠等がされていな</t>
    <phoneticPr fontId="71"/>
  </si>
  <si>
    <t xml:space="preserve"> 　いか</t>
    <phoneticPr fontId="71"/>
  </si>
  <si>
    <t xml:space="preserve"> ⑦入所者に問題行動がある場合でも、不当な拘束をしていないか</t>
    <phoneticPr fontId="71"/>
  </si>
  <si>
    <t xml:space="preserve"> ⑧居室、便所等必要な場所にナースコールが設置され、円滑に作</t>
    <phoneticPr fontId="71"/>
  </si>
  <si>
    <t xml:space="preserve">   動しているか</t>
    <phoneticPr fontId="71"/>
  </si>
  <si>
    <t xml:space="preserve"> ⑨所持金の管理能力がある入所者について、保管場所の確保等配</t>
    <phoneticPr fontId="71"/>
  </si>
  <si>
    <t xml:space="preserve">   慮がなされているか</t>
    <phoneticPr fontId="71"/>
  </si>
  <si>
    <t xml:space="preserve"> ⑩入所者のための売店の設置、訪問販売の活用等についての配慮</t>
    <phoneticPr fontId="71"/>
  </si>
  <si>
    <t xml:space="preserve">   がなされているか</t>
    <phoneticPr fontId="71"/>
  </si>
  <si>
    <t xml:space="preserve"> ⑪衛生設備（特に調理室等）、給・配水および汚物処理施設の管</t>
    <phoneticPr fontId="71"/>
  </si>
  <si>
    <t xml:space="preserve">   理は、適切にされているか</t>
    <phoneticPr fontId="71"/>
  </si>
  <si>
    <t xml:space="preserve"> ⑫ボイラー、電気設備等の保守点検および危険物の安全管理は適</t>
    <phoneticPr fontId="71"/>
  </si>
  <si>
    <t xml:space="preserve">   切にされているか</t>
    <phoneticPr fontId="71"/>
  </si>
  <si>
    <t xml:space="preserve"> ⑬遊具の管理は適正か</t>
    <phoneticPr fontId="71"/>
  </si>
  <si>
    <t xml:space="preserve"> 自主点検　有・無　　記録簿　有・無</t>
  </si>
  <si>
    <t>２施設内は清潔かつ快適に保たれているか</t>
  </si>
  <si>
    <t xml:space="preserve"> ①居室、便所、浴室等の清掃は日常的に行われているか</t>
  </si>
  <si>
    <t xml:space="preserve"> 清掃回数：　　　　　回／日・週・月</t>
  </si>
  <si>
    <t xml:space="preserve"> ②消毒や害虫・鼠駆除等は定期的に行われているか</t>
  </si>
  <si>
    <t xml:space="preserve"> 駆除等回数：　　　　回／月・年</t>
  </si>
  <si>
    <t xml:space="preserve"> ③保温、換気等は適切に行われているか</t>
  </si>
  <si>
    <t xml:space="preserve"> ④施設内の臭気の除去は適正に行われているか</t>
  </si>
  <si>
    <t xml:space="preserve"> ⑤採光、照明は充分な明るさが確保されているか</t>
  </si>
  <si>
    <t>６．入所</t>
    <phoneticPr fontId="71"/>
  </si>
  <si>
    <t>１入所生活をゆとりのある、かつ、楽しみのあるものにするための配</t>
    <phoneticPr fontId="71"/>
  </si>
  <si>
    <t>　生活</t>
    <phoneticPr fontId="71"/>
  </si>
  <si>
    <t xml:space="preserve">  慮がなされているか</t>
    <phoneticPr fontId="71"/>
  </si>
  <si>
    <t xml:space="preserve"> ①レクリェーション、クラブ活動、行事の実施等に創意工夫がな</t>
    <phoneticPr fontId="71"/>
  </si>
  <si>
    <t xml:space="preserve">   されているか</t>
    <phoneticPr fontId="71"/>
  </si>
  <si>
    <t xml:space="preserve"> ②レクリェーション、行事等への参加は、入所者の意志が尊重さ</t>
    <phoneticPr fontId="71"/>
  </si>
  <si>
    <t xml:space="preserve">   れているか</t>
    <phoneticPr fontId="71"/>
  </si>
  <si>
    <t xml:space="preserve"> ③入所者自治会は組織されているか</t>
  </si>
  <si>
    <t xml:space="preserve"> 有・無</t>
  </si>
  <si>
    <t>７．個別</t>
    <phoneticPr fontId="71"/>
  </si>
  <si>
    <t>１個別の処遇計画は適切に策定（変更）されているか</t>
  </si>
  <si>
    <t>　処遇計画</t>
    <phoneticPr fontId="71"/>
  </si>
  <si>
    <t xml:space="preserve"> ①日常生活動作能力、心理状態、家族関係および施設内生活態度</t>
    <phoneticPr fontId="71"/>
  </si>
  <si>
    <t xml:space="preserve"> ＡＤＬ調査  有（年    回）・無</t>
  </si>
  <si>
    <t xml:space="preserve">   等についての定期的調査結果および入所者本人等の希望に基づ</t>
    <phoneticPr fontId="71"/>
  </si>
  <si>
    <t xml:space="preserve"> 個別処遇方針  有（適・否）・無</t>
  </si>
  <si>
    <t xml:space="preserve">   いて策定されているか</t>
    <phoneticPr fontId="71"/>
  </si>
  <si>
    <t xml:space="preserve"> ②入所後、適切な時期にケース検討会議等の検討結果を踏 まえて</t>
    <phoneticPr fontId="71"/>
  </si>
  <si>
    <t xml:space="preserve"> ケ－ス検討会議（年    回）</t>
  </si>
  <si>
    <t xml:space="preserve">  策定されているか</t>
    <phoneticPr fontId="71"/>
  </si>
  <si>
    <t xml:space="preserve"> 参加者［　　　　　　　　　　　　　　　］</t>
  </si>
  <si>
    <t xml:space="preserve"> ③医師、理学療法士等の専門的なアドバイスを得て策定されてい</t>
    <phoneticPr fontId="71"/>
  </si>
  <si>
    <t>　 るか</t>
    <phoneticPr fontId="71"/>
  </si>
  <si>
    <t xml:space="preserve"> ④処遇計画に基づいた処遇が実践されているか</t>
  </si>
  <si>
    <t xml:space="preserve"> ⑤処遇の進行管理は適切に行われているか</t>
  </si>
  <si>
    <t xml:space="preserve"> ⑥必要な時期に見直しや変更が行われているか</t>
  </si>
  <si>
    <t xml:space="preserve"> 見直し、変更  有（年    回）・無</t>
  </si>
  <si>
    <t>２問題行動を伴う入所者の処遇対策が確立しているか</t>
    <phoneticPr fontId="71"/>
  </si>
  <si>
    <t xml:space="preserve"> ①問題行動等についての危険防止策は確立しているか</t>
    <phoneticPr fontId="71"/>
  </si>
  <si>
    <t>３処遇方法および時期は明確になっているか</t>
  </si>
  <si>
    <t xml:space="preserve"> ①施設の機能(設備、人)を充分活用したものとなっているか</t>
    <phoneticPr fontId="71"/>
  </si>
  <si>
    <t xml:space="preserve"> ②目標期間を設定した対応となっているか</t>
  </si>
  <si>
    <t>８．ケース</t>
    <phoneticPr fontId="71"/>
  </si>
  <si>
    <t>１ケース記録は整備されているか</t>
  </si>
  <si>
    <t xml:space="preserve"> ケ－ス記録  有（適・否）・無</t>
  </si>
  <si>
    <t xml:space="preserve">  記録</t>
    <phoneticPr fontId="71"/>
  </si>
  <si>
    <t xml:space="preserve"> ①個人別にわかりやすく整備されているか</t>
  </si>
  <si>
    <t xml:space="preserve"> ②関係者が常に確認、記録できる状況となっているか</t>
  </si>
  <si>
    <t xml:space="preserve"> ③開始の記録は整備されているか</t>
  </si>
  <si>
    <t xml:space="preserve"> 開始記録  　　　有（適・否）・無</t>
  </si>
  <si>
    <t xml:space="preserve"> ④フェイスシートは整備されているか</t>
  </si>
  <si>
    <t xml:space="preserve"> フェイスシート  有（適・否）・無</t>
  </si>
  <si>
    <t xml:space="preserve"> ⑤必要な状況が把握、記録されているか</t>
  </si>
  <si>
    <t xml:space="preserve"> ⑥処遇等の経過が具体的かつ適正に記録されているか</t>
  </si>
  <si>
    <t xml:space="preserve"> ⑦指導員や施設長等の確認(決裁)が適切に行われているか</t>
  </si>
  <si>
    <t xml:space="preserve"> ⑧指導員や施設長等の適切な助言指導が行われ、記録されている</t>
    <phoneticPr fontId="71"/>
  </si>
  <si>
    <t xml:space="preserve">   か</t>
    <phoneticPr fontId="71"/>
  </si>
  <si>
    <t xml:space="preserve"> ⑨終結記録は整備されているか</t>
  </si>
  <si>
    <t xml:space="preserve"> 終結記録  　　　有（適・否）・無</t>
  </si>
  <si>
    <t xml:space="preserve"> ⑩遺留金品等の処理状況は記録されているか</t>
  </si>
  <si>
    <t>９．処遇</t>
    <phoneticPr fontId="71"/>
  </si>
  <si>
    <t>１食事に対する配慮は適切か</t>
  </si>
  <si>
    <t>　の実施</t>
    <phoneticPr fontId="71"/>
  </si>
  <si>
    <t xml:space="preserve"> ①食事時間は適切か</t>
  </si>
  <si>
    <t xml:space="preserve"> 朝食  ：  　　昼食  ： 　 　夕食  ：</t>
  </si>
  <si>
    <t>　状況</t>
    <phoneticPr fontId="71"/>
  </si>
  <si>
    <t xml:space="preserve"> ②食事の提供方法は適切か</t>
  </si>
  <si>
    <t xml:space="preserve"> ③適温給食の配慮がされているか</t>
  </si>
  <si>
    <t xml:space="preserve"> ④食器は家庭的なものであるよう配慮されているか</t>
  </si>
  <si>
    <t xml:space="preserve"> ⑤入所者の状況に応じた適切な介助が行われているか（介助器具</t>
    <phoneticPr fontId="71"/>
  </si>
  <si>
    <t>　 、職員体制）</t>
    <phoneticPr fontId="71"/>
  </si>
  <si>
    <t xml:space="preserve"> ⑥入所者がくつろいで食事できるよう配慮されているか</t>
  </si>
  <si>
    <t>２排泄に対する介助は適切か</t>
  </si>
  <si>
    <t xml:space="preserve"> ①トイレ等は、利用者の特性に応じた工夫がされ、換気や保温に</t>
    <rPh sb="8" eb="11">
      <t>リヨウシャ</t>
    </rPh>
    <rPh sb="12" eb="14">
      <t>トクセイ</t>
    </rPh>
    <phoneticPr fontId="71"/>
  </si>
  <si>
    <t xml:space="preserve">   配慮されているか</t>
    <phoneticPr fontId="71"/>
  </si>
  <si>
    <t xml:space="preserve"> ②夜間の排泄介助およびオムツ交換について配慮がなされている</t>
    <phoneticPr fontId="71"/>
  </si>
  <si>
    <t xml:space="preserve">   か。また、汚物は速やかに処理されているか</t>
    <phoneticPr fontId="71"/>
  </si>
  <si>
    <t>３入浴に対する配慮は適切か</t>
    <phoneticPr fontId="71"/>
  </si>
  <si>
    <t xml:space="preserve"> ①入所者の状況やニーズに応じた入浴方法（一般浴・介助浴・特</t>
    <phoneticPr fontId="71"/>
  </si>
  <si>
    <t xml:space="preserve">   浴）がとられているか</t>
    <phoneticPr fontId="71"/>
  </si>
  <si>
    <t xml:space="preserve"> ②湯は清潔に保たれているか。</t>
  </si>
  <si>
    <t xml:space="preserve"> 入浴回数：       回／週</t>
  </si>
  <si>
    <t xml:space="preserve"> ③入浴回数は適切か（年末・年始、ゴールデン・ウィーク時も含</t>
    <phoneticPr fontId="71"/>
  </si>
  <si>
    <t xml:space="preserve">   め、１週間に２回以上）</t>
    <phoneticPr fontId="71"/>
  </si>
  <si>
    <t xml:space="preserve"> ④入浴できない者に週２回以上清拭が行われているか</t>
  </si>
  <si>
    <t xml:space="preserve"> 入浴時間：　　　：　　　～　　　：</t>
  </si>
  <si>
    <t xml:space="preserve"> ⑤入浴の時間帯は適切か</t>
  </si>
  <si>
    <t xml:space="preserve"> ⑥入浴にあたっての健康状況の確認は行われているか</t>
    <phoneticPr fontId="71"/>
  </si>
  <si>
    <t xml:space="preserve"> ⑦感染症に対する配慮は適切に行われているか</t>
  </si>
  <si>
    <t xml:space="preserve"> レジオネラ属菌検査実施の有無</t>
  </si>
  <si>
    <t xml:space="preserve"> ⑧レジオネラの予防対策を実施しているか</t>
  </si>
  <si>
    <t>（循環式浴槽の場合）：　有　無</t>
  </si>
  <si>
    <t xml:space="preserve"> ⑨着脱衣および入浴の際、入所者への配慮がされているか</t>
  </si>
  <si>
    <t xml:space="preserve"> ⑩脱衣場の保温について配慮しているか</t>
  </si>
  <si>
    <t xml:space="preserve"> ⑪自力で入浴可能な者について入浴回数を増やす努力をしている</t>
    <phoneticPr fontId="71"/>
  </si>
  <si>
    <t xml:space="preserve"> ⑫給湯準備中の安全確保が図られているか</t>
  </si>
  <si>
    <t>５被服、寝具は清潔に保たれているか</t>
  </si>
  <si>
    <t xml:space="preserve"> ①シーツ等リネン交換は、適切に行われているか</t>
  </si>
  <si>
    <t xml:space="preserve"> ②寝具類の乾燥消毒は適切に行われているか</t>
  </si>
  <si>
    <t xml:space="preserve"> ③被服は衛生的で、季節、生活サイクル（朝夕の着替等） に応</t>
    <phoneticPr fontId="71"/>
  </si>
  <si>
    <t xml:space="preserve">  じて着用するよう配慮がされているか</t>
    <phoneticPr fontId="71"/>
  </si>
  <si>
    <t xml:space="preserve"> ④入所者の被服の洗濯は適切に行われているか</t>
  </si>
  <si>
    <t>６理髪に対する配慮は適切か</t>
  </si>
  <si>
    <t xml:space="preserve"> ①理髪の機会が確保されているか</t>
  </si>
  <si>
    <t>７夜間の介助は適切か</t>
  </si>
  <si>
    <t xml:space="preserve"> ①夜間介助体制は適切か</t>
  </si>
  <si>
    <t xml:space="preserve"> ②緊急時の連絡体制が確立されているか</t>
  </si>
  <si>
    <t>８集団生活、対人関係の改善のための指導等は適切か</t>
    <phoneticPr fontId="71"/>
  </si>
  <si>
    <t xml:space="preserve"> ①集団生活への対応や、対人関係についての指導訓練が計画的に実</t>
    <phoneticPr fontId="71"/>
  </si>
  <si>
    <t xml:space="preserve">   施されているか</t>
    <phoneticPr fontId="71"/>
  </si>
  <si>
    <t>９日用品の支給は適切に行われているか</t>
    <phoneticPr fontId="71"/>
  </si>
  <si>
    <t xml:space="preserve"> ①入所者のニーズを把握しているか</t>
  </si>
  <si>
    <t xml:space="preserve"> ②支給計画が策定されているか</t>
  </si>
  <si>
    <t xml:space="preserve"> 計画　有・無</t>
  </si>
  <si>
    <t xml:space="preserve"> ③支給計画は入所者に周知されているか</t>
  </si>
  <si>
    <t xml:space="preserve"> ④支給状況（時期、品目、数量）を明記した支給台帳が整備されて</t>
    <phoneticPr fontId="71"/>
  </si>
  <si>
    <t xml:space="preserve"> 台帳  有（適・否）・無</t>
  </si>
  <si>
    <t xml:space="preserve">   いるか</t>
    <phoneticPr fontId="71"/>
  </si>
  <si>
    <t xml:space="preserve"> ⑤施設で支給すべきものを入所者負担としていないか</t>
  </si>
  <si>
    <t xml:space="preserve"> 適・否［　　　　　　　　　　　　　　　］</t>
  </si>
  <si>
    <t xml:space="preserve"> ⑥行事等に関する費用（外食等）を入所者に負担させていないか</t>
    <phoneticPr fontId="71"/>
  </si>
  <si>
    <t>10本人支給金の支給、使用は適正か</t>
    <phoneticPr fontId="71"/>
  </si>
  <si>
    <t xml:space="preserve"> ①支給台帳は整備されているか</t>
  </si>
  <si>
    <t xml:space="preserve"> ②支給明細が明確にされ、入所者の受領印が徴されているか</t>
    <phoneticPr fontId="71"/>
  </si>
  <si>
    <t xml:space="preserve"> ③入院患者日用品費は、速やかに支給されているか</t>
  </si>
  <si>
    <t xml:space="preserve"> ④生活訓練費の使途について、適切な指導がされているか</t>
  </si>
  <si>
    <t>10．相談</t>
    <phoneticPr fontId="71"/>
  </si>
  <si>
    <t>１施設内に相談体制が整備されているか</t>
  </si>
  <si>
    <t>　体制</t>
    <phoneticPr fontId="71"/>
  </si>
  <si>
    <t xml:space="preserve"> ①入所者や家族からの相談に応じる体制がとられ、適切に</t>
  </si>
  <si>
    <t xml:space="preserve"> 相談担当者　有［　　　　　　　　　］・無</t>
  </si>
  <si>
    <t xml:space="preserve">   対応されているか</t>
  </si>
  <si>
    <t>11．健康</t>
    <phoneticPr fontId="71"/>
  </si>
  <si>
    <t>１健康診断は適切に行われているか</t>
  </si>
  <si>
    <t>　管理</t>
    <phoneticPr fontId="71"/>
  </si>
  <si>
    <t xml:space="preserve"> ①入所時の健康診断は適切に行われているか</t>
  </si>
  <si>
    <t xml:space="preserve"> 適・否</t>
  </si>
  <si>
    <t xml:space="preserve"> ②定期健康診断は適切に行われているか</t>
  </si>
  <si>
    <t xml:space="preserve"> 有（年　　　回）・無</t>
    <rPh sb="3" eb="4">
      <t>ネン</t>
    </rPh>
    <rPh sb="7" eb="8">
      <t>カイ</t>
    </rPh>
    <phoneticPr fontId="71"/>
  </si>
  <si>
    <t xml:space="preserve"> ③健康診断の事後対応（要精密検査、要経過観察等）は適切に行</t>
    <phoneticPr fontId="71"/>
  </si>
  <si>
    <t>　 われているか</t>
    <phoneticPr fontId="71"/>
  </si>
  <si>
    <t xml:space="preserve"> ④健康診断の記録は整備されているか。</t>
  </si>
  <si>
    <t xml:space="preserve"> 有（適・否）・無</t>
  </si>
  <si>
    <t>２日常の健康管理は適切に行われているか。</t>
  </si>
  <si>
    <t xml:space="preserve"> ①入所者の病状把握および医学的管理が適切に行われているか</t>
    <phoneticPr fontId="71"/>
  </si>
  <si>
    <t xml:space="preserve"> ②夜間を含み緊急時の連絡および対応の体制が整備されて いるか</t>
    <phoneticPr fontId="71"/>
  </si>
  <si>
    <t xml:space="preserve"> ③個人別の健康状況記録が整備されているか</t>
  </si>
  <si>
    <t>３施設内の医療の状況は適切か</t>
  </si>
  <si>
    <t xml:space="preserve"> ①嘱託医等は、契約に基づき勤務しているか（必要な日数や時間</t>
    <phoneticPr fontId="71"/>
  </si>
  <si>
    <t>医師名</t>
    <rPh sb="0" eb="2">
      <t>イシ</t>
    </rPh>
    <rPh sb="2" eb="3">
      <t>メイ</t>
    </rPh>
    <phoneticPr fontId="71"/>
  </si>
  <si>
    <t>診療科</t>
    <rPh sb="0" eb="3">
      <t>シンリョウカ</t>
    </rPh>
    <phoneticPr fontId="71"/>
  </si>
  <si>
    <t>勤務状況</t>
    <rPh sb="0" eb="2">
      <t>キンム</t>
    </rPh>
    <rPh sb="2" eb="4">
      <t>ジョウキョウ</t>
    </rPh>
    <phoneticPr fontId="71"/>
  </si>
  <si>
    <t>報酬額</t>
    <rPh sb="0" eb="3">
      <t>ホウシュウガク</t>
    </rPh>
    <phoneticPr fontId="71"/>
  </si>
  <si>
    <t>契約の有無</t>
    <rPh sb="0" eb="2">
      <t>ケイヤク</t>
    </rPh>
    <rPh sb="3" eb="5">
      <t>ウム</t>
    </rPh>
    <phoneticPr fontId="71"/>
  </si>
  <si>
    <t xml:space="preserve">   が確保されているか）</t>
    <phoneticPr fontId="71"/>
  </si>
  <si>
    <t xml:space="preserve"> ②必要な医療器具、薬品は整備されているか</t>
  </si>
  <si>
    <t xml:space="preserve"> ③医務室は医療法に規定する診療所の許可を得ているか</t>
  </si>
  <si>
    <t>４協力医療機関の状況は適切か</t>
  </si>
  <si>
    <t xml:space="preserve"> ①必要な診療科目が確保され、日常的な利用、緊急時における協</t>
    <phoneticPr fontId="71"/>
  </si>
  <si>
    <t>医療機関</t>
    <rPh sb="0" eb="2">
      <t>イリョウ</t>
    </rPh>
    <rPh sb="2" eb="4">
      <t>キカン</t>
    </rPh>
    <phoneticPr fontId="71"/>
  </si>
  <si>
    <t>委託金額</t>
    <rPh sb="0" eb="3">
      <t>イタクキン</t>
    </rPh>
    <rPh sb="3" eb="4">
      <t>ガク</t>
    </rPh>
    <phoneticPr fontId="71"/>
  </si>
  <si>
    <t xml:space="preserve">   力について適切な関係が確保されているか</t>
    <phoneticPr fontId="71"/>
  </si>
  <si>
    <t>５乳幼児突然死症候群の防止に努めるなど、事故防止対策を講じてい</t>
    <phoneticPr fontId="71"/>
  </si>
  <si>
    <t>12．就労</t>
    <phoneticPr fontId="71"/>
  </si>
  <si>
    <t>１就労（実習）の位置付けは適正か</t>
  </si>
  <si>
    <t>　(実習)作</t>
    <phoneticPr fontId="71"/>
  </si>
  <si>
    <t xml:space="preserve"> ①全体指導方針・計画、作業指導方針・計画等によって処遇、指</t>
    <phoneticPr fontId="71"/>
  </si>
  <si>
    <t>　業の状</t>
    <phoneticPr fontId="71"/>
  </si>
  <si>
    <t xml:space="preserve">   導上の目的、位置付けが明確になっているか</t>
    <phoneticPr fontId="71"/>
  </si>
  <si>
    <t>　況</t>
    <phoneticPr fontId="71"/>
  </si>
  <si>
    <t>２一般作業の状況は適正か</t>
  </si>
  <si>
    <t xml:space="preserve"> ①方針等に基づき実施計画が策定されているか</t>
  </si>
  <si>
    <t xml:space="preserve"> ②方針、計画等に基づいて作業（指導）が実施され、作業（指導)</t>
    <phoneticPr fontId="71"/>
  </si>
  <si>
    <t xml:space="preserve">  の日課表や日誌が整備されているか</t>
    <phoneticPr fontId="71"/>
  </si>
  <si>
    <t xml:space="preserve"> ③消防計画、事故等安全対策要綱等により、作業指導上の安全に</t>
    <phoneticPr fontId="71"/>
  </si>
  <si>
    <t xml:space="preserve">   ついて十分な配慮、体制がとられているか</t>
    <phoneticPr fontId="71"/>
  </si>
  <si>
    <t xml:space="preserve"> ④収入の配分方法は適正かつ明確になっているか</t>
  </si>
  <si>
    <t xml:space="preserve"> ⑤作業現場の安全性の確保や作業指導が円滑に行える配慮 がされ</t>
    <phoneticPr fontId="71"/>
  </si>
  <si>
    <t xml:space="preserve">  ているか</t>
    <phoneticPr fontId="71"/>
  </si>
  <si>
    <t xml:space="preserve"> ⑥作業指導配分金は、入所者個々の社会的自立に向けて有効かつ</t>
    <phoneticPr fontId="71"/>
  </si>
  <si>
    <t xml:space="preserve">   適切な使用方法について指導がされているか</t>
    <phoneticPr fontId="71"/>
  </si>
  <si>
    <t xml:space="preserve"> ３施設外就労（実習）の状況は適正か</t>
  </si>
  <si>
    <t xml:space="preserve"> 評価簿　　有（適・否）・無</t>
  </si>
  <si>
    <t xml:space="preserve"> ②作業指導方針、計画等に基づいて就労が実施され、職場評価簿</t>
    <phoneticPr fontId="71"/>
  </si>
  <si>
    <t xml:space="preserve"> 指導日誌　有（適・否）・無</t>
  </si>
  <si>
    <t xml:space="preserve">   、作業指導日誌等が整備されているか</t>
    <phoneticPr fontId="71"/>
  </si>
  <si>
    <t xml:space="preserve"> ③就労先、作業内容、種目等が就労者の個別指導目標や実態と合</t>
    <phoneticPr fontId="71"/>
  </si>
  <si>
    <t xml:space="preserve">   致しているか</t>
    <phoneticPr fontId="71"/>
  </si>
  <si>
    <t xml:space="preserve"> ④就労先と施設の報告等の連携体制が確立しているか</t>
  </si>
  <si>
    <t xml:space="preserve"> ⑤実習期間が長期（１年以上）になっていないか</t>
  </si>
  <si>
    <t xml:space="preserve"> ⑥必要な見直しが行われているか</t>
  </si>
  <si>
    <t xml:space="preserve"> ⑦労働条件について文書が取り交わされているか</t>
  </si>
  <si>
    <t xml:space="preserve"> ⑧通勤について安全対策が確立されているか</t>
  </si>
  <si>
    <t xml:space="preserve"> ⑨就労先の物理的、社会的作業環境が十分把握され、必要な指導</t>
    <phoneticPr fontId="71"/>
  </si>
  <si>
    <t xml:space="preserve">   援助がされているか。</t>
    <phoneticPr fontId="71"/>
  </si>
  <si>
    <t xml:space="preserve"> ⑩支払金（賃金）が適切に支払われていることを確認しているか</t>
    <phoneticPr fontId="71"/>
  </si>
  <si>
    <t xml:space="preserve"> ⑪入所者個々の社会的自立につながる支給金（賃金）の有</t>
  </si>
  <si>
    <t xml:space="preserve">   効かつ適切な使用方法について指導がされているか</t>
  </si>
  <si>
    <t>13．地域</t>
    <phoneticPr fontId="71"/>
  </si>
  <si>
    <t xml:space="preserve"> １方針、処遇計画に基づき地域交流等を実施しているか</t>
  </si>
  <si>
    <t>　交流等</t>
    <phoneticPr fontId="71"/>
  </si>
  <si>
    <t xml:space="preserve"> ①施設の設備や専門的機能を地域に開放しているか</t>
  </si>
  <si>
    <t xml:space="preserve"> 有［例：　　　　　　　　　　　　　］・無</t>
  </si>
  <si>
    <t>　の状況</t>
    <phoneticPr fontId="71"/>
  </si>
  <si>
    <t xml:space="preserve"> ②地域行事、地域活動に参加しているか</t>
  </si>
  <si>
    <t xml:space="preserve"> ③市町が実施する在宅福祉サービスに積極的に協力しているか</t>
    <phoneticPr fontId="71"/>
  </si>
  <si>
    <t>２ボランティアの受け入れ、指導が適切に行われているか</t>
  </si>
  <si>
    <t xml:space="preserve"> ①受け入れ担当者が決められているか</t>
  </si>
  <si>
    <t xml:space="preserve"> ②事前の受け入れ説明は適切に行われているか</t>
  </si>
  <si>
    <t xml:space="preserve"> ③ボランティアとの交流、意見交換が行われているか</t>
  </si>
  <si>
    <t>14．家族</t>
    <phoneticPr fontId="71"/>
  </si>
  <si>
    <t>１家族との連携が緊密に保たれているか</t>
  </si>
  <si>
    <t>との連携</t>
    <phoneticPr fontId="71"/>
  </si>
  <si>
    <t xml:space="preserve"> ①入所者の身体状況の変化等について、家族への連絡は適正に行</t>
    <phoneticPr fontId="71"/>
  </si>
  <si>
    <t xml:space="preserve">   われているか</t>
    <phoneticPr fontId="71"/>
  </si>
  <si>
    <t xml:space="preserve"> ②家族の面会が長期にわたってない場合、家族に対し働きかけを</t>
    <phoneticPr fontId="71"/>
  </si>
  <si>
    <t xml:space="preserve">   行っているか</t>
    <phoneticPr fontId="71"/>
  </si>
  <si>
    <t xml:space="preserve"> ③外出、外泊の機会を多く持ってもらうよう、家族等に対し積極</t>
    <phoneticPr fontId="71"/>
  </si>
  <si>
    <t xml:space="preserve">   的に働きかけているか</t>
    <phoneticPr fontId="71"/>
  </si>
  <si>
    <t xml:space="preserve"> ④家庭復帰が期待できる者については、子家相セ、市町、園、学校</t>
    <rPh sb="27" eb="28">
      <t>エン</t>
    </rPh>
    <rPh sb="29" eb="31">
      <t>ガッコウ</t>
    </rPh>
    <phoneticPr fontId="71"/>
  </si>
  <si>
    <t xml:space="preserve">   家族等との連携を図る等、その促進に努めているか</t>
    <rPh sb="5" eb="6">
      <t>トウ</t>
    </rPh>
    <phoneticPr fontId="71"/>
  </si>
  <si>
    <t xml:space="preserve"> ⑤家庭復帰後の状況が適切に把握されているか</t>
  </si>
  <si>
    <t xml:space="preserve"> ⑥家族会は組織されているか</t>
  </si>
  <si>
    <t>15．実施</t>
    <phoneticPr fontId="71"/>
  </si>
  <si>
    <t>１実施機関との間に緊密な連携が図られているか。</t>
  </si>
  <si>
    <t>　機関と</t>
    <phoneticPr fontId="71"/>
  </si>
  <si>
    <t xml:space="preserve"> ①入所者の状況の変化に伴い措置の変更停止や廃止の必要が生じ</t>
    <phoneticPr fontId="71"/>
  </si>
  <si>
    <t>　の連携</t>
    <phoneticPr fontId="71"/>
  </si>
  <si>
    <t xml:space="preserve">   たとき実施機関との間に緊密な連携が図られているか</t>
    <phoneticPr fontId="71"/>
  </si>
  <si>
    <t xml:space="preserve"> ②市町、保健所、医療機関、社会福祉協議会等との連携は適切に</t>
    <phoneticPr fontId="71"/>
  </si>
  <si>
    <t xml:space="preserve">   行われているか</t>
    <phoneticPr fontId="71"/>
  </si>
  <si>
    <t>16．入所</t>
    <phoneticPr fontId="71"/>
  </si>
  <si>
    <t>１入所者預り金等（児童手当による貯蓄金を含む）の管理は適正か</t>
    <rPh sb="7" eb="8">
      <t>トウ</t>
    </rPh>
    <rPh sb="9" eb="11">
      <t>ジドウ</t>
    </rPh>
    <rPh sb="11" eb="13">
      <t>テアテ</t>
    </rPh>
    <phoneticPr fontId="71"/>
  </si>
  <si>
    <t xml:space="preserve"> 管理状況：自己管理 　　　人</t>
  </si>
  <si>
    <t>者預り金等</t>
    <rPh sb="4" eb="5">
      <t>トウ</t>
    </rPh>
    <phoneticPr fontId="71"/>
  </si>
  <si>
    <t xml:space="preserve"> ①入所者預り金の管理に係る規程が整備されているか</t>
  </si>
  <si>
    <t>　　　　　 施設管理 　　　人</t>
  </si>
  <si>
    <t xml:space="preserve"> ②入所者の所持金を、自己管理が可能な者についてまで一律に預</t>
    <phoneticPr fontId="71"/>
  </si>
  <si>
    <t xml:space="preserve">   り金として管理していないか</t>
    <phoneticPr fontId="71"/>
  </si>
  <si>
    <t xml:space="preserve"> ③印鑑および通帳の保管は、それぞれ別の責任者を定め別々の場</t>
    <phoneticPr fontId="71"/>
  </si>
  <si>
    <t xml:space="preserve">   所に適正に保管されているか</t>
    <phoneticPr fontId="71"/>
  </si>
  <si>
    <t xml:space="preserve"> ④預り金を現金で保管していないか。保管している場合根拠はあ</t>
    <phoneticPr fontId="71"/>
  </si>
  <si>
    <t xml:space="preserve">   るか</t>
    <phoneticPr fontId="71"/>
  </si>
  <si>
    <t>２入所者預り金の出納事務は適正か</t>
  </si>
  <si>
    <t xml:space="preserve"> ①預り金の払出にあたって、入所者からの払出し依頼書および受</t>
    <phoneticPr fontId="71"/>
  </si>
  <si>
    <t xml:space="preserve">   領印をとっているか</t>
    <phoneticPr fontId="71"/>
  </si>
  <si>
    <t xml:space="preserve"> ②入所者からの受領印を徴することが困難な場合は複数職員の立</t>
    <phoneticPr fontId="71"/>
  </si>
  <si>
    <t xml:space="preserve">   会いのもとに授受がされているか</t>
    <phoneticPr fontId="71"/>
  </si>
  <si>
    <t xml:space="preserve"> ③個人別の出納帳が整備されているか</t>
  </si>
  <si>
    <t xml:space="preserve"> 有（年    回）  無      適  否</t>
  </si>
  <si>
    <t xml:space="preserve"> ④出納状況は適正か</t>
  </si>
  <si>
    <t xml:space="preserve"> ⑤施設長は、定期的（毎月）に入所者ごとの収支状況を確認して</t>
    <phoneticPr fontId="71"/>
  </si>
  <si>
    <t xml:space="preserve"> ⑥施設長は、定期的（年４回程度）に預り金の収支状況を入所者</t>
    <phoneticPr fontId="71"/>
  </si>
  <si>
    <t xml:space="preserve"> 報告の方法［　　　　　　　　　　　　　］</t>
  </si>
  <si>
    <t xml:space="preserve">   （家族等）に報告しているか</t>
    <phoneticPr fontId="71"/>
  </si>
  <si>
    <t>　●自己管理の場合</t>
    <phoneticPr fontId="71"/>
  </si>
  <si>
    <t>●施設管理の場合</t>
    <phoneticPr fontId="71"/>
  </si>
  <si>
    <t>管理方法</t>
  </si>
  <si>
    <t>人数</t>
    <rPh sb="0" eb="2">
      <t>ニンズウ</t>
    </rPh>
    <phoneticPr fontId="71"/>
  </si>
  <si>
    <t>預金総額</t>
    <rPh sb="0" eb="2">
      <t>ヨキン</t>
    </rPh>
    <rPh sb="2" eb="4">
      <t>ソウガク</t>
    </rPh>
    <phoneticPr fontId="71"/>
  </si>
  <si>
    <t>個人最高額</t>
    <rPh sb="0" eb="2">
      <t>コジン</t>
    </rPh>
    <rPh sb="2" eb="5">
      <t>サイコウガク</t>
    </rPh>
    <phoneticPr fontId="71"/>
  </si>
  <si>
    <t>預り金規定</t>
    <rPh sb="0" eb="1">
      <t>アズカ</t>
    </rPh>
    <rPh sb="2" eb="3">
      <t>キン</t>
    </rPh>
    <rPh sb="3" eb="5">
      <t>キテイ</t>
    </rPh>
    <phoneticPr fontId="71"/>
  </si>
  <si>
    <t>通帳</t>
    <rPh sb="0" eb="2">
      <t>ツウチョウ</t>
    </rPh>
    <phoneticPr fontId="71"/>
  </si>
  <si>
    <t>管理者</t>
    <rPh sb="0" eb="3">
      <t>カンリシャ</t>
    </rPh>
    <phoneticPr fontId="71"/>
  </si>
  <si>
    <t>職　　　　　氏名</t>
    <rPh sb="0" eb="1">
      <t>ショク</t>
    </rPh>
    <rPh sb="6" eb="8">
      <t>シメイ</t>
    </rPh>
    <phoneticPr fontId="71"/>
  </si>
  <si>
    <t>現金</t>
    <rPh sb="0" eb="2">
      <t>ゲンキン</t>
    </rPh>
    <phoneticPr fontId="71"/>
  </si>
  <si>
    <t>人</t>
    <phoneticPr fontId="71"/>
  </si>
  <si>
    <t>円</t>
    <rPh sb="0" eb="1">
      <t>エン</t>
    </rPh>
    <phoneticPr fontId="71"/>
  </si>
  <si>
    <t>円</t>
    <phoneticPr fontId="71"/>
  </si>
  <si>
    <t>有（適・否）・無</t>
    <rPh sb="0" eb="1">
      <t>ア</t>
    </rPh>
    <rPh sb="2" eb="3">
      <t>テキ</t>
    </rPh>
    <rPh sb="4" eb="5">
      <t>ヒ</t>
    </rPh>
    <rPh sb="7" eb="8">
      <t>ム</t>
    </rPh>
    <phoneticPr fontId="71"/>
  </si>
  <si>
    <t>保管場所</t>
    <rPh sb="0" eb="2">
      <t>ホカン</t>
    </rPh>
    <rPh sb="2" eb="4">
      <t>バショ</t>
    </rPh>
    <phoneticPr fontId="71"/>
  </si>
  <si>
    <t>管理場所</t>
  </si>
  <si>
    <t>預金</t>
    <rPh sb="0" eb="2">
      <t>ヨキン</t>
    </rPh>
    <phoneticPr fontId="71"/>
  </si>
  <si>
    <t>個人最低額</t>
    <rPh sb="0" eb="2">
      <t>コジン</t>
    </rPh>
    <rPh sb="2" eb="5">
      <t>サイテイガク</t>
    </rPh>
    <phoneticPr fontId="71"/>
  </si>
  <si>
    <t>関係書類</t>
    <rPh sb="0" eb="2">
      <t>カンケイ</t>
    </rPh>
    <rPh sb="2" eb="4">
      <t>ショルイ</t>
    </rPh>
    <phoneticPr fontId="71"/>
  </si>
  <si>
    <t>印鑑</t>
    <rPh sb="0" eb="2">
      <t>インカン</t>
    </rPh>
    <phoneticPr fontId="71"/>
  </si>
  <si>
    <t>計</t>
    <rPh sb="0" eb="1">
      <t>ケイ</t>
    </rPh>
    <phoneticPr fontId="71"/>
  </si>
  <si>
    <t>●施設管理の場合(児童手当)</t>
    <rPh sb="9" eb="11">
      <t>ジドウ</t>
    </rPh>
    <rPh sb="11" eb="13">
      <t>テアテ</t>
    </rPh>
    <phoneticPr fontId="71"/>
  </si>
  <si>
    <t>17．施設機能強化推進費加算</t>
    <rPh sb="3" eb="5">
      <t>シセツ</t>
    </rPh>
    <rPh sb="5" eb="7">
      <t>キノウ</t>
    </rPh>
    <rPh sb="7" eb="9">
      <t>キョウカ</t>
    </rPh>
    <rPh sb="9" eb="12">
      <t>スイシンヒ</t>
    </rPh>
    <rPh sb="12" eb="14">
      <t>カサン</t>
    </rPh>
    <phoneticPr fontId="71"/>
  </si>
  <si>
    <t>１加算対象となる器具等が適正に使用されているか</t>
    <rPh sb="1" eb="3">
      <t>カサン</t>
    </rPh>
    <rPh sb="3" eb="5">
      <t>タイショウ</t>
    </rPh>
    <rPh sb="8" eb="10">
      <t>キグ</t>
    </rPh>
    <rPh sb="10" eb="11">
      <t>トウ</t>
    </rPh>
    <rPh sb="12" eb="14">
      <t>テキセイ</t>
    </rPh>
    <rPh sb="15" eb="17">
      <t>シヨウ</t>
    </rPh>
    <phoneticPr fontId="71"/>
  </si>
  <si>
    <t>①器具等が申請書・報告書の内容と一致しているか</t>
    <rPh sb="1" eb="3">
      <t>キグ</t>
    </rPh>
    <rPh sb="3" eb="4">
      <t>トウ</t>
    </rPh>
    <rPh sb="5" eb="8">
      <t>シンセイショ</t>
    </rPh>
    <rPh sb="9" eb="12">
      <t>ホウコクショ</t>
    </rPh>
    <rPh sb="13" eb="15">
      <t>ナイヨウ</t>
    </rPh>
    <rPh sb="16" eb="18">
      <t>イッチ</t>
    </rPh>
    <phoneticPr fontId="71"/>
  </si>
  <si>
    <t>適　・　否</t>
    <rPh sb="0" eb="1">
      <t>テキ</t>
    </rPh>
    <rPh sb="4" eb="5">
      <t>イナ</t>
    </rPh>
    <phoneticPr fontId="71"/>
  </si>
  <si>
    <t>②器具等が事業内容に応じて適正に使用されているか</t>
    <rPh sb="1" eb="3">
      <t>キグ</t>
    </rPh>
    <rPh sb="3" eb="4">
      <t>トウ</t>
    </rPh>
    <rPh sb="5" eb="7">
      <t>ジギョウ</t>
    </rPh>
    <rPh sb="7" eb="9">
      <t>ナイヨウ</t>
    </rPh>
    <rPh sb="10" eb="11">
      <t>オウ</t>
    </rPh>
    <rPh sb="13" eb="15">
      <t>テキセイ</t>
    </rPh>
    <rPh sb="16" eb="18">
      <t>シヨウ</t>
    </rPh>
    <phoneticPr fontId="71"/>
  </si>
  <si>
    <t>18.食物</t>
    <rPh sb="3" eb="5">
      <t>ショクモツ</t>
    </rPh>
    <phoneticPr fontId="9"/>
  </si>
  <si>
    <t>食物アレルギーへの対応は適切か。</t>
    <rPh sb="0" eb="2">
      <t>ショクモツ</t>
    </rPh>
    <rPh sb="9" eb="11">
      <t>タイオウ</t>
    </rPh>
    <rPh sb="12" eb="14">
      <t>テキセツ</t>
    </rPh>
    <phoneticPr fontId="9"/>
  </si>
  <si>
    <t>ｱﾚﾙｷﾞｰ</t>
    <phoneticPr fontId="9"/>
  </si>
  <si>
    <t>アレルギー対応ガイドラインに基づいて対応しているか。</t>
    <rPh sb="5" eb="7">
      <t>タイオウ</t>
    </rPh>
    <rPh sb="14" eb="15">
      <t>モト</t>
    </rPh>
    <rPh sb="18" eb="20">
      <t>タイオウ</t>
    </rPh>
    <phoneticPr fontId="9"/>
  </si>
  <si>
    <t>生活管理指導表等の医師の指示書が提出されているか。（年に１回内容の見直しが行われているか）</t>
    <rPh sb="0" eb="2">
      <t>セイカツ</t>
    </rPh>
    <rPh sb="2" eb="4">
      <t>カンリ</t>
    </rPh>
    <rPh sb="4" eb="6">
      <t>シドウ</t>
    </rPh>
    <rPh sb="6" eb="7">
      <t>ヒョウ</t>
    </rPh>
    <rPh sb="7" eb="8">
      <t>トウ</t>
    </rPh>
    <rPh sb="9" eb="11">
      <t>イシ</t>
    </rPh>
    <rPh sb="12" eb="15">
      <t>シジショ</t>
    </rPh>
    <rPh sb="16" eb="18">
      <t>テイシュツ</t>
    </rPh>
    <rPh sb="26" eb="27">
      <t>ネン</t>
    </rPh>
    <rPh sb="29" eb="30">
      <t>カイ</t>
    </rPh>
    <rPh sb="30" eb="32">
      <t>ナイヨウ</t>
    </rPh>
    <rPh sb="33" eb="35">
      <t>ミナオ</t>
    </rPh>
    <rPh sb="37" eb="38">
      <t>オコナ</t>
    </rPh>
    <phoneticPr fontId="9"/>
  </si>
  <si>
    <t>保護者や医療機関と連携が取れているか。</t>
    <rPh sb="0" eb="3">
      <t>ホゴシャ</t>
    </rPh>
    <rPh sb="4" eb="6">
      <t>イリョウ</t>
    </rPh>
    <rPh sb="6" eb="8">
      <t>キカン</t>
    </rPh>
    <rPh sb="9" eb="11">
      <t>レンケイ</t>
    </rPh>
    <rPh sb="12" eb="13">
      <t>ト</t>
    </rPh>
    <phoneticPr fontId="9"/>
  </si>
  <si>
    <t>職員が連携して除去食への対応ができているか。アナフィラキシー症状が発生した際、全職員が迅速、適切に対応できる体制が取れているか。</t>
    <rPh sb="0" eb="2">
      <t>ショクイン</t>
    </rPh>
    <rPh sb="3" eb="5">
      <t>レンケイ</t>
    </rPh>
    <rPh sb="7" eb="9">
      <t>ジョキョ</t>
    </rPh>
    <rPh sb="9" eb="10">
      <t>ショク</t>
    </rPh>
    <rPh sb="12" eb="14">
      <t>タイオウ</t>
    </rPh>
    <phoneticPr fontId="9"/>
  </si>
  <si>
    <t>19.調乳</t>
    <rPh sb="3" eb="5">
      <t>チョウニュウ</t>
    </rPh>
    <phoneticPr fontId="9"/>
  </si>
  <si>
    <t>調乳を行う場合の衛生管理は適切か。</t>
    <rPh sb="0" eb="2">
      <t>チョウニュウ</t>
    </rPh>
    <rPh sb="3" eb="4">
      <t>オコナ</t>
    </rPh>
    <rPh sb="5" eb="7">
      <t>バアイ</t>
    </rPh>
    <rPh sb="8" eb="10">
      <t>エイセイ</t>
    </rPh>
    <rPh sb="10" eb="12">
      <t>カンリ</t>
    </rPh>
    <rPh sb="13" eb="15">
      <t>テキセツ</t>
    </rPh>
    <phoneticPr fontId="9"/>
  </si>
  <si>
    <t>使用する湯は、一度沸騰させているか。</t>
    <rPh sb="0" eb="2">
      <t>シヨウ</t>
    </rPh>
    <rPh sb="4" eb="5">
      <t>ユ</t>
    </rPh>
    <rPh sb="7" eb="9">
      <t>イチド</t>
    </rPh>
    <rPh sb="9" eb="11">
      <t>フットウ</t>
    </rPh>
    <phoneticPr fontId="9"/>
  </si>
  <si>
    <t>調乳後２時間以内に使用しなかったものは廃棄しているか。</t>
    <rPh sb="0" eb="2">
      <t>チョウニュウ</t>
    </rPh>
    <rPh sb="2" eb="3">
      <t>ゴ</t>
    </rPh>
    <rPh sb="4" eb="6">
      <t>ジカン</t>
    </rPh>
    <rPh sb="6" eb="8">
      <t>イナイ</t>
    </rPh>
    <rPh sb="9" eb="11">
      <t>シヨウ</t>
    </rPh>
    <rPh sb="19" eb="21">
      <t>ハイキ</t>
    </rPh>
    <phoneticPr fontId="9"/>
  </si>
  <si>
    <t>調乳室、調乳器具は毎日清掃し、清潔に保たれているか。</t>
    <rPh sb="0" eb="3">
      <t>チョウニュウシツ</t>
    </rPh>
    <rPh sb="4" eb="6">
      <t>チョウニュウ</t>
    </rPh>
    <rPh sb="6" eb="8">
      <t>キグ</t>
    </rPh>
    <rPh sb="9" eb="11">
      <t>マイニチ</t>
    </rPh>
    <rPh sb="11" eb="13">
      <t>セイソウ</t>
    </rPh>
    <rPh sb="15" eb="17">
      <t>セイケツ</t>
    </rPh>
    <rPh sb="18" eb="19">
      <t>タモ</t>
    </rPh>
    <phoneticPr fontId="9"/>
  </si>
  <si>
    <t>20．その他</t>
    <phoneticPr fontId="71"/>
  </si>
  <si>
    <t>１個人情報保護法に基づき、個人情報の保護に努めているか</t>
    <phoneticPr fontId="71"/>
  </si>
  <si>
    <t xml:space="preserve"> 個人情報数　５千以上・５千未満</t>
  </si>
  <si>
    <t>　（該当の保有情報が５千件を超える場合）</t>
    <phoneticPr fontId="71"/>
  </si>
  <si>
    <t xml:space="preserve"> ①個人情報保護に関する基本方針（プライバシーポリシー等）を</t>
    <phoneticPr fontId="71"/>
  </si>
  <si>
    <t xml:space="preserve"> 策定・未策定</t>
  </si>
  <si>
    <t xml:space="preserve">   策定しているか</t>
    <phoneticPr fontId="71"/>
  </si>
  <si>
    <t xml:space="preserve"> ②個人情報管理（取扱）規程（規則）等を定めているか</t>
  </si>
  <si>
    <t>２該当の保有情報が５千件を超えない場合でも上記のことに努めてい</t>
    <phoneticPr fontId="71"/>
  </si>
  <si>
    <t>３同和研修を行っているか</t>
    <rPh sb="1" eb="3">
      <t>ドウワ</t>
    </rPh>
    <rPh sb="3" eb="5">
      <t>ケンシュウ</t>
    </rPh>
    <rPh sb="6" eb="7">
      <t>オコナ</t>
    </rPh>
    <phoneticPr fontId="71"/>
  </si>
  <si>
    <t>３　自主点検の方法</t>
    <rPh sb="2" eb="4">
      <t>ジシュ</t>
    </rPh>
    <rPh sb="4" eb="6">
      <t>テンケン</t>
    </rPh>
    <rPh sb="7" eb="9">
      <t>ホウホウ</t>
    </rPh>
    <phoneticPr fontId="9"/>
  </si>
  <si>
    <t>　児童養護施設・乳児院・児童心理治療施設・児童自立支援施設</t>
    <phoneticPr fontId="9"/>
  </si>
  <si>
    <t>２　本点検表の対象施設</t>
    <rPh sb="2" eb="3">
      <t>ホン</t>
    </rPh>
    <rPh sb="3" eb="6">
      <t>テンケンヒョウ</t>
    </rPh>
    <rPh sb="7" eb="9">
      <t>タイショウ</t>
    </rPh>
    <rPh sb="9" eb="11">
      <t>シセツ</t>
    </rPh>
    <phoneticPr fontId="9"/>
  </si>
  <si>
    <t>　 該当がない場合は「ー」を付けてください。</t>
    <rPh sb="2" eb="4">
      <t>ガイトウ</t>
    </rPh>
    <rPh sb="7" eb="9">
      <t>バアイ</t>
    </rPh>
    <rPh sb="14" eb="15">
      <t>ツ</t>
    </rPh>
    <phoneticPr fontId="6"/>
  </si>
  <si>
    <t>哺乳瓶や調理器具の消毒は適切な方法で実施されているか｡</t>
    <phoneticPr fontId="9"/>
  </si>
  <si>
    <t>除去を解除する場合、保護者と書面を取り交わしているか｡</t>
    <rPh sb="0" eb="2">
      <t>ジョキョ</t>
    </rPh>
    <rPh sb="3" eb="5">
      <t>カイジョ</t>
    </rPh>
    <rPh sb="7" eb="9">
      <t>バアイ</t>
    </rPh>
    <rPh sb="10" eb="13">
      <t>ホゴシャ</t>
    </rPh>
    <rPh sb="14" eb="16">
      <t>ショメン</t>
    </rPh>
    <rPh sb="17" eb="18">
      <t>ト</t>
    </rPh>
    <rPh sb="19" eb="20">
      <t>カ</t>
    </rPh>
    <phoneticPr fontId="9"/>
  </si>
  <si>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</si>
  <si>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児童養護施設、乳児院、児童心理治療施設、児童自立支援施設　共通</t>
    <rPh sb="11" eb="13">
      <t>ジドウ</t>
    </rPh>
    <rPh sb="13" eb="15">
      <t>シンリ</t>
    </rPh>
    <rPh sb="15" eb="17">
      <t>チリョウ</t>
    </rPh>
    <rPh sb="17" eb="19">
      <t>シセツ</t>
    </rPh>
    <rPh sb="20" eb="22">
      <t>ジドウ</t>
    </rPh>
    <rPh sb="22" eb="24">
      <t>ジリツ</t>
    </rPh>
    <rPh sb="24" eb="26">
      <t>シエン</t>
    </rPh>
    <rPh sb="26" eb="28">
      <t>シセツ</t>
    </rPh>
    <rPh sb="29" eb="31">
      <t>キョウツウ</t>
    </rPh>
    <phoneticPr fontId="71"/>
  </si>
  <si>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65"/>
  </si>
  <si>
    <t>児童養護・乳児院・児童自立支援・児童心理治療・母子生活支援・女性自立支援
・救護　共通</t>
    <rPh sb="30" eb="32">
      <t>ジョセイ</t>
    </rPh>
    <rPh sb="32" eb="34">
      <t>ジリツ</t>
    </rPh>
    <rPh sb="34" eb="36">
      <t>シエン</t>
    </rPh>
    <rPh sb="38" eb="40">
      <t>キュウゴ</t>
    </rPh>
    <rPh sb="41" eb="43">
      <t>キョウツウ</t>
    </rPh>
    <phoneticPr fontId="4"/>
  </si>
  <si>
    <t>児童養護施設等共通自主点検表【入所者処遇】</t>
    <rPh sb="0" eb="2">
      <t>ジドウ</t>
    </rPh>
    <rPh sb="2" eb="4">
      <t>ヨウゴ</t>
    </rPh>
    <rPh sb="4" eb="6">
      <t>シセツ</t>
    </rPh>
    <rPh sb="6" eb="7">
      <t>トウ</t>
    </rPh>
    <rPh sb="7" eb="9">
      <t>キョウツウ</t>
    </rPh>
    <rPh sb="9" eb="11">
      <t>ジシュ</t>
    </rPh>
    <rPh sb="11" eb="14">
      <t>テンケンヒョウ</t>
    </rPh>
    <rPh sb="15" eb="18">
      <t>ニュウショシャ</t>
    </rPh>
    <rPh sb="18" eb="20">
      <t>ショグウ</t>
    </rPh>
    <phoneticPr fontId="9"/>
  </si>
  <si>
    <t>点検項目</t>
    <rPh sb="0" eb="2">
      <t>テンケン</t>
    </rPh>
    <phoneticPr fontId="4"/>
  </si>
  <si>
    <t>点検内容</t>
    <rPh sb="0" eb="2">
      <t>テンケン</t>
    </rPh>
    <rPh sb="2" eb="4">
      <t>ナイヨウ</t>
    </rPh>
    <phoneticPr fontId="71"/>
  </si>
  <si>
    <t>児童養護施設等共通自主点検表【運営費】</t>
    <rPh sb="0" eb="2">
      <t>ジドウ</t>
    </rPh>
    <rPh sb="2" eb="4">
      <t>ヨウゴ</t>
    </rPh>
    <rPh sb="4" eb="6">
      <t>シセツ</t>
    </rPh>
    <rPh sb="6" eb="7">
      <t>トウ</t>
    </rPh>
    <rPh sb="7" eb="9">
      <t>キョウツウ</t>
    </rPh>
    <rPh sb="9" eb="11">
      <t>ジシュ</t>
    </rPh>
    <rPh sb="11" eb="14">
      <t>テンケンヒョウ</t>
    </rPh>
    <rPh sb="15" eb="18">
      <t>ウンエイヒ</t>
    </rPh>
    <phoneticPr fontId="9"/>
  </si>
  <si>
    <t>※本点検表は児童養護施設・乳児院・児童心理治療施設・児童自立支援施設の実地監査の前に任意で自主点検いただく場合や、日頃の自主点検にご使用いただくものです。書面監査用は今後ＨＰに掲載予定ですのでそちらをご使用ください。</t>
    <rPh sb="6" eb="8">
      <t>ジドウ</t>
    </rPh>
    <rPh sb="8" eb="10">
      <t>ヨウゴ</t>
    </rPh>
    <rPh sb="10" eb="12">
      <t>シセツ</t>
    </rPh>
    <rPh sb="13" eb="15">
      <t>ニュウジ</t>
    </rPh>
    <rPh sb="15" eb="16">
      <t>イン</t>
    </rPh>
    <phoneticPr fontId="4"/>
  </si>
  <si>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9"/>
  </si>
  <si>
    <t>３権利擁護に向けた取組</t>
    <phoneticPr fontId="4"/>
  </si>
  <si>
    <t>４福祉サービスの質の評価を行い、サービスの質の向上を</t>
    <phoneticPr fontId="4"/>
  </si>
  <si>
    <t>５必要な保険に加入しているか</t>
    <phoneticPr fontId="4"/>
  </si>
  <si>
    <t xml:space="preserve"> ①福祉サービスの自己評価を実施しているか</t>
    <phoneticPr fontId="4"/>
  </si>
  <si>
    <t xml:space="preserve"> ①職員に対し、権利擁護に関した研修を行っているか。</t>
    <phoneticPr fontId="4"/>
  </si>
  <si>
    <t>★</t>
    <phoneticPr fontId="4"/>
  </si>
  <si>
    <t>児童養護施設等自主点検表</t>
    <rPh sb="0" eb="2">
      <t>ジドウ</t>
    </rPh>
    <rPh sb="2" eb="4">
      <t>ヨウゴ</t>
    </rPh>
    <rPh sb="4" eb="6">
      <t>シセツ</t>
    </rPh>
    <rPh sb="6" eb="7">
      <t>トウ</t>
    </rPh>
    <phoneticPr fontId="6"/>
  </si>
  <si>
    <t>（県指導監査チェックリスト）</t>
    <rPh sb="1" eb="6">
      <t>ケンシドウカンサ</t>
    </rPh>
    <phoneticPr fontId="4"/>
  </si>
  <si>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9"/>
  </si>
  <si>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</si>
  <si>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t>【特養のみ】運営規程の内容は適正か。</t>
    <rPh sb="6" eb="8">
      <t>ウンエイ</t>
    </rPh>
    <rPh sb="8" eb="10">
      <t>キテイ</t>
    </rPh>
    <rPh sb="11" eb="13">
      <t>ナイヨウ</t>
    </rPh>
    <rPh sb="14" eb="16">
      <t>テキセイ</t>
    </rPh>
    <phoneticPr fontId="9"/>
  </si>
  <si>
    <t>〔条例（注）〕</t>
    <rPh sb="1" eb="3">
      <t>ジョウレイ</t>
    </rPh>
    <rPh sb="4" eb="5">
      <t>チュウ</t>
    </rPh>
    <phoneticPr fontId="4"/>
  </si>
  <si>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</si>
  <si>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</si>
  <si>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</si>
  <si>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</si>
  <si>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</si>
  <si>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</si>
  <si>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</si>
  <si>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</si>
  <si>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t>点検項目・確認事項等</t>
    <rPh sb="0" eb="2">
      <t>テンケン</t>
    </rPh>
    <rPh sb="5" eb="7">
      <t>カクニン</t>
    </rPh>
    <rPh sb="7" eb="9">
      <t>ジコウ</t>
    </rPh>
    <rPh sb="9" eb="10">
      <t>トウ</t>
    </rPh>
    <phoneticPr fontId="9"/>
  </si>
  <si>
    <t>◎根拠法令等</t>
    <rPh sb="1" eb="3">
      <t>コンキョ</t>
    </rPh>
    <rPh sb="3" eb="5">
      <t>ホウレイ</t>
    </rPh>
    <rPh sb="5" eb="6">
      <t>トウ</t>
    </rPh>
    <phoneticPr fontId="9"/>
  </si>
  <si>
    <t>※滋賀県児童福祉法に基づく児童福祉施設の設備および運営に関する基準を定める条例に定める基準を確認</t>
    <rPh sb="40" eb="41">
      <t>サダ</t>
    </rPh>
    <rPh sb="43" eb="45">
      <t>キジュン</t>
    </rPh>
    <rPh sb="46" eb="48">
      <t>カクニン</t>
    </rPh>
    <phoneticPr fontId="4"/>
  </si>
  <si>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</si>
  <si>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</si>
  <si>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</si>
  <si>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phoneticPr fontId="9"/>
  </si>
  <si>
    <t>（常時雇用する労働者数が301人以上の場合）毎年１回、男性の育児休業等の取得状況を公表しているか。</t>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</si>
  <si>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</si>
  <si>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</si>
  <si>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7">
      <t>カイゴキュウギョウホウセコウ</t>
    </rPh>
    <phoneticPr fontId="9"/>
  </si>
  <si>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</si>
  <si>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</si>
  <si>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(モデル規程第54条)</t>
    <rPh sb="4" eb="6">
      <t>キテイ</t>
    </rPh>
    <rPh sb="6" eb="7">
      <t>ダイ</t>
    </rPh>
    <rPh sb="9" eb="10">
      <t>ジョウ</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</si>
  <si>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</si>
  <si>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</si>
  <si>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</si>
  <si>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(モデル規程第13条第２項、第14条)</t>
    <rPh sb="4" eb="6">
      <t>キテイ</t>
    </rPh>
    <rPh sb="6" eb="7">
      <t>ダイ</t>
    </rPh>
    <rPh sb="9" eb="10">
      <t>ジョウ</t>
    </rPh>
    <rPh sb="10" eb="11">
      <t>ダイ</t>
    </rPh>
    <rPh sb="12" eb="13">
      <t>コウ</t>
    </rPh>
    <rPh sb="14" eb="15">
      <t>ダイ</t>
    </rPh>
    <rPh sb="17" eb="18">
      <t>ジョウ</t>
    </rPh>
    <phoneticPr fontId="9"/>
  </si>
  <si>
    <t>法第45条の13第4項</t>
    <phoneticPr fontId="4"/>
  </si>
  <si>
    <t xml:space="preserve">   6年度（　　　　　　％）　</t>
    <phoneticPr fontId="9"/>
  </si>
  <si>
    <t xml:space="preserve">       5年度（　　　　　　％）</t>
    <rPh sb="8" eb="10">
      <t>ネンド</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</si>
  <si>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</si>
  <si>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年度社会福祉法人等指導監査基本方針」における重点項目です。
　</t>
    </r>
    <phoneticPr fontId="9"/>
  </si>
  <si>
    <t>積立金の合計額を「措置施設繰越特定預金」として計上しているか</t>
    <rPh sb="0" eb="3">
      <t>ツミタテキン</t>
    </rPh>
    <rPh sb="4" eb="7">
      <t>ゴウケイガク</t>
    </rPh>
    <rPh sb="9" eb="11">
      <t>ソチ</t>
    </rPh>
    <rPh sb="11" eb="13">
      <t>シセツ</t>
    </rPh>
    <rPh sb="13" eb="15">
      <t>クリコシ</t>
    </rPh>
    <rPh sb="15" eb="17">
      <t>トクテイ</t>
    </rPh>
    <rPh sb="17" eb="19">
      <t>ヨキン</t>
    </rPh>
    <rPh sb="23" eb="25">
      <t>ケイジョウ</t>
    </rPh>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</si>
  <si>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</si>
  <si>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</si>
  <si>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水道光熱費（支出）」、「燃料費（支出）」、「賃借料（支出）」、「保険料（支出）」については、原則事業費（支出）のみに計上することができる。ただし、措置費、保育所運営費の弾力運用が認められないケースでは、事業費（支出）、事務費（支出）双方に計上するものとする。
◆事務費と事業費のそれぞれに適切に按分されている場合は問題ない。事務費と事業費に按分できず、いずれ
　かのみに計上する場合には、原則事業費（支出）とする。</t>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</si>
  <si>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</si>
  <si>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r>
      <t>本部会計につい</t>
    </r>
    <r>
      <rPr>
        <sz val="9"/>
        <color theme="1"/>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</si>
  <si>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</si>
  <si>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</si>
  <si>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</si>
  <si>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</si>
  <si>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</si>
  <si>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</si>
  <si>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</si>
  <si>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</si>
  <si>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</si>
  <si>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</si>
  <si>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r>
      <t>社会保険の被保険者が</t>
    </r>
    <r>
      <rPr>
        <sz val="9"/>
        <color rgb="FFFF0000"/>
        <rFont val="HGSｺﾞｼｯｸM"/>
        <family val="3"/>
        <charset val="128"/>
      </rPr>
      <t>51</t>
    </r>
    <r>
      <rPr>
        <sz val="9"/>
        <rFont val="HGSｺﾞｼｯｸM"/>
        <family val="3"/>
        <charset val="128"/>
      </rPr>
      <t>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※令和6年10月1日～51人以上の法人が対象</t>
    </r>
    <rPh sb="153" eb="155">
      <t>タイショウ</t>
    </rPh>
    <phoneticPr fontId="9"/>
  </si>
  <si>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9"/>
  </si>
  <si>
    <t>条例に定められた内容が記載されているか
［条例(注５)］</t>
    <rPh sb="0" eb="2">
      <t>ジョウレイ</t>
    </rPh>
    <rPh sb="24" eb="25">
      <t>チュウ</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</si>
  <si>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</si>
  <si>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9"/>
  </si>
  <si>
    <t>法定外控除：社会保険料や税金以外の互助会費や給食費等 ［労基法第24条］</t>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</si>
  <si>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</si>
  <si>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</si>
  <si>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</si>
  <si>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r>
      <t>［社会福祉法人の経営する社会福祉施設の長について(S47.5.17)、社会福祉施設の長の資格要件について(S53.2.20)、</t>
    </r>
    <r>
      <rPr>
        <sz val="9"/>
        <color rgb="FFFF0000"/>
        <rFont val="HGSｺﾞｼｯｸM"/>
        <family val="3"/>
        <charset val="128"/>
      </rPr>
      <t>障害者の日常生活及び社会生活を総合的に支援するための法律に基づく障碍者支援施設の設備及び運営に関する基準（厚生労働省令第百七十七号</t>
    </r>
    <r>
      <rPr>
        <sz val="9"/>
        <rFont val="HGSｺﾞｼｯｸM"/>
        <family val="3"/>
        <charset val="128"/>
      </rPr>
      <t>）</t>
    </r>
    <r>
      <rPr>
        <sz val="9"/>
        <color rgb="FFFF0000"/>
        <rFont val="HGSｺﾞｼｯｸM"/>
        <family val="3"/>
        <charset val="128"/>
      </rPr>
      <t>児童福祉施設の設備及び運営に関する基準（昭和二十三年厚生省令第六十三号）第四十二条の二</t>
    </r>
    <r>
      <rPr>
        <sz val="9"/>
        <rFont val="HGSｺﾞｼｯｸM"/>
        <family val="3"/>
        <charset val="128"/>
      </rPr>
      <t>］</t>
    </r>
    <rPh sb="63" eb="66">
      <t>ショウガイシャ</t>
    </rPh>
    <rPh sb="67" eb="69">
      <t>ニチジョウ</t>
    </rPh>
    <rPh sb="69" eb="71">
      <t>セイカツ</t>
    </rPh>
    <rPh sb="71" eb="72">
      <t>オヨ</t>
    </rPh>
    <rPh sb="73" eb="75">
      <t>シャカイ</t>
    </rPh>
    <rPh sb="75" eb="77">
      <t>セイカツ</t>
    </rPh>
    <rPh sb="78" eb="81">
      <t>ソウゴウテキ</t>
    </rPh>
    <rPh sb="82" eb="84">
      <t>シエン</t>
    </rPh>
    <rPh sb="89" eb="91">
      <t>ホウリツ</t>
    </rPh>
    <rPh sb="92" eb="93">
      <t>モト</t>
    </rPh>
    <rPh sb="95" eb="98">
      <t>ショウガイシャ</t>
    </rPh>
    <rPh sb="98" eb="100">
      <t>シエン</t>
    </rPh>
    <rPh sb="100" eb="102">
      <t>シセツ</t>
    </rPh>
    <rPh sb="103" eb="105">
      <t>セツビ</t>
    </rPh>
    <rPh sb="105" eb="106">
      <t>オヨ</t>
    </rPh>
    <rPh sb="107" eb="109">
      <t>ウンエイ</t>
    </rPh>
    <rPh sb="110" eb="111">
      <t>カン</t>
    </rPh>
    <rPh sb="113" eb="115">
      <t>キジュン</t>
    </rPh>
    <rPh sb="116" eb="118">
      <t>コウセイ</t>
    </rPh>
    <rPh sb="118" eb="121">
      <t>ロウドウショウ</t>
    </rPh>
    <rPh sb="121" eb="122">
      <t>レイ</t>
    </rPh>
    <rPh sb="122" eb="123">
      <t>ダイ</t>
    </rPh>
    <rPh sb="165" eb="166">
      <t>ダイ</t>
    </rPh>
    <rPh sb="166" eb="169">
      <t>ヨンジュウニ</t>
    </rPh>
    <rPh sb="169" eb="170">
      <t>ジョウ</t>
    </rPh>
    <rPh sb="171" eb="172">
      <t>ニ</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</si>
</sst>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gge&quot;年&quot;m&quot;月&quot;d&quot;日&quot;;@"/>
    <numFmt numFmtId="178" formatCode="&quot;(&quot;\ ###\ &quot;)&quot;"/>
  </numFmts>
  <fonts count="80">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9"/>
      <color indexed="81"/>
      <name val="MS P ゴシック"/>
      <family val="3"/>
      <charset val="128"/>
    </font>
    <font>
      <b/>
      <sz val="11"/>
      <color indexed="81"/>
      <name val="MS P ゴシック"/>
      <family val="3"/>
      <charset val="128"/>
    </font>
    <font>
      <b/>
      <sz val="13"/>
      <name val="HGSｺﾞｼｯｸM"/>
      <family val="3"/>
      <charset val="128"/>
    </font>
    <font>
      <sz val="14"/>
      <name val="HGSｺﾞｼｯｸM"/>
      <family val="3"/>
      <charset val="128"/>
    </font>
    <font>
      <sz val="9"/>
      <color theme="1"/>
      <name val="HGSｺﾞｼｯｸM"/>
      <family val="3"/>
      <charset val="128"/>
    </font>
    <font>
      <sz val="10"/>
      <color theme="1"/>
      <name val="HGSｺﾞｼｯｸM"/>
      <family val="3"/>
      <charset val="128"/>
    </font>
    <font>
      <u/>
      <sz val="11.25"/>
      <color indexed="12"/>
      <name val="ＭＳ ゴシック"/>
      <family val="3"/>
      <charset val="128"/>
    </font>
    <font>
      <sz val="8"/>
      <color theme="1"/>
      <name val="HGSｺﾞｼｯｸM"/>
      <family val="3"/>
      <charset val="128"/>
    </font>
    <font>
      <sz val="8"/>
      <color theme="1"/>
      <name val="ＭＳ Ｐゴシック"/>
      <family val="3"/>
      <charset val="128"/>
    </font>
    <font>
      <sz val="8"/>
      <color rgb="FFFF0000"/>
      <name val="HGSｺﾞｼｯｸM"/>
      <family val="3"/>
      <charset val="128"/>
    </font>
    <font>
      <sz val="9"/>
      <color indexed="14"/>
      <name val="HGSｺﾞｼｯｸM"/>
      <family val="3"/>
      <charset val="128"/>
    </font>
    <font>
      <sz val="10"/>
      <name val="MS UI Gothic"/>
      <family val="3"/>
      <charset val="128"/>
    </font>
    <font>
      <sz val="6"/>
      <name val="MS UI Gothic"/>
      <family val="3"/>
      <charset val="128"/>
    </font>
    <font>
      <sz val="12"/>
      <color theme="1"/>
      <name val="HGSｺﾞｼｯｸM"/>
      <family val="3"/>
      <charset val="128"/>
    </font>
    <font>
      <sz val="10"/>
      <color indexed="81"/>
      <name val="MS P ゴシック"/>
      <family val="3"/>
      <charset val="128"/>
    </font>
    <font>
      <sz val="20"/>
      <name val="HGSｺﾞｼｯｸM"/>
      <family val="3"/>
      <charset val="128"/>
    </font>
    <font>
      <sz val="9"/>
      <color rgb="FFFF0000"/>
      <name val="HGSｺﾞｼｯｸM"/>
      <family val="3"/>
      <charset val="128"/>
    </font>
    <font>
      <b/>
      <u/>
      <sz val="11"/>
      <name val="HGSｺﾞｼｯｸM"/>
      <family val="3"/>
      <charset val="128"/>
    </font>
    <font>
      <b/>
      <sz val="16"/>
      <name val="HGSｺﾞｼｯｸM"/>
      <family val="3"/>
      <charset val="128"/>
    </font>
    <font>
      <sz val="26"/>
      <color rgb="FFFF0000"/>
      <name val="ＭＳ Ｐゴシック"/>
      <family val="3"/>
      <charset val="128"/>
    </font>
    <font>
      <sz val="11"/>
      <color rgb="FFFF0000"/>
      <name val="BIZ UD明朝 Medium"/>
      <family val="1"/>
      <charset val="128"/>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173">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tted">
        <color indexed="8"/>
      </bottom>
      <diagonal/>
    </border>
    <border>
      <left/>
      <right/>
      <top/>
      <bottom style="dotted">
        <color indexed="8"/>
      </bottom>
      <diagonal/>
    </border>
    <border>
      <left/>
      <right style="thin">
        <color indexed="64"/>
      </right>
      <top/>
      <bottom style="dotted">
        <color indexed="8"/>
      </bottom>
      <diagonal/>
    </border>
    <border>
      <left style="thin">
        <color indexed="64"/>
      </left>
      <right style="thin">
        <color indexed="64"/>
      </right>
      <top/>
      <bottom style="dotted">
        <color indexed="8"/>
      </bottom>
      <diagonal/>
    </border>
    <border>
      <left style="thin">
        <color indexed="64"/>
      </left>
      <right style="thin">
        <color indexed="64"/>
      </right>
      <top style="dotted">
        <color indexed="8"/>
      </top>
      <bottom/>
      <diagonal/>
    </border>
    <border>
      <left style="thin">
        <color indexed="64"/>
      </left>
      <right/>
      <top style="dotted">
        <color indexed="8"/>
      </top>
      <bottom/>
      <diagonal/>
    </border>
    <border>
      <left/>
      <right/>
      <top style="dotted">
        <color indexed="8"/>
      </top>
      <bottom/>
      <diagonal/>
    </border>
    <border>
      <left/>
      <right style="thin">
        <color indexed="64"/>
      </right>
      <top style="dotted">
        <color indexed="8"/>
      </top>
      <bottom/>
      <diagonal/>
    </border>
    <border>
      <left style="thin">
        <color indexed="64"/>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style="thin">
        <color indexed="64"/>
      </right>
      <top style="thin">
        <color indexed="64"/>
      </top>
      <bottom style="dotted">
        <color indexed="8"/>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8"/>
      </bottom>
      <diagonal/>
    </border>
    <border>
      <left/>
      <right/>
      <top style="dotted">
        <color indexed="64"/>
      </top>
      <bottom style="dotted">
        <color indexed="8"/>
      </bottom>
      <diagonal/>
    </border>
    <border>
      <left/>
      <right style="thin">
        <color indexed="64"/>
      </right>
      <top style="dotted">
        <color indexed="64"/>
      </top>
      <bottom style="dotted">
        <color indexed="8"/>
      </bottom>
      <diagonal/>
    </border>
    <border>
      <left style="thin">
        <color indexed="64"/>
      </left>
      <right style="thin">
        <color indexed="64"/>
      </right>
      <top style="dotted">
        <color indexed="64"/>
      </top>
      <bottom style="dotted">
        <color indexed="8"/>
      </bottom>
      <diagonal/>
    </border>
    <border>
      <left style="thin">
        <color indexed="64"/>
      </left>
      <right/>
      <top style="dotted">
        <color indexed="8"/>
      </top>
      <bottom style="thin">
        <color indexed="64"/>
      </bottom>
      <diagonal/>
    </border>
    <border>
      <left/>
      <right/>
      <top style="dotted">
        <color indexed="8"/>
      </top>
      <bottom style="thin">
        <color indexed="64"/>
      </bottom>
      <diagonal/>
    </border>
    <border>
      <left/>
      <right style="thin">
        <color indexed="64"/>
      </right>
      <top style="dotted">
        <color indexed="8"/>
      </top>
      <bottom style="thin">
        <color indexed="64"/>
      </bottom>
      <diagonal/>
    </border>
    <border>
      <left style="thin">
        <color indexed="64"/>
      </left>
      <right style="thin">
        <color indexed="64"/>
      </right>
      <top style="dotted">
        <color indexed="8"/>
      </top>
      <bottom style="thin">
        <color indexed="64"/>
      </bottom>
      <diagonal/>
    </border>
    <border>
      <left style="thin">
        <color indexed="64"/>
      </left>
      <right/>
      <top style="dotted">
        <color indexed="8"/>
      </top>
      <bottom style="dotted">
        <color indexed="64"/>
      </bottom>
      <diagonal/>
    </border>
    <border>
      <left/>
      <right/>
      <top style="dotted">
        <color indexed="8"/>
      </top>
      <bottom style="dotted">
        <color indexed="64"/>
      </bottom>
      <diagonal/>
    </border>
    <border>
      <left/>
      <right style="thin">
        <color indexed="64"/>
      </right>
      <top style="dotted">
        <color indexed="8"/>
      </top>
      <bottom style="dotted">
        <color indexed="64"/>
      </bottom>
      <diagonal/>
    </border>
    <border>
      <left style="thin">
        <color indexed="64"/>
      </left>
      <right style="thin">
        <color indexed="64"/>
      </right>
      <top style="dotted">
        <color indexed="8"/>
      </top>
      <bottom style="dotted">
        <color indexed="64"/>
      </bottom>
      <diagonal/>
    </border>
    <border diagonalUp="1">
      <left style="thin">
        <color indexed="64"/>
      </left>
      <right style="thin">
        <color indexed="64"/>
      </right>
      <top/>
      <bottom/>
      <diagonal style="thin">
        <color indexed="64"/>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diagonalUp="1">
      <left style="thin">
        <color indexed="64"/>
      </left>
      <right style="thin">
        <color indexed="64"/>
      </right>
      <top style="thin">
        <color indexed="8"/>
      </top>
      <bottom/>
      <diagonal style="thin">
        <color indexed="64"/>
      </diagonal>
    </border>
    <border>
      <left style="thin">
        <color indexed="64"/>
      </left>
      <right/>
      <top style="thin">
        <color indexed="8"/>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top style="dotted">
        <color indexed="8"/>
      </top>
      <bottom style="dotted">
        <color indexed="8"/>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style="thin">
        <color indexed="64"/>
      </left>
      <right style="thin">
        <color indexed="64"/>
      </right>
      <top style="dotted">
        <color indexed="8"/>
      </top>
      <bottom style="dotted">
        <color indexed="8"/>
      </bottom>
      <diagonal/>
    </border>
    <border>
      <left style="thin">
        <color indexed="64"/>
      </left>
      <right/>
      <top style="dotted">
        <color indexed="8"/>
      </top>
      <bottom style="dashed">
        <color indexed="64"/>
      </bottom>
      <diagonal/>
    </border>
    <border>
      <left/>
      <right/>
      <top style="dotted">
        <color indexed="8"/>
      </top>
      <bottom style="dashed">
        <color indexed="64"/>
      </bottom>
      <diagonal/>
    </border>
    <border>
      <left/>
      <right style="thin">
        <color indexed="64"/>
      </right>
      <top style="dotted">
        <color indexed="8"/>
      </top>
      <bottom style="dashed">
        <color indexed="64"/>
      </bottom>
      <diagonal/>
    </border>
    <border>
      <left style="thin">
        <color indexed="64"/>
      </left>
      <right style="thin">
        <color indexed="64"/>
      </right>
      <top style="dotted">
        <color indexed="8"/>
      </top>
      <bottom style="dashed">
        <color indexed="64"/>
      </bottom>
      <diagonal/>
    </border>
    <border diagonalUp="1">
      <left style="thin">
        <color indexed="64"/>
      </left>
      <right style="thin">
        <color indexed="64"/>
      </right>
      <top/>
      <bottom style="hair">
        <color indexed="64"/>
      </bottom>
      <diagonal style="thin">
        <color indexed="64"/>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hair">
        <color indexed="64"/>
      </left>
      <right style="hair">
        <color indexed="64"/>
      </right>
      <top/>
      <bottom style="hair">
        <color indexed="64"/>
      </bottom>
      <diagonal/>
    </border>
  </borders>
  <cellStyleXfs count="8">
    <xf numFmtId="0" fontId="0" fillId="0" borderId="0"/>
    <xf numFmtId="0" fontId="2" fillId="0" borderId="0">
      <alignment vertical="center"/>
    </xf>
    <xf numFmtId="0" fontId="12" fillId="0" borderId="0"/>
    <xf numFmtId="0" fontId="33"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xf numFmtId="0" fontId="70" fillId="0" borderId="0">
      <alignment vertical="center"/>
    </xf>
  </cellStyleXfs>
  <cellXfs count="1521">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5" fillId="0" borderId="0" xfId="2" applyFont="1" applyAlignment="1">
      <alignment vertical="center"/>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2" xfId="2" applyFont="1" applyBorder="1" applyAlignment="1">
      <alignment vertical="center"/>
    </xf>
    <xf numFmtId="0" fontId="28" fillId="0" borderId="44"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3" xfId="2" applyFont="1" applyBorder="1" applyAlignment="1">
      <alignment vertical="center"/>
    </xf>
    <xf numFmtId="0" fontId="28" fillId="0" borderId="49" xfId="2" applyFont="1" applyBorder="1" applyAlignment="1">
      <alignment vertical="center"/>
    </xf>
    <xf numFmtId="0" fontId="28" fillId="0" borderId="0" xfId="2" applyFont="1" applyAlignment="1">
      <alignment horizontal="right" vertical="center"/>
    </xf>
    <xf numFmtId="0" fontId="28" fillId="0" borderId="53" xfId="2" applyFont="1" applyBorder="1" applyAlignment="1">
      <alignment vertical="center"/>
    </xf>
    <xf numFmtId="0" fontId="28" fillId="0" borderId="54" xfId="2" applyFont="1" applyBorder="1" applyAlignment="1">
      <alignment horizontal="right" vertical="center"/>
    </xf>
    <xf numFmtId="0" fontId="28" fillId="0" borderId="54" xfId="2" applyFont="1" applyBorder="1" applyAlignment="1">
      <alignment vertical="center" wrapText="1"/>
    </xf>
    <xf numFmtId="0" fontId="28" fillId="0" borderId="55" xfId="2" applyFont="1" applyBorder="1" applyAlignment="1">
      <alignment vertical="center" wrapText="1"/>
    </xf>
    <xf numFmtId="0" fontId="28" fillId="0" borderId="54" xfId="2" applyFont="1" applyBorder="1" applyAlignment="1">
      <alignment horizontal="left" vertical="center" wrapText="1"/>
    </xf>
    <xf numFmtId="0" fontId="28" fillId="0" borderId="55" xfId="2" applyFont="1" applyBorder="1" applyAlignment="1">
      <alignment horizontal="lef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41" xfId="2" applyFont="1" applyBorder="1" applyAlignment="1">
      <alignment vertical="top"/>
    </xf>
    <xf numFmtId="0" fontId="28" fillId="0" borderId="39" xfId="2" applyFont="1" applyBorder="1" applyAlignment="1">
      <alignment horizontal="center" vertical="center"/>
    </xf>
    <xf numFmtId="0" fontId="28" fillId="0" borderId="59" xfId="2" applyFont="1" applyBorder="1" applyAlignment="1">
      <alignment vertical="center"/>
    </xf>
    <xf numFmtId="0" fontId="28" fillId="0" borderId="60" xfId="2" applyFont="1" applyBorder="1" applyAlignment="1">
      <alignment horizontal="center" vertical="center"/>
    </xf>
    <xf numFmtId="0" fontId="28" fillId="0" borderId="62"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65"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horizontal="right" vertical="top"/>
    </xf>
    <xf numFmtId="0" fontId="28" fillId="0" borderId="50" xfId="2" applyFont="1" applyBorder="1" applyAlignment="1">
      <alignment horizontal="right" vertical="top"/>
    </xf>
    <xf numFmtId="0" fontId="28" fillId="0" borderId="67" xfId="2" applyFont="1" applyBorder="1" applyAlignment="1">
      <alignment horizontal="center" vertical="top"/>
    </xf>
    <xf numFmtId="0" fontId="28" fillId="0" borderId="54" xfId="2" applyFont="1" applyBorder="1" applyAlignment="1">
      <alignment horizontal="center" vertical="top"/>
    </xf>
    <xf numFmtId="0" fontId="28" fillId="0" borderId="67" xfId="2" applyFont="1" applyBorder="1" applyAlignment="1">
      <alignment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0" xfId="2" applyFont="1" applyBorder="1" applyAlignment="1">
      <alignment horizontal="right" vertical="center"/>
    </xf>
    <xf numFmtId="0" fontId="28" fillId="0" borderId="50" xfId="2" applyFont="1" applyBorder="1" applyAlignment="1">
      <alignment vertical="center" wrapText="1"/>
    </xf>
    <xf numFmtId="0" fontId="28" fillId="0" borderId="51" xfId="2" applyFont="1" applyBorder="1" applyAlignment="1">
      <alignment vertical="center" wrapText="1"/>
    </xf>
    <xf numFmtId="0" fontId="26" fillId="0" borderId="38" xfId="2" applyFont="1" applyBorder="1" applyAlignment="1">
      <alignment horizontal="left" vertical="top" wrapText="1"/>
    </xf>
    <xf numFmtId="0" fontId="28" fillId="0" borderId="71" xfId="2" applyFont="1" applyBorder="1" applyAlignment="1">
      <alignment horizontal="right" vertical="top"/>
    </xf>
    <xf numFmtId="0" fontId="28" fillId="0" borderId="54" xfId="2" applyFont="1" applyBorder="1" applyAlignment="1">
      <alignment horizontal="right" vertical="top"/>
    </xf>
    <xf numFmtId="0" fontId="28" fillId="0" borderId="46" xfId="2" applyFont="1" applyBorder="1" applyAlignment="1">
      <alignment horizontal="left" vertical="center"/>
    </xf>
    <xf numFmtId="0" fontId="26" fillId="0" borderId="18" xfId="2" applyFont="1" applyBorder="1" applyAlignment="1">
      <alignment vertical="center" wrapText="1"/>
    </xf>
    <xf numFmtId="0" fontId="28" fillId="0" borderId="19" xfId="2" applyFont="1" applyBorder="1" applyAlignment="1">
      <alignment vertical="center" wrapText="1"/>
    </xf>
    <xf numFmtId="0" fontId="26" fillId="0" borderId="12" xfId="2" applyFont="1" applyBorder="1" applyAlignment="1">
      <alignment vertical="center" wrapText="1"/>
    </xf>
    <xf numFmtId="0" fontId="28" fillId="0" borderId="12" xfId="2" applyFont="1" applyBorder="1" applyAlignment="1">
      <alignment horizontal="right" vertical="center"/>
    </xf>
    <xf numFmtId="0" fontId="26" fillId="0" borderId="38" xfId="2" applyFont="1" applyBorder="1" applyAlignment="1">
      <alignment horizontal="left" vertical="top"/>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4" fillId="0" borderId="0" xfId="3" applyFont="1">
      <alignment vertical="center"/>
    </xf>
    <xf numFmtId="0" fontId="35" fillId="0" borderId="0" xfId="3" applyFont="1">
      <alignment vertical="center"/>
    </xf>
    <xf numFmtId="0" fontId="36" fillId="0" borderId="0" xfId="3" applyFont="1" applyAlignment="1">
      <alignment horizontal="left" vertical="top"/>
    </xf>
    <xf numFmtId="0" fontId="36" fillId="0" borderId="0" xfId="3" applyFont="1">
      <alignment vertical="center"/>
    </xf>
    <xf numFmtId="0" fontId="36" fillId="0" borderId="0" xfId="3" applyFont="1" applyAlignment="1">
      <alignment vertical="center" wrapText="1"/>
    </xf>
    <xf numFmtId="0" fontId="37" fillId="0" borderId="0" xfId="3" applyFont="1" applyAlignment="1">
      <alignment horizontal="left" vertical="center" wrapText="1"/>
    </xf>
    <xf numFmtId="0" fontId="36" fillId="0" borderId="0" xfId="3" applyFont="1" applyAlignment="1">
      <alignment horizontal="left" vertical="center" wrapText="1"/>
    </xf>
    <xf numFmtId="176" fontId="34" fillId="0" borderId="0" xfId="3" applyNumberFormat="1" applyFont="1" applyAlignment="1">
      <alignment vertical="center" shrinkToFit="1"/>
    </xf>
    <xf numFmtId="0" fontId="34" fillId="0" borderId="0" xfId="3" applyFont="1" applyAlignment="1">
      <alignment vertical="center" shrinkToFit="1"/>
    </xf>
    <xf numFmtId="0" fontId="38"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4" fillId="0" borderId="24" xfId="3" applyFont="1" applyBorder="1">
      <alignment vertical="center"/>
    </xf>
    <xf numFmtId="0" fontId="34" fillId="0" borderId="25" xfId="3" applyFont="1" applyBorder="1">
      <alignment vertical="center"/>
    </xf>
    <xf numFmtId="0" fontId="23" fillId="0" borderId="0" xfId="2" applyFont="1" applyAlignment="1">
      <alignment vertical="center"/>
    </xf>
    <xf numFmtId="0" fontId="39" fillId="0" borderId="0" xfId="2" applyFont="1" applyAlignment="1">
      <alignment vertical="center"/>
    </xf>
    <xf numFmtId="0" fontId="28" fillId="0" borderId="60" xfId="2" applyFont="1" applyBorder="1" applyAlignment="1">
      <alignment vertical="center"/>
    </xf>
    <xf numFmtId="0" fontId="28" fillId="0" borderId="81" xfId="2" applyFont="1" applyBorder="1" applyAlignment="1">
      <alignment vertical="center"/>
    </xf>
    <xf numFmtId="0" fontId="26" fillId="0" borderId="0" xfId="2" applyFont="1" applyAlignment="1">
      <alignment vertical="center"/>
    </xf>
    <xf numFmtId="0" fontId="28" fillId="0" borderId="40" xfId="2" applyFont="1" applyBorder="1" applyAlignment="1">
      <alignment horizontal="center" vertical="center"/>
    </xf>
    <xf numFmtId="0" fontId="28" fillId="0" borderId="83" xfId="2" applyFont="1" applyBorder="1" applyAlignment="1">
      <alignment vertical="center"/>
    </xf>
    <xf numFmtId="0" fontId="28" fillId="0" borderId="84" xfId="2" applyFont="1" applyBorder="1" applyAlignment="1">
      <alignment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61" xfId="2" applyFont="1" applyBorder="1" applyAlignment="1">
      <alignment vertical="center"/>
    </xf>
    <xf numFmtId="0" fontId="28" fillId="0" borderId="88" xfId="2" applyFont="1" applyBorder="1" applyAlignment="1">
      <alignment vertical="center"/>
    </xf>
    <xf numFmtId="0" fontId="28" fillId="0" borderId="89" xfId="2" applyFont="1" applyBorder="1" applyAlignment="1">
      <alignment vertical="center"/>
    </xf>
    <xf numFmtId="0" fontId="28" fillId="0" borderId="90" xfId="2" applyFont="1" applyBorder="1" applyAlignment="1">
      <alignment vertical="center"/>
    </xf>
    <xf numFmtId="0" fontId="28" fillId="0" borderId="96" xfId="2" applyFont="1" applyBorder="1" applyAlignment="1">
      <alignment vertical="center"/>
    </xf>
    <xf numFmtId="0" fontId="28" fillId="0" borderId="63" xfId="2" applyFont="1" applyBorder="1" applyAlignment="1">
      <alignment vertical="center"/>
    </xf>
    <xf numFmtId="0" fontId="28" fillId="0" borderId="64" xfId="2" applyFont="1" applyBorder="1" applyAlignment="1">
      <alignment vertical="center"/>
    </xf>
    <xf numFmtId="0" fontId="28" fillId="0" borderId="98" xfId="2" applyFont="1" applyBorder="1" applyAlignment="1">
      <alignment vertical="center"/>
    </xf>
    <xf numFmtId="0" fontId="28" fillId="0" borderId="92" xfId="2" applyFont="1" applyBorder="1" applyAlignment="1">
      <alignment vertical="center"/>
    </xf>
    <xf numFmtId="0" fontId="28" fillId="0" borderId="93" xfId="2" applyFont="1" applyBorder="1" applyAlignment="1">
      <alignment vertical="center"/>
    </xf>
    <xf numFmtId="0" fontId="28" fillId="0" borderId="99" xfId="2" applyFont="1" applyBorder="1" applyAlignment="1">
      <alignment horizontal="center" vertical="center"/>
    </xf>
    <xf numFmtId="0" fontId="34" fillId="3" borderId="74" xfId="3"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41"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3" fillId="0" borderId="0" xfId="2" applyFont="1"/>
    <xf numFmtId="0" fontId="19" fillId="0" borderId="40" xfId="2" applyFont="1" applyBorder="1" applyAlignment="1">
      <alignment vertical="top" wrapText="1"/>
    </xf>
    <xf numFmtId="0" fontId="42" fillId="0" borderId="40" xfId="2" applyFont="1" applyBorder="1" applyAlignment="1">
      <alignment vertical="top" wrapText="1"/>
    </xf>
    <xf numFmtId="0" fontId="19" fillId="0" borderId="40" xfId="2" applyFont="1" applyBorder="1" applyAlignment="1">
      <alignment vertical="top"/>
    </xf>
    <xf numFmtId="0" fontId="46" fillId="0" borderId="0" xfId="2" applyFont="1" applyAlignment="1">
      <alignment horizontal="center" vertical="center"/>
    </xf>
    <xf numFmtId="0" fontId="24" fillId="0" borderId="0" xfId="2" applyFont="1" applyAlignment="1">
      <alignment vertical="center"/>
    </xf>
    <xf numFmtId="0" fontId="26" fillId="0" borderId="42" xfId="2" applyFont="1" applyBorder="1" applyAlignment="1">
      <alignment vertical="center"/>
    </xf>
    <xf numFmtId="0" fontId="28" fillId="0" borderId="35" xfId="2" applyFont="1" applyBorder="1" applyAlignment="1">
      <alignment vertical="center"/>
    </xf>
    <xf numFmtId="0" fontId="28" fillId="0" borderId="18" xfId="2" applyFont="1" applyBorder="1" applyAlignment="1">
      <alignment horizontal="left" vertical="center"/>
    </xf>
    <xf numFmtId="0" fontId="28" fillId="0" borderId="23" xfId="2" applyFont="1" applyBorder="1" applyAlignment="1">
      <alignment horizontal="left" vertical="center"/>
    </xf>
    <xf numFmtId="0" fontId="28" fillId="0" borderId="18" xfId="2" applyFont="1" applyBorder="1" applyAlignment="1">
      <alignment vertical="center" wrapText="1"/>
    </xf>
    <xf numFmtId="0" fontId="28" fillId="0" borderId="36" xfId="2" applyFont="1" applyBorder="1" applyAlignment="1">
      <alignment horizontal="right" vertical="center"/>
    </xf>
    <xf numFmtId="0" fontId="26" fillId="0" borderId="18" xfId="2" applyFont="1" applyBorder="1" applyAlignment="1">
      <alignment vertical="top"/>
    </xf>
    <xf numFmtId="0" fontId="24" fillId="0" borderId="15" xfId="2" applyFont="1" applyBorder="1" applyAlignment="1">
      <alignment horizontal="center" vertical="center"/>
    </xf>
    <xf numFmtId="0" fontId="28" fillId="0" borderId="35" xfId="2" applyFont="1" applyBorder="1" applyAlignment="1">
      <alignment horizontal="center" vertical="center"/>
    </xf>
    <xf numFmtId="0" fontId="28" fillId="0" borderId="12" xfId="2" applyFont="1" applyBorder="1" applyAlignment="1">
      <alignment vertical="center" wrapText="1"/>
    </xf>
    <xf numFmtId="0" fontId="28" fillId="0" borderId="0" xfId="2" applyFont="1" applyAlignment="1">
      <alignment vertical="center"/>
    </xf>
    <xf numFmtId="0" fontId="54" fillId="0" borderId="0" xfId="2" applyFont="1" applyAlignment="1">
      <alignment horizontal="center" vertical="center"/>
    </xf>
    <xf numFmtId="0" fontId="55" fillId="0" borderId="14" xfId="2" applyFont="1" applyBorder="1" applyAlignment="1">
      <alignment vertical="center"/>
    </xf>
    <xf numFmtId="0" fontId="55" fillId="0" borderId="15" xfId="2" applyFont="1" applyBorder="1" applyAlignment="1">
      <alignment vertical="center"/>
    </xf>
    <xf numFmtId="0" fontId="55" fillId="0" borderId="34" xfId="2" applyFont="1" applyBorder="1" applyAlignment="1">
      <alignment vertical="center"/>
    </xf>
    <xf numFmtId="49" fontId="24" fillId="0" borderId="0" xfId="2" applyNumberFormat="1" applyFont="1" applyAlignment="1">
      <alignment horizontal="center" vertical="center"/>
    </xf>
    <xf numFmtId="0" fontId="55" fillId="0" borderId="0" xfId="2" applyFont="1" applyAlignment="1">
      <alignment vertical="center"/>
    </xf>
    <xf numFmtId="0" fontId="28" fillId="0" borderId="39" xfId="2" applyFont="1" applyBorder="1" applyAlignment="1">
      <alignment vertical="center"/>
    </xf>
    <xf numFmtId="0" fontId="28" fillId="0" borderId="89" xfId="2" applyFont="1" applyBorder="1" applyAlignment="1">
      <alignment horizontal="right" vertical="center"/>
    </xf>
    <xf numFmtId="0" fontId="28" fillId="0" borderId="95" xfId="2" applyFont="1" applyBorder="1" applyAlignment="1">
      <alignment vertical="center"/>
    </xf>
    <xf numFmtId="0" fontId="28" fillId="0" borderId="95" xfId="2" applyFont="1" applyBorder="1" applyAlignment="1">
      <alignment horizontal="center" vertical="top"/>
    </xf>
    <xf numFmtId="0" fontId="28" fillId="0" borderId="90" xfId="2" applyFont="1" applyBorder="1" applyAlignment="1">
      <alignment horizontal="center" vertical="center"/>
    </xf>
    <xf numFmtId="0" fontId="28" fillId="0" borderId="63" xfId="2" applyFont="1" applyBorder="1" applyAlignment="1">
      <alignment horizontal="right" vertical="center"/>
    </xf>
    <xf numFmtId="0" fontId="28" fillId="0" borderId="42" xfId="2" applyFont="1" applyBorder="1" applyAlignment="1">
      <alignment horizontal="left" vertical="center" wrapText="1"/>
    </xf>
    <xf numFmtId="0" fontId="28" fillId="0" borderId="85" xfId="2" applyFont="1" applyBorder="1" applyAlignment="1">
      <alignment vertical="center"/>
    </xf>
    <xf numFmtId="0" fontId="28" fillId="0" borderId="84" xfId="2" applyFont="1" applyBorder="1" applyAlignment="1">
      <alignment horizontal="center" vertical="center"/>
    </xf>
    <xf numFmtId="0" fontId="28" fillId="0" borderId="104" xfId="2" applyFont="1" applyBorder="1" applyAlignment="1">
      <alignment vertical="center"/>
    </xf>
    <xf numFmtId="0" fontId="27" fillId="0" borderId="0" xfId="2" applyFont="1" applyAlignment="1">
      <alignment vertical="center"/>
    </xf>
    <xf numFmtId="0" fontId="28" fillId="0" borderId="60" xfId="2" applyFont="1" applyBorder="1" applyAlignment="1">
      <alignment horizontal="right" vertical="center"/>
    </xf>
    <xf numFmtId="0" fontId="28" fillId="0" borderId="61" xfId="2" applyFont="1" applyBorder="1" applyAlignment="1">
      <alignment horizontal="center" vertical="center"/>
    </xf>
    <xf numFmtId="0" fontId="26" fillId="0" borderId="22" xfId="2" applyFont="1" applyBorder="1" applyAlignment="1">
      <alignment vertical="center"/>
    </xf>
    <xf numFmtId="0" fontId="28" fillId="0" borderId="35" xfId="2" applyFont="1" applyBorder="1"/>
    <xf numFmtId="0" fontId="28" fillId="0" borderId="42" xfId="2" applyFont="1" applyBorder="1"/>
    <xf numFmtId="0" fontId="28" fillId="0" borderId="89" xfId="2" applyFont="1" applyBorder="1" applyAlignment="1">
      <alignment horizontal="center" vertical="center"/>
    </xf>
    <xf numFmtId="0" fontId="28" fillId="0" borderId="106" xfId="2" applyFont="1" applyBorder="1" applyAlignment="1">
      <alignment vertical="center"/>
    </xf>
    <xf numFmtId="0" fontId="28" fillId="0" borderId="107" xfId="2" applyFont="1" applyBorder="1" applyAlignment="1">
      <alignment horizontal="right" vertical="center"/>
    </xf>
    <xf numFmtId="0" fontId="28" fillId="0" borderId="107" xfId="2" applyFont="1" applyBorder="1" applyAlignment="1">
      <alignment vertical="center"/>
    </xf>
    <xf numFmtId="0" fontId="28" fillId="0" borderId="108" xfId="2" applyFont="1" applyBorder="1" applyAlignment="1">
      <alignment vertical="center"/>
    </xf>
    <xf numFmtId="0" fontId="28" fillId="0" borderId="91" xfId="2" applyFont="1" applyBorder="1" applyAlignment="1">
      <alignment vertical="center"/>
    </xf>
    <xf numFmtId="0" fontId="28" fillId="0" borderId="108" xfId="2" applyFont="1" applyBorder="1" applyAlignment="1">
      <alignment horizontal="center" vertical="center"/>
    </xf>
    <xf numFmtId="0" fontId="28" fillId="0" borderId="83" xfId="2" applyFont="1" applyBorder="1" applyAlignment="1">
      <alignment horizontal="right" vertical="center"/>
    </xf>
    <xf numFmtId="0" fontId="28" fillId="0" borderId="83" xfId="2" applyFont="1" applyBorder="1" applyAlignment="1">
      <alignment horizontal="center" vertical="center"/>
    </xf>
    <xf numFmtId="0" fontId="28" fillId="0" borderId="92" xfId="2" applyFont="1" applyBorder="1" applyAlignment="1">
      <alignment horizontal="right" vertical="center"/>
    </xf>
    <xf numFmtId="0" fontId="28" fillId="0" borderId="93" xfId="2" applyFont="1" applyBorder="1" applyAlignment="1">
      <alignment horizontal="center" vertical="center"/>
    </xf>
    <xf numFmtId="0" fontId="28" fillId="0" borderId="99" xfId="2" applyFont="1" applyBorder="1" applyAlignment="1">
      <alignment vertical="center"/>
    </xf>
    <xf numFmtId="0" fontId="27" fillId="0" borderId="12" xfId="2" applyFont="1" applyBorder="1" applyAlignment="1">
      <alignment vertical="center"/>
    </xf>
    <xf numFmtId="0" fontId="27" fillId="0" borderId="35" xfId="2" applyFont="1" applyBorder="1" applyAlignment="1">
      <alignment vertical="center"/>
    </xf>
    <xf numFmtId="0" fontId="27" fillId="0" borderId="42" xfId="2" applyFont="1" applyBorder="1" applyAlignment="1">
      <alignment vertical="center"/>
    </xf>
    <xf numFmtId="0" fontId="28" fillId="0" borderId="109" xfId="2" applyFont="1" applyBorder="1" applyAlignment="1">
      <alignment vertical="center"/>
    </xf>
    <xf numFmtId="0" fontId="28" fillId="0" borderId="94" xfId="2" applyFont="1" applyBorder="1" applyAlignment="1">
      <alignment horizontal="center" vertical="center"/>
    </xf>
    <xf numFmtId="0" fontId="28" fillId="0" borderId="68" xfId="2" applyFont="1" applyBorder="1" applyAlignment="1">
      <alignment horizontal="center" vertical="center"/>
    </xf>
    <xf numFmtId="0" fontId="28" fillId="0" borderId="85" xfId="2" applyFont="1" applyBorder="1" applyAlignment="1">
      <alignment horizontal="center" vertical="top"/>
    </xf>
    <xf numFmtId="0" fontId="28" fillId="0" borderId="51" xfId="2" applyFont="1" applyBorder="1" applyAlignment="1">
      <alignment vertical="center"/>
    </xf>
    <xf numFmtId="0" fontId="28" fillId="0" borderId="67" xfId="2" applyFont="1" applyBorder="1" applyAlignment="1">
      <alignment horizontal="right" vertical="center"/>
    </xf>
    <xf numFmtId="0" fontId="28" fillId="0" borderId="67" xfId="2" applyFont="1" applyBorder="1" applyAlignment="1">
      <alignment vertical="center"/>
    </xf>
    <xf numFmtId="0" fontId="28" fillId="0" borderId="15" xfId="2" applyFont="1" applyBorder="1" applyAlignment="1">
      <alignment horizontal="right" vertical="center"/>
    </xf>
    <xf numFmtId="0" fontId="28" fillId="0" borderId="105" xfId="2" applyFont="1" applyBorder="1" applyAlignment="1">
      <alignment horizontal="right" vertical="center"/>
    </xf>
    <xf numFmtId="0" fontId="28" fillId="3" borderId="40" xfId="2" applyFont="1" applyFill="1" applyBorder="1" applyAlignment="1">
      <alignment horizontal="center" vertical="center" justifyLastLine="1"/>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7" fillId="3" borderId="40" xfId="2" applyFont="1" applyFill="1" applyBorder="1"/>
    <xf numFmtId="0" fontId="25" fillId="0" borderId="0" xfId="2" applyFont="1" applyAlignment="1">
      <alignment horizontal="center" vertical="center"/>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38" xfId="2" quotePrefix="1" applyFont="1" applyBorder="1" applyAlignment="1">
      <alignment horizontal="center" vertical="center"/>
    </xf>
    <xf numFmtId="0" fontId="28" fillId="0" borderId="60" xfId="2" applyFont="1" applyBorder="1" applyAlignment="1">
      <alignment horizontal="right" vertical="top"/>
    </xf>
    <xf numFmtId="0" fontId="28" fillId="0" borderId="60" xfId="2" applyFont="1" applyBorder="1" applyAlignment="1">
      <alignment vertical="top"/>
    </xf>
    <xf numFmtId="0" fontId="28" fillId="0" borderId="61" xfId="2" applyFont="1" applyBorder="1" applyAlignment="1">
      <alignment vertical="top"/>
    </xf>
    <xf numFmtId="0" fontId="28" fillId="0" borderId="62" xfId="2" applyFont="1" applyBorder="1" applyAlignment="1">
      <alignment horizontal="center" vertical="top"/>
    </xf>
    <xf numFmtId="0" fontId="28" fillId="0" borderId="19" xfId="2" quotePrefix="1" applyFont="1" applyBorder="1" applyAlignment="1">
      <alignment horizontal="center" vertical="center"/>
    </xf>
    <xf numFmtId="0" fontId="28" fillId="0" borderId="12" xfId="2" applyFont="1" applyBorder="1" applyAlignment="1">
      <alignment vertical="top"/>
    </xf>
    <xf numFmtId="0" fontId="26" fillId="0" borderId="22" xfId="2" applyFont="1" applyBorder="1" applyAlignment="1">
      <alignment vertical="top"/>
    </xf>
    <xf numFmtId="0" fontId="28" fillId="0" borderId="48" xfId="2" applyFont="1" applyBorder="1" applyAlignment="1">
      <alignment vertical="center"/>
    </xf>
    <xf numFmtId="0" fontId="28" fillId="0" borderId="66" xfId="2" applyFont="1" applyBorder="1" applyAlignment="1">
      <alignment horizontal="left" vertical="top"/>
    </xf>
    <xf numFmtId="0" fontId="28" fillId="0" borderId="69" xfId="2" applyFont="1" applyBorder="1" applyAlignment="1">
      <alignment vertical="center"/>
    </xf>
    <xf numFmtId="0" fontId="28" fillId="0" borderId="41" xfId="2" applyFont="1" applyBorder="1" applyAlignment="1">
      <alignment horizontal="left" vertical="center"/>
    </xf>
    <xf numFmtId="0" fontId="28" fillId="0" borderId="56" xfId="2" applyFont="1" applyBorder="1" applyAlignment="1">
      <alignment vertical="center"/>
    </xf>
    <xf numFmtId="0" fontId="28" fillId="0" borderId="54" xfId="2" applyFont="1" applyBorder="1" applyAlignment="1">
      <alignment vertical="top" wrapText="1"/>
    </xf>
    <xf numFmtId="0" fontId="28" fillId="0" borderId="55" xfId="2" applyFont="1" applyBorder="1" applyAlignment="1">
      <alignment vertical="top" wrapText="1"/>
    </xf>
    <xf numFmtId="0" fontId="28" fillId="0" borderId="70" xfId="2" applyFont="1" applyBorder="1" applyAlignment="1">
      <alignment vertical="center"/>
    </xf>
    <xf numFmtId="0" fontId="28" fillId="0" borderId="57" xfId="2" applyFont="1" applyBorder="1" applyAlignment="1">
      <alignment vertical="center"/>
    </xf>
    <xf numFmtId="0" fontId="28" fillId="0" borderId="47" xfId="2" applyFont="1" applyBorder="1" applyAlignment="1">
      <alignment horizontal="left" vertical="center"/>
    </xf>
    <xf numFmtId="0" fontId="31" fillId="0" borderId="18" xfId="2" applyFont="1" applyBorder="1" applyAlignment="1">
      <alignment vertical="center" wrapText="1"/>
    </xf>
    <xf numFmtId="0" fontId="28" fillId="0" borderId="56" xfId="2" applyFont="1" applyBorder="1" applyAlignment="1">
      <alignment horizontal="center" vertical="center"/>
    </xf>
    <xf numFmtId="0" fontId="26" fillId="0" borderId="38" xfId="2" applyFont="1" applyBorder="1" applyAlignment="1">
      <alignment vertical="top"/>
    </xf>
    <xf numFmtId="0" fontId="28" fillId="0" borderId="50" xfId="2" applyFont="1" applyBorder="1" applyAlignment="1">
      <alignment vertical="top" wrapText="1"/>
    </xf>
    <xf numFmtId="0" fontId="28" fillId="0" borderId="51" xfId="2" applyFont="1" applyBorder="1" applyAlignment="1">
      <alignment vertical="top" wrapText="1"/>
    </xf>
    <xf numFmtId="0" fontId="28" fillId="0" borderId="39" xfId="2" applyFont="1" applyBorder="1" applyAlignment="1">
      <alignment horizontal="left" vertical="center"/>
    </xf>
    <xf numFmtId="0" fontId="28" fillId="0" borderId="42" xfId="2" applyFont="1" applyBorder="1" applyAlignment="1">
      <alignment vertical="center" wrapText="1"/>
    </xf>
    <xf numFmtId="0" fontId="28" fillId="0" borderId="38" xfId="2" applyFont="1" applyBorder="1" applyAlignment="1">
      <alignment horizontal="left" vertical="center"/>
    </xf>
    <xf numFmtId="0" fontId="28" fillId="0" borderId="14" xfId="2" quotePrefix="1" applyFont="1" applyBorder="1" applyAlignment="1">
      <alignment horizontal="right" vertical="center"/>
    </xf>
    <xf numFmtId="0" fontId="28" fillId="0" borderId="34" xfId="2" applyFont="1" applyBorder="1" applyAlignment="1">
      <alignment vertical="center" wrapText="1"/>
    </xf>
    <xf numFmtId="0" fontId="26" fillId="0" borderId="14" xfId="2" applyFont="1" applyBorder="1" applyAlignment="1">
      <alignment vertical="center"/>
    </xf>
    <xf numFmtId="0" fontId="29" fillId="0" borderId="0" xfId="2" applyFont="1" applyAlignment="1">
      <alignment horizontal="right" vertical="center"/>
    </xf>
    <xf numFmtId="0" fontId="41"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00"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41"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1" fillId="0" borderId="15" xfId="2" applyFont="1" applyBorder="1" applyAlignment="1">
      <alignment vertical="center"/>
    </xf>
    <xf numFmtId="0" fontId="41" fillId="0" borderId="15" xfId="2" applyFont="1" applyBorder="1" applyAlignment="1">
      <alignment horizontal="distributed" vertical="center" justifyLastLine="1"/>
    </xf>
    <xf numFmtId="0" fontId="41" fillId="0" borderId="35" xfId="2" applyFont="1" applyBorder="1" applyAlignment="1">
      <alignment horizontal="left" vertical="center"/>
    </xf>
    <xf numFmtId="0" fontId="41" fillId="0" borderId="37" xfId="2" applyFont="1" applyBorder="1" applyAlignment="1">
      <alignment horizontal="left" vertical="center"/>
    </xf>
    <xf numFmtId="0" fontId="28" fillId="0" borderId="47" xfId="2" applyFont="1" applyBorder="1" applyAlignment="1">
      <alignment horizontal="center" vertical="center" wrapText="1"/>
    </xf>
    <xf numFmtId="0" fontId="28" fillId="0" borderId="101" xfId="2" applyFont="1" applyBorder="1" applyAlignment="1">
      <alignment horizontal="center" vertical="center" wrapText="1"/>
    </xf>
    <xf numFmtId="49" fontId="28" fillId="0" borderId="39" xfId="2" applyNumberFormat="1" applyFont="1" applyBorder="1" applyAlignment="1">
      <alignment horizontal="center" vertical="center"/>
    </xf>
    <xf numFmtId="49" fontId="28" fillId="0" borderId="100"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2"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1" fillId="0" borderId="38" xfId="2" applyFont="1" applyBorder="1" applyAlignment="1">
      <alignment vertical="center"/>
    </xf>
    <xf numFmtId="49" fontId="28" fillId="0" borderId="47"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41" fillId="0" borderId="42" xfId="2" applyFont="1" applyBorder="1" applyAlignment="1">
      <alignment vertical="center"/>
    </xf>
    <xf numFmtId="49" fontId="28" fillId="0" borderId="42" xfId="2" applyNumberFormat="1" applyFont="1" applyBorder="1" applyAlignment="1">
      <alignment horizontal="left" vertical="center"/>
    </xf>
    <xf numFmtId="0" fontId="41" fillId="0" borderId="18" xfId="2" applyFont="1" applyBorder="1" applyAlignment="1">
      <alignment vertical="center"/>
    </xf>
    <xf numFmtId="0" fontId="29" fillId="0" borderId="22" xfId="2" applyFont="1" applyBorder="1" applyAlignment="1">
      <alignment horizontal="right" vertical="center"/>
    </xf>
    <xf numFmtId="0" fontId="41" fillId="0" borderId="36" xfId="2" applyFont="1" applyBorder="1" applyAlignment="1">
      <alignment vertical="center"/>
    </xf>
    <xf numFmtId="0" fontId="41" fillId="0" borderId="22" xfId="2" applyFont="1" applyBorder="1" applyAlignment="1">
      <alignment vertical="center"/>
    </xf>
    <xf numFmtId="0" fontId="41" fillId="0" borderId="23" xfId="2" applyFont="1" applyBorder="1" applyAlignment="1">
      <alignment vertical="center"/>
    </xf>
    <xf numFmtId="49" fontId="41" fillId="0" borderId="39" xfId="2" applyNumberFormat="1" applyFont="1" applyBorder="1" applyAlignment="1">
      <alignment horizontal="center" vertical="center"/>
    </xf>
    <xf numFmtId="49" fontId="41" fillId="0" borderId="100" xfId="2" applyNumberFormat="1" applyFont="1" applyBorder="1" applyAlignment="1">
      <alignment horizontal="center" vertical="center"/>
    </xf>
    <xf numFmtId="0" fontId="41" fillId="0" borderId="12" xfId="2" applyFont="1" applyBorder="1" applyAlignment="1">
      <alignment vertical="center"/>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8"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6" fillId="0" borderId="22" xfId="2" applyFont="1" applyBorder="1" applyAlignment="1">
      <alignment vertical="center"/>
    </xf>
    <xf numFmtId="49" fontId="41" fillId="0" borderId="47" xfId="2" applyNumberFormat="1" applyFont="1" applyBorder="1" applyAlignment="1">
      <alignment horizontal="center" vertical="center"/>
    </xf>
    <xf numFmtId="49" fontId="41" fillId="0" borderId="101" xfId="2" applyNumberFormat="1" applyFont="1" applyBorder="1" applyAlignment="1">
      <alignment horizontal="center" vertical="center"/>
    </xf>
    <xf numFmtId="49" fontId="41" fillId="0" borderId="42" xfId="2" applyNumberFormat="1" applyFont="1" applyBorder="1" applyAlignment="1">
      <alignment horizontal="center" vertical="center"/>
    </xf>
    <xf numFmtId="49" fontId="41" fillId="0" borderId="18" xfId="2" applyNumberFormat="1" applyFont="1" applyBorder="1" applyAlignment="1">
      <alignment horizontal="center" vertical="center"/>
    </xf>
    <xf numFmtId="0" fontId="41" fillId="0" borderId="42" xfId="2" applyFont="1" applyBorder="1" applyAlignment="1">
      <alignment horizontal="center" vertical="center"/>
    </xf>
    <xf numFmtId="49" fontId="41" fillId="0" borderId="38" xfId="2" applyNumberFormat="1" applyFont="1" applyBorder="1" applyAlignment="1">
      <alignment horizontal="center" vertical="center"/>
    </xf>
    <xf numFmtId="0" fontId="26" fillId="0" borderId="0" xfId="2" applyFont="1" applyAlignment="1">
      <alignment vertical="center" wrapText="1"/>
    </xf>
    <xf numFmtId="49" fontId="47" fillId="0" borderId="37" xfId="2" applyNumberFormat="1" applyFont="1" applyBorder="1" applyAlignment="1">
      <alignment horizontal="center" vertical="center" wrapText="1"/>
    </xf>
    <xf numFmtId="49" fontId="45" fillId="0" borderId="18" xfId="2" applyNumberFormat="1" applyFont="1" applyBorder="1" applyAlignment="1">
      <alignment horizontal="center" vertical="center" wrapText="1"/>
    </xf>
    <xf numFmtId="49" fontId="45" fillId="0" borderId="23" xfId="2" applyNumberFormat="1" applyFont="1" applyBorder="1" applyAlignment="1">
      <alignment horizontal="center" vertical="center" wrapText="1"/>
    </xf>
    <xf numFmtId="0" fontId="40"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00" xfId="2" applyFont="1" applyBorder="1" applyAlignment="1">
      <alignment vertical="center"/>
    </xf>
    <xf numFmtId="0" fontId="26" fillId="0" borderId="15" xfId="2" applyFont="1" applyBorder="1" applyAlignment="1">
      <alignment vertical="center"/>
    </xf>
    <xf numFmtId="56" fontId="45" fillId="0" borderId="42" xfId="2" quotePrefix="1" applyNumberFormat="1" applyFont="1" applyBorder="1" applyAlignment="1">
      <alignment vertical="center"/>
    </xf>
    <xf numFmtId="49" fontId="28" fillId="0" borderId="40" xfId="2" applyNumberFormat="1" applyFont="1" applyBorder="1" applyAlignment="1">
      <alignment vertical="center"/>
    </xf>
    <xf numFmtId="49" fontId="49"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6" fillId="0" borderId="39" xfId="2" applyNumberFormat="1" applyFont="1" applyBorder="1" applyAlignment="1">
      <alignment horizontal="center" vertical="center"/>
    </xf>
    <xf numFmtId="0" fontId="45" fillId="0" borderId="12" xfId="2" applyFont="1" applyBorder="1" applyAlignment="1">
      <alignment vertical="center"/>
    </xf>
    <xf numFmtId="0" fontId="45" fillId="0" borderId="22" xfId="2" applyFont="1" applyBorder="1" applyAlignment="1">
      <alignment vertical="center"/>
    </xf>
    <xf numFmtId="49" fontId="45"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02" xfId="2" applyFont="1" applyBorder="1" applyAlignment="1">
      <alignment vertical="center"/>
    </xf>
    <xf numFmtId="49" fontId="45"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0" fillId="0" borderId="0" xfId="2" applyFont="1" applyAlignment="1">
      <alignment vertical="center"/>
    </xf>
    <xf numFmtId="0" fontId="46" fillId="0" borderId="0" xfId="2" applyFont="1" applyAlignment="1">
      <alignment vertical="center"/>
    </xf>
    <xf numFmtId="49" fontId="41" fillId="0" borderId="37" xfId="2" applyNumberFormat="1" applyFont="1" applyBorder="1" applyAlignment="1">
      <alignment horizontal="center" vertical="center"/>
    </xf>
    <xf numFmtId="49" fontId="41" fillId="0" borderId="23" xfId="2" applyNumberFormat="1" applyFont="1" applyBorder="1" applyAlignment="1">
      <alignment horizontal="center" vertical="center"/>
    </xf>
    <xf numFmtId="0" fontId="46" fillId="0" borderId="22" xfId="2" applyFont="1" applyBorder="1" applyAlignment="1">
      <alignment horizontal="right" vertical="center"/>
    </xf>
    <xf numFmtId="0" fontId="46" fillId="0" borderId="22" xfId="2" applyFont="1" applyBorder="1" applyAlignment="1">
      <alignment horizontal="left" vertical="center" wrapText="1"/>
    </xf>
    <xf numFmtId="49" fontId="26" fillId="0" borderId="47" xfId="2" applyNumberFormat="1" applyFont="1" applyBorder="1" applyAlignment="1">
      <alignment horizontal="center" vertical="center" wrapText="1"/>
    </xf>
    <xf numFmtId="0" fontId="26" fillId="0" borderId="47"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7" fillId="0" borderId="15" xfId="2" applyFont="1" applyBorder="1" applyAlignment="1">
      <alignment vertical="center"/>
    </xf>
    <xf numFmtId="0" fontId="47" fillId="0" borderId="22" xfId="2" applyFont="1" applyBorder="1" applyAlignment="1">
      <alignment vertical="center"/>
    </xf>
    <xf numFmtId="0" fontId="40" fillId="0" borderId="0" xfId="2" applyFont="1" applyAlignment="1">
      <alignment vertical="center"/>
    </xf>
    <xf numFmtId="0" fontId="26" fillId="0" borderId="36" xfId="2" applyFont="1" applyBorder="1" applyAlignment="1">
      <alignment horizontal="right" vertical="center"/>
    </xf>
    <xf numFmtId="0" fontId="26" fillId="0" borderId="39" xfId="2" applyFont="1" applyBorder="1" applyAlignment="1">
      <alignment horizontal="center" vertical="center"/>
    </xf>
    <xf numFmtId="0" fontId="46" fillId="0" borderId="12" xfId="2" applyFont="1" applyBorder="1" applyAlignment="1">
      <alignment vertical="center"/>
    </xf>
    <xf numFmtId="0" fontId="50" fillId="0" borderId="12" xfId="2" applyFont="1" applyBorder="1" applyAlignment="1">
      <alignment vertical="center"/>
    </xf>
    <xf numFmtId="49" fontId="41"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51" fillId="0" borderId="0" xfId="2" applyFont="1" applyAlignment="1">
      <alignment vertical="center"/>
    </xf>
    <xf numFmtId="49" fontId="41"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5" fillId="0" borderId="0" xfId="2" applyFont="1" applyAlignment="1">
      <alignment vertical="center"/>
    </xf>
    <xf numFmtId="0" fontId="44" fillId="0" borderId="15" xfId="2" applyFont="1" applyBorder="1"/>
    <xf numFmtId="49" fontId="26" fillId="0" borderId="47" xfId="2" applyNumberFormat="1" applyFont="1" applyBorder="1" applyAlignment="1">
      <alignment horizontal="center" vertical="center"/>
    </xf>
    <xf numFmtId="0" fontId="41" fillId="0" borderId="19" xfId="2" applyFont="1" applyBorder="1" applyAlignment="1">
      <alignment vertical="center"/>
    </xf>
    <xf numFmtId="0" fontId="41" fillId="0" borderId="13" xfId="2" applyFont="1" applyBorder="1" applyAlignment="1">
      <alignment vertical="center"/>
    </xf>
    <xf numFmtId="0" fontId="53" fillId="0" borderId="22" xfId="2" applyFont="1" applyBorder="1" applyAlignment="1">
      <alignment vertical="center"/>
    </xf>
    <xf numFmtId="49" fontId="28" fillId="0" borderId="22" xfId="2" applyNumberFormat="1" applyFont="1" applyBorder="1" applyAlignment="1">
      <alignment horizontal="left" vertical="center"/>
    </xf>
    <xf numFmtId="0" fontId="52"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36" fillId="0" borderId="0" xfId="3" applyFont="1" applyAlignment="1">
      <alignment horizontal="left" vertical="top"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37" xfId="2" applyFont="1" applyBorder="1" applyAlignment="1">
      <alignment vertical="center"/>
    </xf>
    <xf numFmtId="0" fontId="26" fillId="0" borderId="42" xfId="2" applyFont="1" applyBorder="1" applyAlignment="1">
      <alignment horizontal="center" vertical="center" wrapText="1"/>
    </xf>
    <xf numFmtId="0" fontId="26" fillId="0" borderId="37" xfId="2"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2" fillId="0" borderId="0" xfId="2" applyFont="1" applyAlignment="1">
      <alignment vertical="center"/>
    </xf>
    <xf numFmtId="0" fontId="22" fillId="0" borderId="0" xfId="2" applyFont="1" applyAlignment="1">
      <alignment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61" fillId="0" borderId="0" xfId="2" applyFont="1" applyAlignment="1">
      <alignment vertical="center"/>
    </xf>
    <xf numFmtId="0" fontId="62" fillId="0" borderId="0" xfId="2" applyFont="1" applyAlignment="1">
      <alignment vertical="center"/>
    </xf>
    <xf numFmtId="0" fontId="62" fillId="0" borderId="0" xfId="2" applyFont="1" applyAlignment="1">
      <alignment horizontal="right" vertical="center"/>
    </xf>
    <xf numFmtId="0" fontId="63" fillId="0" borderId="0" xfId="2" applyFont="1" applyAlignment="1">
      <alignment vertical="center"/>
    </xf>
    <xf numFmtId="0" fontId="64" fillId="0" borderId="0" xfId="2" applyFont="1" applyAlignment="1">
      <alignment vertical="center"/>
    </xf>
    <xf numFmtId="0" fontId="26" fillId="0" borderId="40" xfId="2" quotePrefix="1" applyFont="1" applyBorder="1" applyAlignment="1">
      <alignment horizontal="center" vertical="center" wrapText="1"/>
    </xf>
    <xf numFmtId="0" fontId="28" fillId="0" borderId="0" xfId="2" quotePrefix="1" applyFont="1" applyAlignment="1">
      <alignment vertical="center"/>
    </xf>
    <xf numFmtId="0" fontId="28" fillId="0" borderId="36" xfId="2" quotePrefix="1" applyFont="1" applyBorder="1" applyAlignment="1">
      <alignment vertical="center"/>
    </xf>
    <xf numFmtId="0" fontId="64" fillId="0" borderId="0" xfId="2" applyFont="1" applyAlignment="1">
      <alignment horizontal="center" vertical="center"/>
    </xf>
    <xf numFmtId="0" fontId="28" fillId="0" borderId="14" xfId="2" quotePrefix="1" applyFont="1" applyBorder="1" applyAlignment="1">
      <alignment vertical="center"/>
    </xf>
    <xf numFmtId="0" fontId="64" fillId="0" borderId="0" xfId="2" quotePrefix="1" applyFont="1" applyAlignment="1">
      <alignment vertical="center"/>
    </xf>
    <xf numFmtId="0" fontId="64" fillId="0" borderId="12" xfId="2" applyFont="1" applyBorder="1" applyAlignment="1">
      <alignment vertical="center"/>
    </xf>
    <xf numFmtId="0" fontId="28" fillId="0" borderId="37" xfId="2" applyFont="1" applyBorder="1" applyAlignment="1">
      <alignment horizontal="right" vertical="center"/>
    </xf>
    <xf numFmtId="0" fontId="64" fillId="0" borderId="22" xfId="2" quotePrefix="1" applyFont="1" applyBorder="1" applyAlignment="1">
      <alignment vertical="center"/>
    </xf>
    <xf numFmtId="0" fontId="64" fillId="0" borderId="22" xfId="2" applyFont="1" applyBorder="1" applyAlignment="1">
      <alignment vertical="center"/>
    </xf>
    <xf numFmtId="0" fontId="64" fillId="0" borderId="22" xfId="2" applyFont="1" applyBorder="1" applyAlignment="1">
      <alignment horizontal="right" vertical="center"/>
    </xf>
    <xf numFmtId="0" fontId="64" fillId="0" borderId="22" xfId="2" applyFont="1" applyBorder="1" applyAlignment="1">
      <alignment horizontal="center" vertical="center"/>
    </xf>
    <xf numFmtId="0" fontId="28" fillId="0" borderId="19" xfId="2" quotePrefix="1" applyFont="1" applyBorder="1" applyAlignment="1">
      <alignment vertical="center"/>
    </xf>
    <xf numFmtId="0" fontId="28" fillId="0" borderId="22" xfId="2" quotePrefix="1" applyFont="1" applyBorder="1" applyAlignment="1">
      <alignment vertical="center"/>
    </xf>
    <xf numFmtId="0" fontId="26" fillId="0" borderId="35" xfId="2" quotePrefix="1" applyFont="1" applyBorder="1" applyAlignment="1">
      <alignment horizontal="center" vertical="center"/>
    </xf>
    <xf numFmtId="0" fontId="26" fillId="0" borderId="35" xfId="2" quotePrefix="1" applyFont="1" applyBorder="1" applyAlignment="1">
      <alignment horizontal="center" vertical="center" wrapText="1"/>
    </xf>
    <xf numFmtId="0" fontId="26" fillId="0" borderId="47" xfId="2" quotePrefix="1" applyFont="1" applyBorder="1" applyAlignment="1">
      <alignment horizontal="center" vertical="center"/>
    </xf>
    <xf numFmtId="0" fontId="26" fillId="0" borderId="37" xfId="2" quotePrefix="1" applyFont="1" applyBorder="1" applyAlignment="1">
      <alignment horizontal="center" vertical="center" wrapText="1"/>
    </xf>
    <xf numFmtId="0" fontId="63" fillId="0" borderId="22" xfId="2" applyFont="1" applyBorder="1" applyAlignment="1">
      <alignment vertical="center"/>
    </xf>
    <xf numFmtId="0" fontId="68" fillId="0" borderId="0" xfId="2" quotePrefix="1" applyFont="1" applyAlignment="1">
      <alignment horizontal="center" vertical="center" wrapText="1"/>
    </xf>
    <xf numFmtId="0" fontId="69" fillId="0" borderId="0" xfId="2" applyFont="1" applyAlignment="1">
      <alignment vertical="center"/>
    </xf>
    <xf numFmtId="49" fontId="69" fillId="0" borderId="0" xfId="2" applyNumberFormat="1" applyFont="1" applyAlignment="1">
      <alignment vertical="center"/>
    </xf>
    <xf numFmtId="49" fontId="69" fillId="0" borderId="0" xfId="2" applyNumberFormat="1" applyFont="1" applyAlignment="1">
      <alignment vertical="center" shrinkToFit="1"/>
    </xf>
    <xf numFmtId="0" fontId="26" fillId="0" borderId="62" xfId="2" applyFont="1" applyBorder="1" applyAlignment="1">
      <alignment vertical="center"/>
    </xf>
    <xf numFmtId="0" fontId="26" fillId="0" borderId="59" xfId="2" applyFont="1" applyBorder="1" applyAlignment="1">
      <alignment vertical="center"/>
    </xf>
    <xf numFmtId="0" fontId="26" fillId="0" borderId="60" xfId="2" applyFont="1" applyBorder="1" applyAlignment="1">
      <alignment vertical="center"/>
    </xf>
    <xf numFmtId="0" fontId="69" fillId="0" borderId="60" xfId="2" applyFont="1" applyBorder="1" applyAlignment="1">
      <alignment vertical="center"/>
    </xf>
    <xf numFmtId="49" fontId="69" fillId="0" borderId="60" xfId="2" applyNumberFormat="1" applyFont="1" applyBorder="1" applyAlignment="1">
      <alignment vertical="center"/>
    </xf>
    <xf numFmtId="49" fontId="69" fillId="0" borderId="60" xfId="2" applyNumberFormat="1" applyFont="1" applyBorder="1" applyAlignment="1">
      <alignment vertical="center" shrinkToFit="1"/>
    </xf>
    <xf numFmtId="0" fontId="26" fillId="0" borderId="61" xfId="2" applyFont="1" applyBorder="1" applyAlignment="1">
      <alignment vertical="center"/>
    </xf>
    <xf numFmtId="0" fontId="69" fillId="0" borderId="15" xfId="2" applyFont="1" applyBorder="1" applyAlignment="1">
      <alignment vertical="center"/>
    </xf>
    <xf numFmtId="49" fontId="69" fillId="0" borderId="15" xfId="2" applyNumberFormat="1" applyFont="1" applyBorder="1" applyAlignment="1">
      <alignment vertical="center"/>
    </xf>
    <xf numFmtId="49" fontId="69" fillId="0" borderId="15" xfId="2" applyNumberFormat="1" applyFont="1" applyBorder="1" applyAlignment="1">
      <alignment vertical="center" shrinkToFit="1"/>
    </xf>
    <xf numFmtId="0" fontId="21" fillId="0" borderId="0" xfId="7" applyFont="1">
      <alignment vertical="center"/>
    </xf>
    <xf numFmtId="0" fontId="28" fillId="0" borderId="0" xfId="7" applyFont="1" applyAlignment="1">
      <alignment horizontal="left" vertical="center"/>
    </xf>
    <xf numFmtId="0" fontId="28" fillId="0" borderId="0" xfId="7" applyFont="1">
      <alignment vertical="center"/>
    </xf>
    <xf numFmtId="0" fontId="28" fillId="0" borderId="0" xfId="7" applyFont="1" applyAlignment="1">
      <alignment horizontal="center" vertical="top"/>
    </xf>
    <xf numFmtId="177" fontId="24" fillId="0" borderId="41" xfId="7" applyNumberFormat="1" applyFont="1" applyBorder="1" applyAlignment="1">
      <alignment horizontal="distributed" vertical="center" justifyLastLine="1"/>
    </xf>
    <xf numFmtId="178" fontId="24" fillId="0" borderId="41" xfId="7" applyNumberFormat="1" applyFont="1" applyBorder="1" applyAlignment="1">
      <alignment horizontal="center" vertical="center"/>
    </xf>
    <xf numFmtId="178" fontId="24" fillId="0" borderId="41" xfId="7" applyNumberFormat="1" applyFont="1" applyBorder="1" applyAlignment="1">
      <alignment horizontal="left" vertical="center"/>
    </xf>
    <xf numFmtId="0" fontId="28" fillId="0" borderId="120" xfId="7" applyFont="1" applyBorder="1">
      <alignment vertical="center"/>
    </xf>
    <xf numFmtId="0" fontId="28" fillId="0" borderId="45" xfId="7" applyFont="1" applyBorder="1">
      <alignment vertical="center"/>
    </xf>
    <xf numFmtId="0" fontId="28" fillId="0" borderId="115" xfId="7" applyFont="1" applyBorder="1">
      <alignment vertical="center"/>
    </xf>
    <xf numFmtId="0" fontId="29" fillId="0" borderId="0" xfId="7" applyFont="1" applyAlignment="1">
      <alignment horizontal="justify" vertical="center"/>
    </xf>
    <xf numFmtId="0" fontId="29" fillId="0" borderId="14" xfId="7" applyFont="1" applyBorder="1" applyAlignment="1">
      <alignment horizontal="center" vertical="center"/>
    </xf>
    <xf numFmtId="0" fontId="29" fillId="0" borderId="39" xfId="7" applyFont="1" applyBorder="1" applyAlignment="1">
      <alignment horizontal="center" vertical="top" wrapText="1"/>
    </xf>
    <xf numFmtId="0" fontId="28" fillId="0" borderId="38" xfId="7" applyFont="1" applyBorder="1" applyAlignment="1">
      <alignment vertical="top" wrapText="1"/>
    </xf>
    <xf numFmtId="0" fontId="28" fillId="0" borderId="0" xfId="7" applyFont="1" applyAlignment="1">
      <alignment horizontal="left" vertical="top"/>
    </xf>
    <xf numFmtId="0" fontId="28" fillId="0" borderId="18" xfId="7" applyFont="1" applyBorder="1" applyAlignment="1">
      <alignment vertical="top" wrapText="1"/>
    </xf>
    <xf numFmtId="0" fontId="28" fillId="0" borderId="0" xfId="7" applyFont="1" applyAlignment="1">
      <alignment vertical="top" wrapText="1"/>
    </xf>
    <xf numFmtId="0" fontId="29" fillId="0" borderId="38" xfId="7" applyFont="1" applyBorder="1" applyAlignment="1">
      <alignment horizontal="center" vertical="center"/>
    </xf>
    <xf numFmtId="0" fontId="28" fillId="0" borderId="42" xfId="7" applyFont="1" applyBorder="1" applyAlignment="1">
      <alignment vertical="top" wrapText="1"/>
    </xf>
    <xf numFmtId="0" fontId="28" fillId="0" borderId="42" xfId="7" applyFont="1" applyBorder="1" applyAlignment="1">
      <alignment horizontal="center" vertical="top" wrapText="1"/>
    </xf>
    <xf numFmtId="0" fontId="29" fillId="0" borderId="66" xfId="7" applyFont="1" applyBorder="1" applyAlignment="1">
      <alignment horizontal="center" vertical="center"/>
    </xf>
    <xf numFmtId="0" fontId="29" fillId="0" borderId="67" xfId="7" applyFont="1" applyBorder="1" applyAlignment="1">
      <alignment horizontal="left" vertical="center"/>
    </xf>
    <xf numFmtId="0" fontId="28" fillId="0" borderId="69" xfId="7" applyFont="1" applyBorder="1" applyAlignment="1">
      <alignment vertical="top" wrapText="1"/>
    </xf>
    <xf numFmtId="0" fontId="28" fillId="0" borderId="69" xfId="7" applyFont="1" applyBorder="1" applyAlignment="1">
      <alignment horizontal="center" vertical="top" wrapText="1"/>
    </xf>
    <xf numFmtId="0" fontId="29" fillId="0" borderId="49" xfId="7" applyFont="1" applyBorder="1" applyAlignment="1">
      <alignment horizontal="center" vertical="center"/>
    </xf>
    <xf numFmtId="0" fontId="29" fillId="0" borderId="50" xfId="7" applyFont="1" applyBorder="1" applyAlignment="1">
      <alignment horizontal="left" vertical="center"/>
    </xf>
    <xf numFmtId="0" fontId="28" fillId="0" borderId="48" xfId="7" applyFont="1" applyBorder="1" applyAlignment="1">
      <alignment vertical="top" wrapText="1"/>
    </xf>
    <xf numFmtId="0" fontId="28" fillId="0" borderId="48" xfId="7" applyFont="1" applyBorder="1" applyAlignment="1">
      <alignment horizontal="center" vertical="top" wrapText="1"/>
    </xf>
    <xf numFmtId="0" fontId="29" fillId="0" borderId="0" xfId="7" applyFont="1" applyAlignment="1">
      <alignment horizontal="left" vertical="center" shrinkToFit="1"/>
    </xf>
    <xf numFmtId="0" fontId="29" fillId="0" borderId="19" xfId="7" applyFont="1" applyBorder="1" applyAlignment="1">
      <alignment horizontal="left" vertical="top" wrapText="1"/>
    </xf>
    <xf numFmtId="0" fontId="29" fillId="0" borderId="19" xfId="7" applyFont="1" applyBorder="1" applyAlignment="1">
      <alignment horizontal="left" vertical="top"/>
    </xf>
    <xf numFmtId="0" fontId="29" fillId="0" borderId="12" xfId="7" applyFont="1" applyBorder="1" applyAlignment="1">
      <alignment horizontal="left" vertical="top"/>
    </xf>
    <xf numFmtId="0" fontId="29" fillId="0" borderId="13" xfId="7" applyFont="1" applyBorder="1" applyAlignment="1">
      <alignment horizontal="justify" vertical="top" wrapText="1"/>
    </xf>
    <xf numFmtId="0" fontId="29" fillId="0" borderId="35" xfId="7" applyFont="1" applyBorder="1" applyAlignment="1">
      <alignment horizontal="center" vertical="center" wrapText="1"/>
    </xf>
    <xf numFmtId="0" fontId="29" fillId="0" borderId="19" xfId="7" applyFont="1" applyBorder="1" applyAlignment="1">
      <alignment horizontal="justify" vertical="top" wrapText="1"/>
    </xf>
    <xf numFmtId="0" fontId="29" fillId="0" borderId="12" xfId="7" applyFont="1" applyBorder="1" applyAlignment="1">
      <alignment horizontal="justify" vertical="top" wrapText="1"/>
    </xf>
    <xf numFmtId="0" fontId="29" fillId="0" borderId="35" xfId="7" applyFont="1" applyBorder="1" applyAlignment="1">
      <alignment horizontal="justify" vertical="top" wrapText="1"/>
    </xf>
    <xf numFmtId="0" fontId="29" fillId="0" borderId="0" xfId="7" applyFont="1" applyAlignment="1">
      <alignment horizontal="left" vertical="top"/>
    </xf>
    <xf numFmtId="0" fontId="29" fillId="0" borderId="18" xfId="7" applyFont="1" applyBorder="1" applyAlignment="1">
      <alignment horizontal="justify" vertical="top" wrapText="1"/>
    </xf>
    <xf numFmtId="0" fontId="29" fillId="0" borderId="0" xfId="7" applyFont="1" applyAlignment="1">
      <alignment horizontal="justify" vertical="top" wrapText="1"/>
    </xf>
    <xf numFmtId="0" fontId="29" fillId="0" borderId="38" xfId="7" applyFont="1" applyBorder="1" applyAlignment="1">
      <alignment vertical="top" wrapText="1"/>
    </xf>
    <xf numFmtId="0" fontId="29" fillId="0" borderId="38" xfId="7" applyFont="1" applyBorder="1" applyAlignment="1">
      <alignment horizontal="left" vertical="top"/>
    </xf>
    <xf numFmtId="0" fontId="29" fillId="0" borderId="42" xfId="7" applyFont="1" applyBorder="1" applyAlignment="1">
      <alignment horizontal="justify" vertical="top" wrapText="1"/>
    </xf>
    <xf numFmtId="0" fontId="29" fillId="0" borderId="14" xfId="7" applyFont="1" applyBorder="1" applyAlignment="1">
      <alignment horizontal="left" vertical="top"/>
    </xf>
    <xf numFmtId="0" fontId="29" fillId="0" borderId="15" xfId="7" applyFont="1" applyBorder="1" applyAlignment="1">
      <alignment horizontal="left" vertical="top"/>
    </xf>
    <xf numFmtId="0" fontId="29" fillId="0" borderId="34" xfId="7" applyFont="1" applyBorder="1" applyAlignment="1">
      <alignment horizontal="justify" vertical="top" wrapText="1"/>
    </xf>
    <xf numFmtId="0" fontId="29" fillId="0" borderId="40" xfId="7" applyFont="1" applyBorder="1" applyAlignment="1">
      <alignment horizontal="justify" vertical="top" wrapText="1"/>
    </xf>
    <xf numFmtId="0" fontId="29" fillId="0" borderId="22" xfId="7" applyFont="1" applyBorder="1" applyAlignment="1">
      <alignment horizontal="left" vertical="top"/>
    </xf>
    <xf numFmtId="0" fontId="29" fillId="0" borderId="23" xfId="7" applyFont="1" applyBorder="1" applyAlignment="1">
      <alignment horizontal="justify" vertical="top" wrapText="1"/>
    </xf>
    <xf numFmtId="0" fontId="29" fillId="0" borderId="22" xfId="7" applyFont="1" applyBorder="1" applyAlignment="1">
      <alignment horizontal="justify" vertical="top" wrapText="1"/>
    </xf>
    <xf numFmtId="0" fontId="29" fillId="0" borderId="36" xfId="7" applyFont="1" applyBorder="1" applyAlignment="1">
      <alignment horizontal="left" vertical="top"/>
    </xf>
    <xf numFmtId="0" fontId="29" fillId="0" borderId="37" xfId="7" applyFont="1" applyBorder="1" applyAlignment="1">
      <alignment horizontal="justify" vertical="top" wrapText="1"/>
    </xf>
    <xf numFmtId="0" fontId="29" fillId="0" borderId="36" xfId="7" applyFont="1" applyBorder="1" applyAlignment="1">
      <alignment vertical="top" wrapText="1"/>
    </xf>
    <xf numFmtId="0" fontId="28" fillId="0" borderId="12" xfId="7" applyFont="1" applyBorder="1" applyAlignment="1">
      <alignment horizontal="left" vertical="center"/>
    </xf>
    <xf numFmtId="0" fontId="29" fillId="0" borderId="122" xfId="7" applyFont="1" applyBorder="1" applyAlignment="1">
      <alignment horizontal="left" vertical="top"/>
    </xf>
    <xf numFmtId="0" fontId="29" fillId="0" borderId="123" xfId="7" applyFont="1" applyBorder="1" applyAlignment="1">
      <alignment horizontal="left" vertical="top"/>
    </xf>
    <xf numFmtId="0" fontId="29" fillId="0" borderId="124" xfId="7" applyFont="1" applyBorder="1" applyAlignment="1">
      <alignment horizontal="justify" vertical="top" wrapText="1"/>
    </xf>
    <xf numFmtId="0" fontId="29" fillId="0" borderId="125" xfId="7" applyFont="1" applyBorder="1" applyAlignment="1">
      <alignment horizontal="justify" vertical="top" wrapText="1"/>
    </xf>
    <xf numFmtId="0" fontId="29" fillId="0" borderId="126" xfId="7" applyFont="1" applyBorder="1" applyAlignment="1">
      <alignment horizontal="justify" vertical="top" wrapText="1"/>
    </xf>
    <xf numFmtId="0" fontId="29" fillId="0" borderId="127" xfId="7" applyFont="1" applyBorder="1" applyAlignment="1">
      <alignment horizontal="left" vertical="top"/>
    </xf>
    <xf numFmtId="0" fontId="29" fillId="0" borderId="128" xfId="7" applyFont="1" applyBorder="1" applyAlignment="1">
      <alignment horizontal="left" vertical="top"/>
    </xf>
    <xf numFmtId="0" fontId="29" fillId="0" borderId="129" xfId="7" applyFont="1" applyBorder="1" applyAlignment="1">
      <alignment horizontal="justify" vertical="top" wrapText="1"/>
    </xf>
    <xf numFmtId="0" fontId="29" fillId="0" borderId="0" xfId="7" applyFont="1">
      <alignment vertical="center"/>
    </xf>
    <xf numFmtId="0" fontId="29" fillId="0" borderId="67" xfId="7" applyFont="1" applyBorder="1" applyAlignment="1">
      <alignment horizontal="left" vertical="top"/>
    </xf>
    <xf numFmtId="0" fontId="29" fillId="0" borderId="68" xfId="7" applyFont="1" applyBorder="1" applyAlignment="1">
      <alignment horizontal="justify" vertical="top" wrapText="1"/>
    </xf>
    <xf numFmtId="0" fontId="29" fillId="0" borderId="69" xfId="7" applyFont="1" applyBorder="1" applyAlignment="1">
      <alignment horizontal="justify" vertical="top" wrapText="1"/>
    </xf>
    <xf numFmtId="0" fontId="66" fillId="0" borderId="123" xfId="7" applyFont="1" applyBorder="1" applyAlignment="1">
      <alignment horizontal="left" vertical="top"/>
    </xf>
    <xf numFmtId="0" fontId="28" fillId="0" borderId="127" xfId="7" applyFont="1" applyBorder="1" applyAlignment="1">
      <alignment horizontal="left" vertical="center"/>
    </xf>
    <xf numFmtId="0" fontId="66" fillId="0" borderId="128" xfId="7" applyFont="1" applyBorder="1" applyAlignment="1">
      <alignment horizontal="left" vertical="center"/>
    </xf>
    <xf numFmtId="0" fontId="64" fillId="0" borderId="128" xfId="7" applyFont="1" applyBorder="1" applyAlignment="1">
      <alignment horizontal="left" vertical="center"/>
    </xf>
    <xf numFmtId="0" fontId="28" fillId="0" borderId="128" xfId="7" applyFont="1" applyBorder="1" applyAlignment="1">
      <alignment horizontal="left" vertical="center"/>
    </xf>
    <xf numFmtId="0" fontId="28" fillId="0" borderId="129" xfId="7" applyFont="1" applyBorder="1">
      <alignment vertical="center"/>
    </xf>
    <xf numFmtId="0" fontId="28" fillId="0" borderId="42" xfId="7" applyFont="1" applyBorder="1">
      <alignment vertical="center"/>
    </xf>
    <xf numFmtId="0" fontId="28" fillId="0" borderId="38" xfId="7" applyFont="1" applyBorder="1" applyAlignment="1">
      <alignment horizontal="left" vertical="center"/>
    </xf>
    <xf numFmtId="0" fontId="28" fillId="0" borderId="18" xfId="7" applyFont="1" applyBorder="1">
      <alignment vertical="center"/>
    </xf>
    <xf numFmtId="0" fontId="28" fillId="0" borderId="23" xfId="7" applyFont="1" applyBorder="1" applyAlignment="1">
      <alignment vertical="top" wrapText="1"/>
    </xf>
    <xf numFmtId="0" fontId="28" fillId="0" borderId="36" xfId="7" applyFont="1" applyBorder="1" applyAlignment="1">
      <alignment vertical="top" wrapText="1"/>
    </xf>
    <xf numFmtId="0" fontId="28" fillId="0" borderId="22" xfId="7" applyFont="1" applyBorder="1" applyAlignment="1">
      <alignment vertical="top" wrapText="1"/>
    </xf>
    <xf numFmtId="0" fontId="29" fillId="0" borderId="19" xfId="7" applyFont="1" applyBorder="1" applyAlignment="1">
      <alignment vertical="top" wrapText="1"/>
    </xf>
    <xf numFmtId="0" fontId="28" fillId="0" borderId="13" xfId="7" applyFont="1" applyBorder="1" applyAlignment="1">
      <alignment vertical="top" wrapText="1"/>
    </xf>
    <xf numFmtId="0" fontId="28" fillId="0" borderId="19" xfId="7" applyFont="1" applyBorder="1" applyAlignment="1">
      <alignment vertical="top" wrapText="1"/>
    </xf>
    <xf numFmtId="0" fontId="28" fillId="0" borderId="12" xfId="7" applyFont="1" applyBorder="1" applyAlignment="1">
      <alignment vertical="top" wrapText="1"/>
    </xf>
    <xf numFmtId="0" fontId="29" fillId="0" borderId="66" xfId="7" applyFont="1" applyBorder="1" applyAlignment="1">
      <alignment horizontal="left" vertical="top"/>
    </xf>
    <xf numFmtId="0" fontId="29" fillId="0" borderId="42" xfId="7" applyFont="1" applyBorder="1" applyAlignment="1">
      <alignment vertical="top" wrapText="1"/>
    </xf>
    <xf numFmtId="0" fontId="29" fillId="0" borderId="49" xfId="7" applyFont="1" applyBorder="1" applyAlignment="1">
      <alignment horizontal="left" vertical="top"/>
    </xf>
    <xf numFmtId="0" fontId="29" fillId="0" borderId="50" xfId="7" applyFont="1" applyBorder="1">
      <alignment vertical="center"/>
    </xf>
    <xf numFmtId="0" fontId="29" fillId="0" borderId="50" xfId="7" applyFont="1" applyBorder="1" applyAlignment="1">
      <alignment horizontal="left" vertical="top"/>
    </xf>
    <xf numFmtId="0" fontId="29" fillId="0" borderId="51" xfId="7" applyFont="1" applyBorder="1" applyAlignment="1">
      <alignment horizontal="justify" vertical="top" wrapText="1"/>
    </xf>
    <xf numFmtId="0" fontId="29" fillId="0" borderId="48" xfId="7" applyFont="1" applyBorder="1" applyAlignment="1">
      <alignment horizontal="justify" vertical="top" wrapText="1"/>
    </xf>
    <xf numFmtId="0" fontId="29" fillId="0" borderId="67" xfId="7" applyFont="1" applyBorder="1">
      <alignment vertical="center"/>
    </xf>
    <xf numFmtId="0" fontId="29" fillId="0" borderId="130" xfId="7" applyFont="1" applyBorder="1" applyAlignment="1">
      <alignment horizontal="left" vertical="top"/>
    </xf>
    <xf numFmtId="0" fontId="29" fillId="0" borderId="131" xfId="7" applyFont="1" applyBorder="1" applyAlignment="1">
      <alignment horizontal="left" vertical="top"/>
    </xf>
    <xf numFmtId="0" fontId="29" fillId="0" borderId="132" xfId="7" applyFont="1" applyBorder="1" applyAlignment="1">
      <alignment horizontal="justify" vertical="top" wrapText="1"/>
    </xf>
    <xf numFmtId="0" fontId="29" fillId="0" borderId="133" xfId="7" applyFont="1" applyBorder="1" applyAlignment="1">
      <alignment horizontal="justify" vertical="top" wrapText="1"/>
    </xf>
    <xf numFmtId="0" fontId="29" fillId="0" borderId="133" xfId="7" applyFont="1" applyBorder="1" applyAlignment="1">
      <alignment horizontal="center" vertical="top" wrapText="1"/>
    </xf>
    <xf numFmtId="0" fontId="29" fillId="0" borderId="134" xfId="7" applyFont="1" applyBorder="1" applyAlignment="1">
      <alignment horizontal="left" vertical="top"/>
    </xf>
    <xf numFmtId="0" fontId="29" fillId="0" borderId="79" xfId="7" applyFont="1" applyBorder="1" applyAlignment="1">
      <alignment horizontal="left" vertical="top"/>
    </xf>
    <xf numFmtId="0" fontId="29" fillId="0" borderId="87" xfId="7" applyFont="1" applyBorder="1" applyAlignment="1">
      <alignment horizontal="justify" vertical="top" wrapText="1"/>
    </xf>
    <xf numFmtId="0" fontId="29" fillId="0" borderId="80" xfId="7" applyFont="1" applyBorder="1" applyAlignment="1">
      <alignment horizontal="justify" vertical="top" wrapText="1"/>
    </xf>
    <xf numFmtId="0" fontId="29" fillId="0" borderId="80" xfId="7" applyFont="1" applyBorder="1" applyAlignment="1">
      <alignment horizontal="center" vertical="top" wrapText="1"/>
    </xf>
    <xf numFmtId="0" fontId="29" fillId="0" borderId="37" xfId="7" applyFont="1" applyBorder="1" applyAlignment="1">
      <alignment vertical="top" wrapText="1"/>
    </xf>
    <xf numFmtId="0" fontId="29" fillId="0" borderId="135" xfId="7" applyFont="1" applyBorder="1" applyAlignment="1">
      <alignment horizontal="left" vertical="top"/>
    </xf>
    <xf numFmtId="0" fontId="29" fillId="0" borderId="136" xfId="7" applyFont="1" applyBorder="1" applyAlignment="1">
      <alignment horizontal="left" vertical="top"/>
    </xf>
    <xf numFmtId="0" fontId="29" fillId="0" borderId="137" xfId="7" applyFont="1" applyBorder="1" applyAlignment="1">
      <alignment horizontal="justify" vertical="top" wrapText="1"/>
    </xf>
    <xf numFmtId="0" fontId="29" fillId="0" borderId="138" xfId="7" applyFont="1" applyBorder="1" applyAlignment="1">
      <alignment horizontal="justify" vertical="top" wrapText="1"/>
    </xf>
    <xf numFmtId="0" fontId="29" fillId="0" borderId="138" xfId="7" applyFont="1" applyBorder="1" applyAlignment="1">
      <alignment horizontal="center" vertical="top" wrapText="1"/>
    </xf>
    <xf numFmtId="0" fontId="29" fillId="0" borderId="139" xfId="7" applyFont="1" applyBorder="1" applyAlignment="1">
      <alignment horizontal="left" vertical="top"/>
    </xf>
    <xf numFmtId="0" fontId="29" fillId="0" borderId="140" xfId="7" applyFont="1" applyBorder="1" applyAlignment="1">
      <alignment horizontal="left" vertical="top"/>
    </xf>
    <xf numFmtId="0" fontId="29" fillId="0" borderId="141" xfId="7" applyFont="1" applyBorder="1" applyAlignment="1">
      <alignment horizontal="justify" vertical="top" wrapText="1"/>
    </xf>
    <xf numFmtId="0" fontId="29" fillId="0" borderId="142" xfId="7" applyFont="1" applyBorder="1" applyAlignment="1">
      <alignment horizontal="justify" vertical="top" wrapText="1"/>
    </xf>
    <xf numFmtId="0" fontId="29" fillId="0" borderId="142" xfId="7" applyFont="1" applyBorder="1" applyAlignment="1">
      <alignment horizontal="center" vertical="top" wrapText="1"/>
    </xf>
    <xf numFmtId="0" fontId="29" fillId="0" borderId="143" xfId="7" applyFont="1" applyBorder="1" applyAlignment="1">
      <alignment horizontal="left" vertical="top"/>
    </xf>
    <xf numFmtId="0" fontId="29" fillId="0" borderId="144" xfId="7" applyFont="1" applyBorder="1" applyAlignment="1">
      <alignment horizontal="left" vertical="top"/>
    </xf>
    <xf numFmtId="0" fontId="29" fillId="0" borderId="145" xfId="7" applyFont="1" applyBorder="1" applyAlignment="1">
      <alignment horizontal="justify" vertical="top" wrapText="1"/>
    </xf>
    <xf numFmtId="0" fontId="29" fillId="0" borderId="146" xfId="7" applyFont="1" applyBorder="1" applyAlignment="1">
      <alignment horizontal="justify" vertical="top" wrapText="1"/>
    </xf>
    <xf numFmtId="0" fontId="29" fillId="0" borderId="146" xfId="7" applyFont="1" applyBorder="1" applyAlignment="1">
      <alignment horizontal="center" vertical="top" wrapText="1"/>
    </xf>
    <xf numFmtId="0" fontId="66" fillId="0" borderId="19" xfId="7" applyFont="1" applyBorder="1" applyAlignment="1">
      <alignment horizontal="left" vertical="top"/>
    </xf>
    <xf numFmtId="0" fontId="66" fillId="0" borderId="12" xfId="7" applyFont="1" applyBorder="1" applyAlignment="1">
      <alignment horizontal="left" vertical="top"/>
    </xf>
    <xf numFmtId="0" fontId="29" fillId="0" borderId="42" xfId="7" applyFont="1" applyBorder="1" applyAlignment="1">
      <alignment vertical="top"/>
    </xf>
    <xf numFmtId="0" fontId="29" fillId="0" borderId="37" xfId="7" applyFont="1" applyBorder="1" applyAlignment="1">
      <alignment vertical="top"/>
    </xf>
    <xf numFmtId="0" fontId="29" fillId="0" borderId="35" xfId="7" applyFont="1" applyBorder="1" applyAlignment="1">
      <alignment vertical="top" wrapText="1"/>
    </xf>
    <xf numFmtId="0" fontId="29" fillId="0" borderId="148" xfId="7" applyFont="1" applyBorder="1" applyAlignment="1">
      <alignment horizontal="left" vertical="top"/>
    </xf>
    <xf numFmtId="0" fontId="29" fillId="0" borderId="149" xfId="7" applyFont="1" applyBorder="1" applyAlignment="1">
      <alignment horizontal="justify" vertical="top" wrapText="1"/>
    </xf>
    <xf numFmtId="0" fontId="29" fillId="0" borderId="150" xfId="7" applyFont="1" applyBorder="1" applyAlignment="1">
      <alignment horizontal="justify" vertical="top" wrapText="1"/>
    </xf>
    <xf numFmtId="0" fontId="29" fillId="0" borderId="151" xfId="7" applyFont="1" applyBorder="1" applyAlignment="1">
      <alignment horizontal="center" vertical="top" wrapText="1"/>
    </xf>
    <xf numFmtId="0" fontId="29" fillId="0" borderId="152" xfId="7" applyFont="1" applyBorder="1" applyAlignment="1">
      <alignment horizontal="justify" vertical="top" wrapText="1"/>
    </xf>
    <xf numFmtId="0" fontId="29" fillId="0" borderId="148" xfId="7" applyFont="1" applyBorder="1" applyAlignment="1">
      <alignment horizontal="justify" vertical="top" wrapText="1"/>
    </xf>
    <xf numFmtId="0" fontId="29" fillId="0" borderId="153" xfId="7" applyFont="1" applyBorder="1" applyAlignment="1">
      <alignment horizontal="left" vertical="top"/>
    </xf>
    <xf numFmtId="0" fontId="29" fillId="0" borderId="154" xfId="7" applyFont="1" applyBorder="1" applyAlignment="1">
      <alignment horizontal="justify" vertical="top" wrapText="1"/>
    </xf>
    <xf numFmtId="0" fontId="29" fillId="0" borderId="155" xfId="7" applyFont="1" applyBorder="1" applyAlignment="1">
      <alignment horizontal="justify" vertical="top" wrapText="1"/>
    </xf>
    <xf numFmtId="0" fontId="29" fillId="0" borderId="156" xfId="7" applyFont="1" applyBorder="1" applyAlignment="1">
      <alignment horizontal="justify" vertical="top" wrapText="1"/>
    </xf>
    <xf numFmtId="0" fontId="29" fillId="0" borderId="153" xfId="7" applyFont="1" applyBorder="1" applyAlignment="1">
      <alignment horizontal="justify" vertical="top" wrapText="1"/>
    </xf>
    <xf numFmtId="0" fontId="49" fillId="0" borderId="130" xfId="7" applyFont="1" applyBorder="1" applyAlignment="1">
      <alignment horizontal="left" vertical="top"/>
    </xf>
    <xf numFmtId="0" fontId="49" fillId="0" borderId="131" xfId="7" applyFont="1" applyBorder="1" applyAlignment="1">
      <alignment horizontal="left" vertical="top"/>
    </xf>
    <xf numFmtId="0" fontId="49" fillId="0" borderId="132" xfId="7" applyFont="1" applyBorder="1" applyAlignment="1">
      <alignment horizontal="justify" vertical="top" wrapText="1"/>
    </xf>
    <xf numFmtId="0" fontId="49" fillId="0" borderId="133" xfId="7" applyFont="1" applyBorder="1" applyAlignment="1">
      <alignment horizontal="justify" vertical="top" wrapText="1"/>
    </xf>
    <xf numFmtId="0" fontId="49" fillId="0" borderId="133" xfId="7" applyFont="1" applyBorder="1" applyAlignment="1">
      <alignment horizontal="center" vertical="top" wrapText="1"/>
    </xf>
    <xf numFmtId="0" fontId="49" fillId="0" borderId="38" xfId="7" applyFont="1" applyBorder="1" applyAlignment="1">
      <alignment horizontal="justify" vertical="top" wrapText="1"/>
    </xf>
    <xf numFmtId="0" fontId="49" fillId="0" borderId="0" xfId="7" applyFont="1" applyAlignment="1">
      <alignment horizontal="left" vertical="top"/>
    </xf>
    <xf numFmtId="0" fontId="49" fillId="0" borderId="18" xfId="7" applyFont="1" applyBorder="1" applyAlignment="1">
      <alignment horizontal="justify" vertical="top" wrapText="1"/>
    </xf>
    <xf numFmtId="0" fontId="49" fillId="0" borderId="0" xfId="7" applyFont="1" applyAlignment="1">
      <alignment horizontal="justify" vertical="top" wrapText="1"/>
    </xf>
    <xf numFmtId="0" fontId="49" fillId="0" borderId="38" xfId="7" applyFont="1" applyBorder="1" applyAlignment="1">
      <alignment horizontal="left" vertical="top"/>
    </xf>
    <xf numFmtId="0" fontId="49" fillId="0" borderId="42" xfId="7" applyFont="1" applyBorder="1" applyAlignment="1">
      <alignment horizontal="justify" vertical="top" wrapText="1"/>
    </xf>
    <xf numFmtId="0" fontId="49" fillId="0" borderId="14" xfId="7" applyFont="1" applyBorder="1" applyAlignment="1">
      <alignment horizontal="left" vertical="top"/>
    </xf>
    <xf numFmtId="0" fontId="49" fillId="0" borderId="15" xfId="7" applyFont="1" applyBorder="1" applyAlignment="1">
      <alignment horizontal="left" vertical="top"/>
    </xf>
    <xf numFmtId="0" fontId="49" fillId="0" borderId="34" xfId="7" applyFont="1" applyBorder="1" applyAlignment="1">
      <alignment horizontal="justify" vertical="top" wrapText="1"/>
    </xf>
    <xf numFmtId="0" fontId="49" fillId="0" borderId="40" xfId="7" applyFont="1" applyBorder="1" applyAlignment="1">
      <alignment horizontal="justify" vertical="top" wrapText="1"/>
    </xf>
    <xf numFmtId="0" fontId="49" fillId="0" borderId="39" xfId="7" applyFont="1" applyBorder="1" applyAlignment="1">
      <alignment horizontal="center" vertical="top" wrapText="1"/>
    </xf>
    <xf numFmtId="0" fontId="49" fillId="0" borderId="19" xfId="7" applyFont="1" applyBorder="1" applyAlignment="1">
      <alignment horizontal="justify" vertical="top" wrapText="1"/>
    </xf>
    <xf numFmtId="0" fontId="49" fillId="0" borderId="12" xfId="7" applyFont="1" applyBorder="1" applyAlignment="1">
      <alignment horizontal="left" vertical="top"/>
    </xf>
    <xf numFmtId="0" fontId="49" fillId="0" borderId="13" xfId="7" applyFont="1" applyBorder="1" applyAlignment="1">
      <alignment horizontal="justify" vertical="top" wrapText="1"/>
    </xf>
    <xf numFmtId="0" fontId="49" fillId="0" borderId="12" xfId="7" applyFont="1" applyBorder="1" applyAlignment="1">
      <alignment horizontal="justify" vertical="top" wrapText="1"/>
    </xf>
    <xf numFmtId="0" fontId="49" fillId="0" borderId="36" xfId="7" applyFont="1" applyBorder="1" applyAlignment="1">
      <alignment horizontal="left" vertical="top"/>
    </xf>
    <xf numFmtId="0" fontId="49" fillId="0" borderId="22" xfId="7" applyFont="1" applyBorder="1" applyAlignment="1">
      <alignment horizontal="left" vertical="top"/>
    </xf>
    <xf numFmtId="0" fontId="49" fillId="0" borderId="23" xfId="7" applyFont="1" applyBorder="1" applyAlignment="1">
      <alignment horizontal="justify" vertical="top" wrapText="1"/>
    </xf>
    <xf numFmtId="0" fontId="49" fillId="0" borderId="37" xfId="7" applyFont="1" applyBorder="1" applyAlignment="1">
      <alignment horizontal="justify" vertical="top" wrapText="1"/>
    </xf>
    <xf numFmtId="0" fontId="49" fillId="0" borderId="36" xfId="7" applyFont="1" applyBorder="1" applyAlignment="1">
      <alignment horizontal="justify" vertical="top" wrapText="1"/>
    </xf>
    <xf numFmtId="0" fontId="49" fillId="0" borderId="22" xfId="7" applyFont="1" applyBorder="1" applyAlignment="1">
      <alignment horizontal="justify" vertical="top" wrapText="1"/>
    </xf>
    <xf numFmtId="0" fontId="49" fillId="0" borderId="122" xfId="7" applyFont="1" applyBorder="1" applyAlignment="1">
      <alignment horizontal="left" vertical="top"/>
    </xf>
    <xf numFmtId="0" fontId="49" fillId="0" borderId="123" xfId="7" applyFont="1" applyBorder="1" applyAlignment="1">
      <alignment horizontal="left" vertical="top"/>
    </xf>
    <xf numFmtId="0" fontId="49" fillId="0" borderId="124" xfId="7" applyFont="1" applyBorder="1" applyAlignment="1">
      <alignment horizontal="justify" vertical="top" wrapText="1"/>
    </xf>
    <xf numFmtId="0" fontId="49" fillId="0" borderId="125" xfId="7" applyFont="1" applyBorder="1" applyAlignment="1">
      <alignment horizontal="justify" vertical="top" wrapText="1"/>
    </xf>
    <xf numFmtId="0" fontId="49" fillId="0" borderId="126" xfId="7" applyFont="1" applyBorder="1" applyAlignment="1">
      <alignment horizontal="justify" vertical="top" wrapText="1"/>
    </xf>
    <xf numFmtId="0" fontId="49" fillId="0" borderId="139" xfId="7" applyFont="1" applyBorder="1" applyAlignment="1">
      <alignment horizontal="left" vertical="top"/>
    </xf>
    <xf numFmtId="0" fontId="49" fillId="0" borderId="140" xfId="7" applyFont="1" applyBorder="1" applyAlignment="1">
      <alignment horizontal="left" vertical="top"/>
    </xf>
    <xf numFmtId="0" fontId="49" fillId="0" borderId="141" xfId="7" applyFont="1" applyBorder="1" applyAlignment="1">
      <alignment horizontal="justify" vertical="top" wrapText="1"/>
    </xf>
    <xf numFmtId="0" fontId="49" fillId="0" borderId="142" xfId="7" applyFont="1" applyBorder="1" applyAlignment="1">
      <alignment horizontal="justify" vertical="top" wrapText="1"/>
    </xf>
    <xf numFmtId="0" fontId="49" fillId="0" borderId="142" xfId="7" applyFont="1" applyBorder="1" applyAlignment="1">
      <alignment horizontal="center" vertical="top" wrapText="1"/>
    </xf>
    <xf numFmtId="0" fontId="49" fillId="0" borderId="147" xfId="7" applyFont="1" applyBorder="1" applyAlignment="1">
      <alignment horizontal="center" vertical="top" wrapText="1"/>
    </xf>
    <xf numFmtId="0" fontId="49" fillId="0" borderId="157" xfId="7" applyFont="1" applyBorder="1" applyAlignment="1">
      <alignment horizontal="left" vertical="top"/>
    </xf>
    <xf numFmtId="0" fontId="49" fillId="0" borderId="158" xfId="7" applyFont="1" applyBorder="1" applyAlignment="1">
      <alignment horizontal="left" vertical="top"/>
    </xf>
    <xf numFmtId="0" fontId="49" fillId="0" borderId="159" xfId="7" applyFont="1" applyBorder="1" applyAlignment="1">
      <alignment horizontal="justify" vertical="top" wrapText="1"/>
    </xf>
    <xf numFmtId="0" fontId="49" fillId="0" borderId="160" xfId="7" applyFont="1" applyBorder="1" applyAlignment="1">
      <alignment horizontal="justify" vertical="top" wrapText="1"/>
    </xf>
    <xf numFmtId="0" fontId="49" fillId="0" borderId="160" xfId="7" applyFont="1" applyBorder="1" applyAlignment="1">
      <alignment horizontal="center" vertical="top" wrapText="1"/>
    </xf>
    <xf numFmtId="0" fontId="49" fillId="0" borderId="35" xfId="7" applyFont="1" applyBorder="1" applyAlignment="1">
      <alignment horizontal="justify" vertical="top" wrapText="1"/>
    </xf>
    <xf numFmtId="0" fontId="49" fillId="0" borderId="19" xfId="7" applyFont="1" applyBorder="1" applyAlignment="1">
      <alignment horizontal="left" vertical="top"/>
    </xf>
    <xf numFmtId="0" fontId="49" fillId="0" borderId="58" xfId="7" applyFont="1" applyBorder="1" applyAlignment="1">
      <alignment horizontal="center" vertical="top" wrapText="1"/>
    </xf>
    <xf numFmtId="0" fontId="28" fillId="0" borderId="0" xfId="7" applyFont="1" applyAlignment="1">
      <alignment vertical="center" wrapText="1"/>
    </xf>
    <xf numFmtId="0" fontId="49" fillId="0" borderId="127" xfId="7" applyFont="1" applyBorder="1" applyAlignment="1">
      <alignment horizontal="left" vertical="top"/>
    </xf>
    <xf numFmtId="0" fontId="49" fillId="0" borderId="128" xfId="7" applyFont="1" applyBorder="1" applyAlignment="1">
      <alignment horizontal="left" vertical="top"/>
    </xf>
    <xf numFmtId="0" fontId="49" fillId="0" borderId="129" xfId="7" applyFont="1" applyBorder="1" applyAlignment="1">
      <alignment horizontal="justify" vertical="top" wrapText="1"/>
    </xf>
    <xf numFmtId="0" fontId="28" fillId="0" borderId="12" xfId="7" applyFont="1" applyBorder="1" applyAlignment="1">
      <alignment vertical="center" wrapText="1"/>
    </xf>
    <xf numFmtId="0" fontId="28" fillId="0" borderId="35" xfId="7" applyFont="1" applyBorder="1">
      <alignment vertical="center"/>
    </xf>
    <xf numFmtId="0" fontId="28" fillId="0" borderId="122" xfId="7" applyFont="1" applyBorder="1" applyAlignment="1">
      <alignment horizontal="left" vertical="top"/>
    </xf>
    <xf numFmtId="0" fontId="28" fillId="0" borderId="123" xfId="7" applyFont="1" applyBorder="1" applyAlignment="1">
      <alignment horizontal="left" vertical="top"/>
    </xf>
    <xf numFmtId="0" fontId="28" fillId="0" borderId="124" xfId="7" applyFont="1" applyBorder="1" applyAlignment="1">
      <alignment vertical="top" wrapText="1"/>
    </xf>
    <xf numFmtId="0" fontId="28" fillId="0" borderId="22" xfId="7" applyFont="1" applyBorder="1" applyAlignment="1">
      <alignment horizontal="left" vertical="center"/>
    </xf>
    <xf numFmtId="0" fontId="28" fillId="0" borderId="22" xfId="7" applyFont="1" applyBorder="1">
      <alignment vertical="center"/>
    </xf>
    <xf numFmtId="0" fontId="28" fillId="0" borderId="37" xfId="7" applyFont="1" applyBorder="1">
      <alignment vertical="center"/>
    </xf>
    <xf numFmtId="0" fontId="49" fillId="0" borderId="0" xfId="7" applyFont="1" applyAlignment="1">
      <alignment horizontal="center" vertical="center"/>
    </xf>
    <xf numFmtId="0" fontId="49" fillId="0" borderId="0" xfId="7" applyFont="1" applyAlignment="1">
      <alignment vertical="top"/>
    </xf>
    <xf numFmtId="0" fontId="49" fillId="0" borderId="0" xfId="7" applyFont="1" applyAlignment="1">
      <alignment vertical="top" wrapText="1"/>
    </xf>
    <xf numFmtId="0" fontId="49" fillId="0" borderId="0" xfId="7" applyFont="1" applyAlignment="1">
      <alignment horizontal="center" vertical="center" wrapText="1"/>
    </xf>
    <xf numFmtId="0" fontId="29" fillId="0" borderId="157" xfId="7" applyFont="1" applyBorder="1" applyAlignment="1">
      <alignment horizontal="left" vertical="top"/>
    </xf>
    <xf numFmtId="0" fontId="29" fillId="0" borderId="158" xfId="7" applyFont="1" applyBorder="1" applyAlignment="1">
      <alignment horizontal="left" vertical="top"/>
    </xf>
    <xf numFmtId="0" fontId="29" fillId="0" borderId="159" xfId="7" applyFont="1" applyBorder="1" applyAlignment="1">
      <alignment horizontal="justify" vertical="top" wrapText="1"/>
    </xf>
    <xf numFmtId="0" fontId="29" fillId="0" borderId="160" xfId="7" applyFont="1" applyBorder="1" applyAlignment="1">
      <alignment horizontal="justify" vertical="top" wrapText="1"/>
    </xf>
    <xf numFmtId="0" fontId="29" fillId="0" borderId="160" xfId="7" applyFont="1" applyBorder="1" applyAlignment="1">
      <alignment horizontal="center" vertical="top" wrapText="1"/>
    </xf>
    <xf numFmtId="0" fontId="29" fillId="0" borderId="161" xfId="7" applyFont="1" applyBorder="1" applyAlignment="1">
      <alignment horizontal="left" vertical="top"/>
    </xf>
    <xf numFmtId="0" fontId="29" fillId="0" borderId="162" xfId="7" applyFont="1" applyBorder="1" applyAlignment="1">
      <alignment horizontal="left" vertical="top"/>
    </xf>
    <xf numFmtId="0" fontId="29" fillId="0" borderId="163" xfId="7" applyFont="1" applyBorder="1" applyAlignment="1">
      <alignment horizontal="justify" vertical="top" wrapText="1"/>
    </xf>
    <xf numFmtId="0" fontId="29" fillId="0" borderId="164" xfId="7" applyFont="1" applyBorder="1" applyAlignment="1">
      <alignment horizontal="justify" vertical="top" wrapText="1"/>
    </xf>
    <xf numFmtId="0" fontId="29" fillId="0" borderId="164" xfId="7" applyFont="1" applyBorder="1" applyAlignment="1">
      <alignment horizontal="center" vertical="top" wrapText="1"/>
    </xf>
    <xf numFmtId="0" fontId="29" fillId="0" borderId="106" xfId="7" applyFont="1" applyBorder="1" applyAlignment="1">
      <alignment horizontal="left" vertical="top"/>
    </xf>
    <xf numFmtId="0" fontId="29" fillId="0" borderId="107" xfId="7" applyFont="1" applyBorder="1" applyAlignment="1">
      <alignment horizontal="left" vertical="top"/>
    </xf>
    <xf numFmtId="0" fontId="29" fillId="0" borderId="108" xfId="7" applyFont="1" applyBorder="1" applyAlignment="1">
      <alignment horizontal="justify" vertical="top" wrapText="1"/>
    </xf>
    <xf numFmtId="0" fontId="29" fillId="0" borderId="91" xfId="7" applyFont="1" applyBorder="1" applyAlignment="1">
      <alignment horizontal="justify" vertical="top" wrapText="1"/>
    </xf>
    <xf numFmtId="0" fontId="29" fillId="0" borderId="91" xfId="7" applyFont="1" applyBorder="1" applyAlignment="1">
      <alignment horizontal="center" vertical="top" wrapText="1"/>
    </xf>
    <xf numFmtId="0" fontId="66" fillId="0" borderId="38" xfId="7" applyFont="1" applyBorder="1" applyAlignment="1">
      <alignment horizontal="left" vertical="top"/>
    </xf>
    <xf numFmtId="0" fontId="66" fillId="0" borderId="0" xfId="7" applyFont="1" applyAlignment="1">
      <alignment horizontal="left" vertical="top"/>
    </xf>
    <xf numFmtId="0" fontId="66" fillId="0" borderId="18" xfId="7" applyFont="1" applyBorder="1" applyAlignment="1">
      <alignment horizontal="justify" vertical="top" wrapText="1"/>
    </xf>
    <xf numFmtId="0" fontId="66" fillId="0" borderId="122" xfId="7" applyFont="1" applyBorder="1" applyAlignment="1">
      <alignment horizontal="left" vertical="top"/>
    </xf>
    <xf numFmtId="0" fontId="66" fillId="0" borderId="124" xfId="7" applyFont="1" applyBorder="1" applyAlignment="1">
      <alignment horizontal="justify" vertical="top" wrapText="1"/>
    </xf>
    <xf numFmtId="0" fontId="29" fillId="0" borderId="18" xfId="7" applyFont="1" applyBorder="1" applyAlignment="1">
      <alignment vertical="top" wrapText="1"/>
    </xf>
    <xf numFmtId="0" fontId="29" fillId="0" borderId="34" xfId="7" applyFont="1" applyBorder="1" applyAlignment="1">
      <alignment vertical="top" wrapText="1"/>
    </xf>
    <xf numFmtId="0" fontId="29" fillId="0" borderId="13" xfId="7" applyFont="1" applyBorder="1" applyAlignment="1">
      <alignment vertical="top" wrapText="1"/>
    </xf>
    <xf numFmtId="0" fontId="28" fillId="0" borderId="19" xfId="7" applyFont="1" applyBorder="1" applyAlignment="1">
      <alignment horizontal="left" vertical="center"/>
    </xf>
    <xf numFmtId="0" fontId="29" fillId="0" borderId="129" xfId="7" applyFont="1" applyBorder="1" applyAlignment="1">
      <alignment vertical="top" wrapText="1"/>
    </xf>
    <xf numFmtId="0" fontId="28" fillId="0" borderId="122" xfId="7" applyFont="1" applyBorder="1" applyAlignment="1">
      <alignment horizontal="left" vertical="center"/>
    </xf>
    <xf numFmtId="0" fontId="29" fillId="0" borderId="124" xfId="7" applyFont="1" applyBorder="1" applyAlignment="1">
      <alignment vertical="top" wrapText="1"/>
    </xf>
    <xf numFmtId="0" fontId="28" fillId="0" borderId="143" xfId="7" applyFont="1" applyBorder="1" applyAlignment="1">
      <alignment horizontal="left" vertical="center"/>
    </xf>
    <xf numFmtId="0" fontId="29" fillId="0" borderId="145" xfId="7" applyFont="1" applyBorder="1" applyAlignment="1">
      <alignment vertical="top" wrapText="1"/>
    </xf>
    <xf numFmtId="0" fontId="29" fillId="0" borderId="0" xfId="7" applyFont="1" applyAlignment="1">
      <alignment vertical="top" wrapText="1"/>
    </xf>
    <xf numFmtId="0" fontId="29" fillId="0" borderId="128" xfId="7" applyFont="1" applyBorder="1" applyAlignment="1">
      <alignment vertical="top" wrapText="1"/>
    </xf>
    <xf numFmtId="0" fontId="28" fillId="0" borderId="49" xfId="7" applyFont="1" applyBorder="1" applyAlignment="1">
      <alignment horizontal="left" vertical="center"/>
    </xf>
    <xf numFmtId="0" fontId="29" fillId="0" borderId="50" xfId="7" applyFont="1" applyBorder="1" applyAlignment="1">
      <alignment vertical="top" wrapText="1"/>
    </xf>
    <xf numFmtId="0" fontId="29" fillId="0" borderId="40" xfId="7" applyFont="1" applyBorder="1" applyAlignment="1">
      <alignment horizontal="left" vertical="top"/>
    </xf>
    <xf numFmtId="0" fontId="29" fillId="0" borderId="14" xfId="7" applyFont="1" applyBorder="1" applyAlignment="1">
      <alignment vertical="top"/>
    </xf>
    <xf numFmtId="0" fontId="29" fillId="0" borderId="34" xfId="7" applyFont="1" applyBorder="1" applyAlignment="1">
      <alignment horizontal="right" vertical="top"/>
    </xf>
    <xf numFmtId="0" fontId="29" fillId="0" borderId="34" xfId="7" applyFont="1" applyBorder="1" applyAlignment="1">
      <alignment horizontal="right" vertical="top" wrapText="1"/>
    </xf>
    <xf numFmtId="0" fontId="29" fillId="0" borderId="12" xfId="7" applyFont="1" applyBorder="1" applyAlignment="1">
      <alignment horizontal="right" vertical="top"/>
    </xf>
    <xf numFmtId="0" fontId="29" fillId="0" borderId="34" xfId="7" applyFont="1" applyBorder="1" applyAlignment="1">
      <alignment vertical="top"/>
    </xf>
    <xf numFmtId="0" fontId="29" fillId="0" borderId="13" xfId="7" applyFont="1" applyBorder="1" applyAlignment="1">
      <alignment horizontal="left" vertical="top"/>
    </xf>
    <xf numFmtId="0" fontId="29" fillId="0" borderId="23" xfId="7" applyFont="1" applyBorder="1" applyAlignment="1">
      <alignment horizontal="right" vertical="top" wrapText="1"/>
    </xf>
    <xf numFmtId="0" fontId="29" fillId="0" borderId="15" xfId="7" applyFont="1" applyBorder="1" applyAlignment="1">
      <alignment horizontal="right" vertical="top"/>
    </xf>
    <xf numFmtId="0" fontId="29" fillId="0" borderId="22" xfId="7" applyFont="1" applyBorder="1" applyAlignment="1">
      <alignment horizontal="right" vertical="top"/>
    </xf>
    <xf numFmtId="0" fontId="29" fillId="0" borderId="23" xfId="7" applyFont="1" applyBorder="1" applyAlignment="1">
      <alignment horizontal="left" vertical="top"/>
    </xf>
    <xf numFmtId="0" fontId="29" fillId="0" borderId="22" xfId="7" applyFont="1" applyBorder="1" applyAlignment="1">
      <alignment horizontal="center" vertical="top" wrapText="1"/>
    </xf>
    <xf numFmtId="0" fontId="29" fillId="0" borderId="15" xfId="7" applyFont="1" applyBorder="1" applyAlignment="1">
      <alignment horizontal="justify" vertical="top" wrapText="1"/>
    </xf>
    <xf numFmtId="0" fontId="29" fillId="0" borderId="59" xfId="7" applyFont="1" applyBorder="1" applyAlignment="1">
      <alignment horizontal="left" vertical="top"/>
    </xf>
    <xf numFmtId="0" fontId="29" fillId="0" borderId="60" xfId="7" applyFont="1" applyBorder="1" applyAlignment="1">
      <alignment horizontal="left" vertical="top"/>
    </xf>
    <xf numFmtId="0" fontId="29" fillId="0" borderId="60" xfId="7" applyFont="1" applyBorder="1" applyAlignment="1">
      <alignment horizontal="justify" vertical="top" wrapText="1"/>
    </xf>
    <xf numFmtId="0" fontId="29" fillId="0" borderId="62" xfId="7" applyFont="1" applyBorder="1" applyAlignment="1">
      <alignment horizontal="justify" vertical="top" wrapText="1"/>
    </xf>
    <xf numFmtId="0" fontId="29" fillId="0" borderId="62" xfId="7" applyFont="1" applyBorder="1" applyAlignment="1">
      <alignment horizontal="center" vertical="top" wrapText="1"/>
    </xf>
    <xf numFmtId="0" fontId="29" fillId="0" borderId="35" xfId="7" applyFont="1" applyBorder="1">
      <alignment vertical="center"/>
    </xf>
    <xf numFmtId="0" fontId="29" fillId="0" borderId="14" xfId="7" applyFont="1" applyBorder="1">
      <alignment vertical="center"/>
    </xf>
    <xf numFmtId="0" fontId="28" fillId="0" borderId="12" xfId="7" applyFont="1" applyBorder="1">
      <alignment vertical="center"/>
    </xf>
    <xf numFmtId="0" fontId="28" fillId="0" borderId="19" xfId="7" applyFont="1" applyBorder="1">
      <alignment vertical="center"/>
    </xf>
    <xf numFmtId="0" fontId="28" fillId="0" borderId="13" xfId="7" applyFont="1" applyBorder="1">
      <alignment vertical="center"/>
    </xf>
    <xf numFmtId="0" fontId="29" fillId="0" borderId="38" xfId="7" applyFont="1" applyBorder="1">
      <alignment vertical="center"/>
    </xf>
    <xf numFmtId="0" fontId="29" fillId="0" borderId="19" xfId="7" applyFont="1" applyBorder="1">
      <alignment vertical="center"/>
    </xf>
    <xf numFmtId="0" fontId="29" fillId="0" borderId="12" xfId="7" applyFont="1" applyBorder="1" applyAlignment="1">
      <alignment horizontal="right" vertical="center"/>
    </xf>
    <xf numFmtId="0" fontId="28" fillId="0" borderId="38" xfId="7" applyFont="1" applyBorder="1">
      <alignment vertical="center"/>
    </xf>
    <xf numFmtId="0" fontId="29" fillId="0" borderId="0" xfId="7" applyFont="1" applyAlignment="1">
      <alignment horizontal="right" vertical="center"/>
    </xf>
    <xf numFmtId="0" fontId="28" fillId="0" borderId="69" xfId="7" applyFont="1" applyBorder="1">
      <alignment vertical="center"/>
    </xf>
    <xf numFmtId="0" fontId="29" fillId="0" borderId="50" xfId="7" applyFont="1" applyBorder="1" applyAlignment="1">
      <alignment horizontal="right" vertical="center"/>
    </xf>
    <xf numFmtId="0" fontId="28" fillId="0" borderId="48" xfId="7" applyFont="1" applyBorder="1">
      <alignment vertical="center"/>
    </xf>
    <xf numFmtId="0" fontId="29" fillId="0" borderId="66" xfId="7" applyFont="1" applyBorder="1">
      <alignment vertical="center"/>
    </xf>
    <xf numFmtId="0" fontId="28" fillId="0" borderId="52" xfId="7" applyFont="1" applyBorder="1">
      <alignment vertical="center"/>
    </xf>
    <xf numFmtId="0" fontId="28" fillId="0" borderId="52" xfId="7" applyFont="1" applyBorder="1" applyAlignment="1">
      <alignment horizontal="center" vertical="top"/>
    </xf>
    <xf numFmtId="0" fontId="29" fillId="0" borderId="67" xfId="7" applyFont="1" applyBorder="1" applyAlignment="1">
      <alignment horizontal="right" vertical="center"/>
    </xf>
    <xf numFmtId="0" fontId="29" fillId="0" borderId="42" xfId="7" applyFont="1" applyBorder="1">
      <alignment vertical="center"/>
    </xf>
    <xf numFmtId="0" fontId="29" fillId="0" borderId="96" xfId="7" applyFont="1" applyBorder="1">
      <alignment vertical="center"/>
    </xf>
    <xf numFmtId="0" fontId="29" fillId="0" borderId="60" xfId="7" applyFont="1" applyBorder="1" applyAlignment="1">
      <alignment horizontal="right" vertical="center"/>
    </xf>
    <xf numFmtId="0" fontId="29" fillId="0" borderId="49" xfId="7" applyFont="1" applyBorder="1">
      <alignment vertical="center"/>
    </xf>
    <xf numFmtId="0" fontId="29" fillId="0" borderId="81" xfId="7" applyFont="1" applyBorder="1">
      <alignment vertical="center"/>
    </xf>
    <xf numFmtId="0" fontId="29" fillId="0" borderId="82" xfId="7" applyFont="1" applyBorder="1" applyAlignment="1">
      <alignment horizontal="right" vertical="center"/>
    </xf>
    <xf numFmtId="0" fontId="29" fillId="0" borderId="36" xfId="7" applyFont="1" applyBorder="1">
      <alignment vertical="center"/>
    </xf>
    <xf numFmtId="0" fontId="29" fillId="0" borderId="22" xfId="7" applyFont="1" applyBorder="1" applyAlignment="1">
      <alignment horizontal="right" vertical="center"/>
    </xf>
    <xf numFmtId="0" fontId="28" fillId="0" borderId="36" xfId="7" applyFont="1" applyBorder="1">
      <alignment vertical="center"/>
    </xf>
    <xf numFmtId="0" fontId="28" fillId="0" borderId="23" xfId="7" applyFont="1" applyBorder="1">
      <alignment vertical="center"/>
    </xf>
    <xf numFmtId="0" fontId="29" fillId="0" borderId="123" xfId="7" applyFont="1" applyBorder="1" applyAlignment="1">
      <alignment horizontal="justify" vertical="top" wrapText="1"/>
    </xf>
    <xf numFmtId="0" fontId="29" fillId="0" borderId="37" xfId="7" applyFont="1" applyBorder="1" applyAlignment="1">
      <alignment horizontal="left" vertical="top"/>
    </xf>
    <xf numFmtId="0" fontId="34" fillId="0" borderId="0" xfId="3" applyFont="1" applyAlignment="1">
      <alignment horizontal="center" vertical="center"/>
    </xf>
    <xf numFmtId="0" fontId="34" fillId="0" borderId="75" xfId="3" applyFont="1" applyBorder="1" applyAlignment="1">
      <alignment horizontal="center" vertical="center"/>
    </xf>
    <xf numFmtId="0" fontId="34" fillId="0" borderId="77" xfId="3" applyFont="1" applyBorder="1" applyAlignment="1">
      <alignment horizontal="center" vertical="center"/>
    </xf>
    <xf numFmtId="0" fontId="28" fillId="0" borderId="0" xfId="2" applyFont="1" applyBorder="1" applyAlignment="1">
      <alignment vertical="center"/>
    </xf>
    <xf numFmtId="0" fontId="28" fillId="0" borderId="54" xfId="2" applyFont="1" applyBorder="1" applyAlignment="1">
      <alignment vertical="center"/>
    </xf>
    <xf numFmtId="0" fontId="26" fillId="0" borderId="54" xfId="2" applyFont="1" applyBorder="1" applyAlignment="1">
      <alignment vertical="center"/>
    </xf>
    <xf numFmtId="0" fontId="28" fillId="0" borderId="55" xfId="2" applyFont="1" applyBorder="1" applyAlignment="1">
      <alignment vertical="center"/>
    </xf>
    <xf numFmtId="0" fontId="28" fillId="0" borderId="166" xfId="2" applyFont="1" applyBorder="1" applyAlignment="1">
      <alignment vertical="center"/>
    </xf>
    <xf numFmtId="0" fontId="28" fillId="0" borderId="167" xfId="2" applyFont="1" applyBorder="1" applyAlignment="1">
      <alignment vertical="center"/>
    </xf>
    <xf numFmtId="0" fontId="28" fillId="0" borderId="44" xfId="2" applyFont="1" applyBorder="1" applyAlignment="1">
      <alignment vertical="center"/>
    </xf>
    <xf numFmtId="0" fontId="26" fillId="0" borderId="44" xfId="2" applyFont="1" applyBorder="1" applyAlignment="1">
      <alignment vertical="center"/>
    </xf>
    <xf numFmtId="49" fontId="28" fillId="0" borderId="46" xfId="2" applyNumberFormat="1" applyFont="1" applyBorder="1" applyAlignment="1">
      <alignment horizontal="center" vertical="center"/>
    </xf>
    <xf numFmtId="0" fontId="64" fillId="0" borderId="167" xfId="2" applyFont="1" applyBorder="1" applyAlignment="1">
      <alignment vertical="center"/>
    </xf>
    <xf numFmtId="0" fontId="64" fillId="0" borderId="44" xfId="2" applyFont="1" applyBorder="1" applyAlignment="1">
      <alignment vertical="center"/>
    </xf>
    <xf numFmtId="0" fontId="28" fillId="0" borderId="168" xfId="2" applyFont="1" applyBorder="1" applyAlignment="1">
      <alignment vertical="center"/>
    </xf>
    <xf numFmtId="0" fontId="28" fillId="0" borderId="169" xfId="2" applyFont="1" applyBorder="1" applyAlignment="1">
      <alignment vertical="center"/>
    </xf>
    <xf numFmtId="0" fontId="28" fillId="0" borderId="170" xfId="2" applyFont="1" applyBorder="1" applyAlignment="1">
      <alignment vertical="center"/>
    </xf>
    <xf numFmtId="0" fontId="28" fillId="0" borderId="41" xfId="2" applyFont="1" applyBorder="1" applyAlignment="1">
      <alignment vertical="center"/>
    </xf>
    <xf numFmtId="49" fontId="28" fillId="0" borderId="171" xfId="2" applyNumberFormat="1" applyFont="1" applyBorder="1" applyAlignment="1">
      <alignment horizontal="center" vertical="center"/>
    </xf>
    <xf numFmtId="0" fontId="28" fillId="3" borderId="40" xfId="2" applyFont="1" applyFill="1" applyBorder="1" applyAlignment="1">
      <alignment horizontal="center" vertical="center" wrapText="1"/>
    </xf>
    <xf numFmtId="49" fontId="28" fillId="3" borderId="40" xfId="2" applyNumberFormat="1" applyFont="1" applyFill="1" applyBorder="1" applyAlignment="1">
      <alignment horizontal="center" vertical="center"/>
    </xf>
    <xf numFmtId="0" fontId="26" fillId="3" borderId="40" xfId="2" applyFont="1" applyFill="1" applyBorder="1" applyAlignment="1">
      <alignment horizontal="center" vertical="center"/>
    </xf>
    <xf numFmtId="0" fontId="29" fillId="0" borderId="56" xfId="7" applyFont="1" applyBorder="1" applyAlignment="1">
      <alignment horizontal="justify" vertical="top" wrapText="1"/>
    </xf>
    <xf numFmtId="0" fontId="29" fillId="0" borderId="53" xfId="7" applyFont="1" applyBorder="1" applyAlignment="1">
      <alignment horizontal="left" vertical="top"/>
    </xf>
    <xf numFmtId="0" fontId="29" fillId="0" borderId="54" xfId="7" applyFont="1" applyBorder="1" applyAlignment="1">
      <alignment horizontal="left" vertical="top"/>
    </xf>
    <xf numFmtId="0" fontId="29" fillId="0" borderId="55" xfId="7" applyFont="1" applyBorder="1" applyAlignment="1">
      <alignment horizontal="justify" vertical="top" wrapText="1"/>
    </xf>
    <xf numFmtId="0" fontId="29" fillId="0" borderId="172" xfId="7" applyFont="1" applyBorder="1" applyAlignment="1">
      <alignment horizontal="left" vertical="top"/>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22" xfId="2" applyFont="1" applyBorder="1" applyAlignment="1">
      <alignment horizontal="left" vertical="center" wrapText="1"/>
    </xf>
    <xf numFmtId="0" fontId="28" fillId="0" borderId="41" xfId="7" applyFont="1" applyBorder="1" applyAlignment="1">
      <alignment horizontal="distributed" vertical="center" justifyLastLine="1"/>
    </xf>
    <xf numFmtId="0" fontId="29" fillId="0" borderId="35" xfId="7" applyFont="1" applyBorder="1" applyAlignment="1">
      <alignment horizontal="center" vertical="top" wrapText="1"/>
    </xf>
    <xf numFmtId="0" fontId="29" fillId="0" borderId="42" xfId="7" applyFont="1" applyBorder="1" applyAlignment="1">
      <alignment horizontal="center" vertical="top" wrapText="1"/>
    </xf>
    <xf numFmtId="0" fontId="29" fillId="0" borderId="0" xfId="7" applyFont="1" applyAlignment="1">
      <alignment horizontal="left" vertical="center"/>
    </xf>
    <xf numFmtId="0" fontId="29" fillId="0" borderId="15" xfId="7" applyFont="1" applyBorder="1" applyAlignment="1">
      <alignment horizontal="left" vertical="center"/>
    </xf>
    <xf numFmtId="0" fontId="28" fillId="0" borderId="15" xfId="7" applyFont="1" applyBorder="1" applyAlignment="1">
      <alignment horizontal="center" vertical="center"/>
    </xf>
    <xf numFmtId="0" fontId="29" fillId="0" borderId="125" xfId="7" applyFont="1" applyBorder="1" applyAlignment="1">
      <alignment horizontal="center" vertical="top" wrapText="1"/>
    </xf>
    <xf numFmtId="0" fontId="28" fillId="0" borderId="42" xfId="7" applyFont="1" applyBorder="1" applyAlignment="1">
      <alignment horizontal="center" vertical="top"/>
    </xf>
    <xf numFmtId="0" fontId="29" fillId="0" borderId="38" xfId="7" applyFont="1" applyBorder="1" applyAlignment="1">
      <alignment horizontal="justify" vertical="top" wrapText="1"/>
    </xf>
    <xf numFmtId="0" fontId="29" fillId="0" borderId="36" xfId="7" applyFont="1" applyBorder="1" applyAlignment="1">
      <alignment horizontal="justify" vertical="top" wrapText="1"/>
    </xf>
    <xf numFmtId="0" fontId="29" fillId="0" borderId="22" xfId="7" applyFont="1" applyBorder="1" applyAlignment="1">
      <alignment horizontal="left" vertical="center"/>
    </xf>
    <xf numFmtId="0" fontId="29" fillId="0" borderId="15" xfId="7" applyFont="1" applyBorder="1" applyAlignment="1">
      <alignment horizontal="center" vertical="top" wrapText="1"/>
    </xf>
    <xf numFmtId="0" fontId="29" fillId="0" borderId="37" xfId="7" applyFont="1" applyBorder="1" applyAlignment="1">
      <alignment horizontal="center" vertical="top" wrapText="1"/>
    </xf>
    <xf numFmtId="0" fontId="29" fillId="0" borderId="40" xfId="7" applyFont="1" applyBorder="1" applyAlignment="1">
      <alignment horizontal="center" vertical="center" wrapText="1"/>
    </xf>
    <xf numFmtId="0" fontId="29" fillId="0" borderId="40" xfId="7" applyFont="1" applyBorder="1" applyAlignment="1">
      <alignment horizontal="center" vertical="top" wrapText="1"/>
    </xf>
    <xf numFmtId="0" fontId="29" fillId="0" borderId="0" xfId="7" applyFont="1" applyAlignment="1">
      <alignment horizontal="center" vertical="top" wrapText="1"/>
    </xf>
    <xf numFmtId="0" fontId="29" fillId="0" borderId="58" xfId="7" applyFont="1" applyBorder="1" applyAlignment="1">
      <alignment horizontal="center" vertical="top" wrapText="1"/>
    </xf>
    <xf numFmtId="0" fontId="29" fillId="0" borderId="47" xfId="7" applyFont="1" applyBorder="1" applyAlignment="1">
      <alignment horizontal="center" vertical="top" wrapText="1"/>
    </xf>
    <xf numFmtId="0" fontId="29" fillId="0" borderId="147" xfId="7" applyFont="1" applyBorder="1" applyAlignment="1">
      <alignment horizontal="center" vertical="top" wrapText="1"/>
    </xf>
    <xf numFmtId="0" fontId="49" fillId="0" borderId="35" xfId="7" applyFont="1" applyBorder="1" applyAlignment="1">
      <alignment horizontal="center" vertical="top" wrapText="1"/>
    </xf>
    <xf numFmtId="0" fontId="49" fillId="0" borderId="125" xfId="7" applyFont="1" applyBorder="1" applyAlignment="1">
      <alignment horizontal="center" vertical="top" wrapText="1"/>
    </xf>
    <xf numFmtId="0" fontId="49" fillId="0" borderId="126" xfId="7" applyFont="1" applyBorder="1" applyAlignment="1">
      <alignment horizontal="center" vertical="top" wrapText="1"/>
    </xf>
    <xf numFmtId="0" fontId="49" fillId="0" borderId="37" xfId="7" applyFont="1" applyBorder="1" applyAlignment="1">
      <alignment horizontal="center" vertical="top" wrapText="1"/>
    </xf>
    <xf numFmtId="0" fontId="49" fillId="0" borderId="42" xfId="7" applyFont="1" applyBorder="1" applyAlignment="1">
      <alignment horizontal="center" vertical="top" wrapText="1"/>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0" xfId="2" applyFont="1" applyAlignment="1">
      <alignment horizontal="left" vertical="center" wrapText="1"/>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12" xfId="2" applyFont="1" applyBorder="1" applyAlignment="1">
      <alignment horizontal="center" vertical="center"/>
    </xf>
    <xf numFmtId="0" fontId="28" fillId="0" borderId="0" xfId="2" applyFont="1" applyAlignment="1">
      <alignment horizontal="center" vertical="center"/>
    </xf>
    <xf numFmtId="0" fontId="28" fillId="0" borderId="37" xfId="2" applyFont="1" applyBorder="1" applyAlignment="1">
      <alignment vertical="center"/>
    </xf>
    <xf numFmtId="0" fontId="26" fillId="0" borderId="0" xfId="2" applyFont="1" applyAlignment="1">
      <alignment horizontal="left" vertical="center" wrapText="1"/>
    </xf>
    <xf numFmtId="0" fontId="28" fillId="0" borderId="15" xfId="2" applyFont="1" applyBorder="1" applyAlignment="1">
      <alignment horizontal="left" vertical="center"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49" fontId="29" fillId="0" borderId="42" xfId="2" applyNumberFormat="1" applyFont="1" applyBorder="1" applyAlignment="1">
      <alignment horizontal="center" vertical="center" wrapText="1"/>
    </xf>
    <xf numFmtId="0" fontId="26" fillId="0" borderId="15" xfId="2" applyFont="1" applyBorder="1" applyAlignment="1">
      <alignment horizontal="left" vertical="center"/>
    </xf>
    <xf numFmtId="0" fontId="26" fillId="0" borderId="14" xfId="2" applyFont="1" applyBorder="1" applyAlignment="1">
      <alignment horizontal="left"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8" fillId="3" borderId="14" xfId="2" applyFont="1" applyFill="1" applyBorder="1" applyAlignment="1">
      <alignment horizontal="center"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22" xfId="2" applyFont="1" applyBorder="1" applyAlignment="1">
      <alignment horizontal="left" vertical="center" wrapText="1"/>
    </xf>
    <xf numFmtId="49" fontId="26" fillId="0" borderId="37" xfId="2" applyNumberFormat="1" applyFont="1" applyBorder="1" applyAlignment="1">
      <alignment horizontal="center" vertical="center"/>
    </xf>
    <xf numFmtId="49" fontId="45" fillId="0" borderId="35" xfId="2" applyNumberFormat="1" applyFont="1" applyBorder="1" applyAlignment="1">
      <alignment horizontal="center" vertical="center" wrapText="1"/>
    </xf>
    <xf numFmtId="49" fontId="26" fillId="0" borderId="35" xfId="2" applyNumberFormat="1" applyFont="1" applyBorder="1" applyAlignment="1">
      <alignment horizontal="center" vertical="center"/>
    </xf>
    <xf numFmtId="49" fontId="26" fillId="0" borderId="42"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0" fontId="26" fillId="0" borderId="37" xfId="2" applyFont="1" applyBorder="1" applyAlignment="1">
      <alignment horizontal="center" vertical="center"/>
    </xf>
    <xf numFmtId="49" fontId="45" fillId="0" borderId="42" xfId="2" applyNumberFormat="1" applyFont="1" applyBorder="1" applyAlignment="1">
      <alignment horizontal="center" vertical="center" wrapText="1"/>
    </xf>
    <xf numFmtId="49" fontId="45" fillId="0" borderId="37" xfId="2" applyNumberFormat="1" applyFont="1" applyBorder="1" applyAlignment="1">
      <alignment horizontal="center" vertical="center" wrapText="1"/>
    </xf>
    <xf numFmtId="0" fontId="28" fillId="0" borderId="15" xfId="2" applyFont="1" applyBorder="1" applyAlignment="1">
      <alignment horizontal="center" vertical="center"/>
    </xf>
    <xf numFmtId="0" fontId="28" fillId="0" borderId="14" xfId="2" applyFont="1" applyBorder="1" applyAlignment="1">
      <alignment horizontal="left" vertical="center"/>
    </xf>
    <xf numFmtId="49" fontId="28" fillId="0" borderId="47" xfId="2" applyNumberFormat="1" applyFont="1" applyBorder="1" applyAlignment="1">
      <alignment horizontal="center" vertical="center"/>
    </xf>
    <xf numFmtId="49" fontId="28" fillId="0" borderId="101" xfId="2" applyNumberFormat="1" applyFont="1" applyBorder="1" applyAlignment="1">
      <alignment horizontal="center" vertical="center"/>
    </xf>
    <xf numFmtId="0" fontId="26" fillId="0" borderId="0" xfId="2" applyFont="1" applyAlignment="1">
      <alignment horizontal="left" vertical="center"/>
    </xf>
    <xf numFmtId="0" fontId="29" fillId="0" borderId="37" xfId="2" applyFont="1" applyBorder="1" applyAlignment="1">
      <alignment horizontal="center" vertical="center" wrapText="1"/>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2" fillId="0" borderId="0" xfId="2" applyFont="1" applyAlignment="1">
      <alignment vertical="center"/>
    </xf>
    <xf numFmtId="0" fontId="28" fillId="0" borderId="18" xfId="2" applyFont="1" applyBorder="1" applyAlignment="1">
      <alignment horizontal="left" vertical="top" wrapText="1"/>
    </xf>
    <xf numFmtId="0" fontId="28" fillId="0" borderId="18" xfId="2" applyFont="1" applyBorder="1" applyAlignment="1">
      <alignment horizontal="left" vertical="center" wrapText="1"/>
    </xf>
    <xf numFmtId="0" fontId="28" fillId="0" borderId="47" xfId="2" applyFont="1" applyBorder="1" applyAlignment="1">
      <alignment horizontal="center" vertical="center"/>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56" xfId="2" applyFont="1" applyBorder="1" applyAlignment="1">
      <alignment horizontal="left" vertical="center"/>
    </xf>
    <xf numFmtId="0" fontId="28" fillId="0" borderId="13" xfId="2" applyFont="1" applyBorder="1" applyAlignment="1">
      <alignment vertical="top" wrapText="1"/>
    </xf>
    <xf numFmtId="0" fontId="28" fillId="0" borderId="37" xfId="2" applyFont="1" applyBorder="1" applyAlignment="1">
      <alignment horizontal="left" vertical="center"/>
    </xf>
    <xf numFmtId="0" fontId="28" fillId="0" borderId="57" xfId="2" applyFont="1" applyBorder="1" applyAlignment="1">
      <alignment horizontal="left" vertical="center"/>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18" xfId="2" applyFont="1" applyBorder="1" applyAlignment="1">
      <alignment vertical="top" wrapText="1"/>
    </xf>
    <xf numFmtId="0" fontId="28" fillId="0" borderId="38" xfId="2" applyFont="1" applyBorder="1" applyAlignment="1">
      <alignment horizontal="left" vertical="top"/>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left" vertical="center" wrapText="1"/>
    </xf>
    <xf numFmtId="0" fontId="28" fillId="0" borderId="0" xfId="2" applyFont="1" applyAlignment="1">
      <alignment horizontal="left" vertical="center"/>
    </xf>
    <xf numFmtId="0" fontId="28" fillId="0" borderId="37" xfId="2" applyFont="1" applyBorder="1" applyAlignment="1">
      <alignment vertical="center"/>
    </xf>
    <xf numFmtId="0" fontId="28" fillId="0" borderId="57" xfId="2" applyFont="1" applyBorder="1" applyAlignment="1">
      <alignment horizontal="center" vertical="top"/>
    </xf>
    <xf numFmtId="0" fontId="28" fillId="0" borderId="37" xfId="2" applyFont="1" applyBorder="1" applyAlignment="1">
      <alignment horizontal="center" vertical="top"/>
    </xf>
    <xf numFmtId="0" fontId="28" fillId="0" borderId="35" xfId="2" applyFont="1" applyBorder="1" applyAlignment="1">
      <alignment horizontal="center" vertical="top"/>
    </xf>
    <xf numFmtId="0" fontId="28" fillId="0" borderId="0" xfId="2" applyFont="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2" fillId="0" borderId="0" xfId="2" applyFont="1" applyAlignment="1">
      <alignment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0" fontId="62" fillId="0" borderId="0" xfId="2" applyFont="1" applyAlignment="1">
      <alignment horizontal="left" vertical="center"/>
    </xf>
    <xf numFmtId="0" fontId="23" fillId="0" borderId="0" xfId="2" applyFont="1" applyAlignment="1">
      <alignment horizontal="center" vertical="center"/>
    </xf>
    <xf numFmtId="0" fontId="27" fillId="0" borderId="14" xfId="2" applyFont="1" applyBorder="1" applyAlignment="1">
      <alignment horizontal="center" vertical="top"/>
    </xf>
    <xf numFmtId="0" fontId="28" fillId="0" borderId="40" xfId="2" applyFont="1" applyBorder="1" applyAlignment="1">
      <alignment horizontal="center" vertical="top" wrapText="1"/>
    </xf>
    <xf numFmtId="0" fontId="28" fillId="0" borderId="0" xfId="2" applyFont="1" applyAlignment="1">
      <alignment vertical="top"/>
    </xf>
    <xf numFmtId="0" fontId="28" fillId="0" borderId="0" xfId="2" applyFont="1" applyAlignment="1">
      <alignment horizontal="right" vertical="top"/>
    </xf>
    <xf numFmtId="0" fontId="28" fillId="0" borderId="39" xfId="2" applyFont="1" applyBorder="1" applyAlignment="1">
      <alignment horizontal="center" vertical="top"/>
    </xf>
    <xf numFmtId="0" fontId="28" fillId="0" borderId="82" xfId="2" applyFont="1" applyBorder="1" applyAlignment="1">
      <alignment horizontal="center" vertical="center"/>
    </xf>
    <xf numFmtId="0" fontId="28" fillId="0" borderId="52" xfId="2" applyFont="1" applyBorder="1" applyAlignment="1">
      <alignment horizontal="center" vertical="top"/>
    </xf>
    <xf numFmtId="0" fontId="28" fillId="0" borderId="52" xfId="2" applyFont="1" applyBorder="1" applyAlignment="1">
      <alignment vertical="center"/>
    </xf>
    <xf numFmtId="0" fontId="28" fillId="0" borderId="42" xfId="2" applyFont="1" applyBorder="1" applyAlignment="1">
      <alignment horizontal="center" vertical="top"/>
    </xf>
    <xf numFmtId="0" fontId="27" fillId="0" borderId="38" xfId="2" applyFont="1" applyBorder="1" applyAlignment="1">
      <alignment vertical="center"/>
    </xf>
    <xf numFmtId="0" fontId="26" fillId="0" borderId="0" xfId="2" applyFont="1" applyAlignment="1">
      <alignment vertical="top"/>
    </xf>
    <xf numFmtId="0" fontId="28" fillId="0" borderId="47" xfId="2" applyFont="1" applyBorder="1" applyAlignment="1">
      <alignment horizontal="center" vertical="top"/>
    </xf>
    <xf numFmtId="0" fontId="27" fillId="0" borderId="66" xfId="2" applyFont="1" applyBorder="1" applyAlignment="1">
      <alignment horizontal="left" vertical="top"/>
    </xf>
    <xf numFmtId="0" fontId="28" fillId="0" borderId="0" xfId="2" applyFont="1" applyAlignment="1">
      <alignment horizontal="left" vertical="top" wrapText="1"/>
    </xf>
    <xf numFmtId="0" fontId="28" fillId="0" borderId="62" xfId="2" applyFont="1" applyBorder="1" applyAlignment="1">
      <alignment horizontal="center" vertical="center"/>
    </xf>
    <xf numFmtId="0" fontId="28" fillId="0" borderId="99" xfId="2" applyFont="1" applyBorder="1" applyAlignment="1">
      <alignment horizontal="center" vertical="top"/>
    </xf>
    <xf numFmtId="0" fontId="26" fillId="0" borderId="0" xfId="2" applyFont="1" applyAlignment="1">
      <alignment horizontal="left" vertical="top"/>
    </xf>
    <xf numFmtId="0" fontId="28" fillId="0" borderId="0" xfId="2" applyFont="1" applyAlignment="1">
      <alignment horizontal="center" vertical="top"/>
    </xf>
    <xf numFmtId="0" fontId="27" fillId="0" borderId="19" xfId="2" applyFont="1" applyBorder="1" applyAlignment="1">
      <alignment vertical="top"/>
    </xf>
    <xf numFmtId="0" fontId="28" fillId="0" borderId="0" xfId="2" applyFont="1" applyAlignment="1">
      <alignment vertical="top" wrapText="1"/>
    </xf>
    <xf numFmtId="0" fontId="27" fillId="0" borderId="70" xfId="2" applyFont="1" applyBorder="1" applyAlignment="1">
      <alignment vertical="top"/>
    </xf>
    <xf numFmtId="0" fontId="27" fillId="0" borderId="53" xfId="2" applyFont="1" applyBorder="1" applyAlignment="1">
      <alignment vertical="top"/>
    </xf>
    <xf numFmtId="0" fontId="28" fillId="0" borderId="56" xfId="2" applyFont="1" applyBorder="1" applyAlignment="1">
      <alignment horizontal="center" vertical="top"/>
    </xf>
    <xf numFmtId="0" fontId="28" fillId="0" borderId="0" xfId="2" applyFont="1" applyAlignment="1">
      <alignment horizontal="center" vertical="center" wrapText="1"/>
    </xf>
    <xf numFmtId="0" fontId="27" fillId="0" borderId="43" xfId="2" applyFont="1" applyBorder="1" applyAlignment="1">
      <alignment vertical="top"/>
    </xf>
    <xf numFmtId="0" fontId="28" fillId="0" borderId="46" xfId="2" applyFont="1" applyBorder="1" applyAlignment="1">
      <alignment horizontal="center" vertical="top"/>
    </xf>
    <xf numFmtId="0" fontId="27" fillId="0" borderId="43" xfId="2" applyFont="1" applyBorder="1" applyAlignment="1">
      <alignment vertical="center"/>
    </xf>
    <xf numFmtId="0" fontId="28" fillId="0" borderId="0" xfId="2" applyFont="1" applyAlignment="1">
      <alignment vertical="center" wrapText="1"/>
    </xf>
    <xf numFmtId="0" fontId="28" fillId="0" borderId="48" xfId="2" applyFont="1" applyBorder="1" applyAlignment="1">
      <alignment horizontal="center" vertical="top"/>
    </xf>
    <xf numFmtId="0" fontId="28" fillId="0" borderId="82" xfId="2" applyFont="1" applyBorder="1" applyAlignment="1">
      <alignment horizontal="right" vertical="top"/>
    </xf>
    <xf numFmtId="0" fontId="28" fillId="0" borderId="40" xfId="2" applyFont="1" applyBorder="1" applyAlignment="1">
      <alignment horizontal="center" vertical="top"/>
    </xf>
    <xf numFmtId="0" fontId="74" fillId="0" borderId="0" xfId="2" applyFont="1" applyAlignment="1">
      <alignment vertical="center"/>
    </xf>
    <xf numFmtId="0" fontId="77" fillId="0" borderId="0" xfId="2" applyFont="1" applyAlignment="1">
      <alignment vertical="center"/>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6" fillId="0" borderId="35" xfId="0" applyFont="1" applyBorder="1" applyAlignment="1">
      <alignment vertical="center" wrapText="1"/>
    </xf>
    <xf numFmtId="49" fontId="28" fillId="0" borderId="42"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6" fillId="0" borderId="42" xfId="0" applyFont="1" applyBorder="1" applyAlignment="1">
      <alignment vertical="center" wrapText="1"/>
    </xf>
    <xf numFmtId="49" fontId="28" fillId="0" borderId="36" xfId="0" applyNumberFormat="1" applyFont="1" applyBorder="1" applyAlignment="1">
      <alignment horizontal="right" vertical="center"/>
    </xf>
    <xf numFmtId="49" fontId="28" fillId="0" borderId="19" xfId="0" applyNumberFormat="1" applyFont="1" applyBorder="1" applyAlignment="1">
      <alignment horizontal="right" vertical="center"/>
    </xf>
    <xf numFmtId="0" fontId="28" fillId="0" borderId="38" xfId="0" applyFont="1" applyFill="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8" fillId="0" borderId="42"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28" fillId="0" borderId="42"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6"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6" fillId="0" borderId="22" xfId="0" applyFont="1" applyFill="1" applyBorder="1" applyAlignment="1">
      <alignment vertical="center"/>
    </xf>
    <xf numFmtId="0" fontId="28" fillId="0" borderId="18" xfId="2" applyFont="1" applyBorder="1" applyAlignment="1">
      <alignment horizontal="left" vertical="center" wrapText="1"/>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vertical="center" wrapText="1"/>
    </xf>
    <xf numFmtId="0" fontId="28" fillId="0" borderId="0" xfId="2" applyFont="1" applyAlignment="1">
      <alignment horizontal="left" vertical="top"/>
    </xf>
    <xf numFmtId="0" fontId="28" fillId="0" borderId="23" xfId="2" applyFont="1" applyBorder="1" applyAlignment="1">
      <alignmen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64" xfId="2" applyFont="1" applyBorder="1" applyAlignment="1">
      <alignment horizontal="left" vertical="center" wrapText="1"/>
    </xf>
    <xf numFmtId="0" fontId="28" fillId="0" borderId="23" xfId="2" applyFont="1" applyBorder="1" applyAlignment="1">
      <alignment horizontal="center" vertical="center"/>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13"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0" fontId="22" fillId="0" borderId="0" xfId="2" applyFont="1" applyAlignment="1">
      <alignment vertical="center"/>
    </xf>
    <xf numFmtId="0" fontId="28" fillId="3" borderId="14" xfId="2" applyFont="1" applyFill="1" applyBorder="1" applyAlignment="1">
      <alignment horizontal="center" vertical="center" justifyLastLine="1"/>
    </xf>
    <xf numFmtId="0" fontId="28" fillId="0" borderId="34" xfId="2" applyFont="1" applyBorder="1" applyAlignment="1">
      <alignment horizontal="center"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0" fontId="28" fillId="0" borderId="42" xfId="2" applyFont="1" applyBorder="1" applyAlignment="1">
      <alignment horizontal="center" vertical="center"/>
    </xf>
    <xf numFmtId="0" fontId="27" fillId="0" borderId="107" xfId="2" applyFont="1" applyBorder="1" applyAlignment="1">
      <alignment horizontal="right" vertical="center"/>
    </xf>
    <xf numFmtId="0" fontId="27" fillId="0" borderId="89" xfId="2" applyFont="1" applyBorder="1" applyAlignment="1">
      <alignment horizontal="right" vertical="center"/>
    </xf>
    <xf numFmtId="0" fontId="26" fillId="0" borderId="89" xfId="2" applyFont="1" applyBorder="1" applyAlignment="1">
      <alignment vertical="center"/>
    </xf>
    <xf numFmtId="0" fontId="27" fillId="0" borderId="89" xfId="2" applyFont="1" applyBorder="1" applyAlignment="1">
      <alignment vertical="center"/>
    </xf>
    <xf numFmtId="0" fontId="27" fillId="0" borderId="0" xfId="2" applyFont="1" applyAlignment="1">
      <alignment horizontal="right" vertical="center"/>
    </xf>
    <xf numFmtId="0" fontId="27" fillId="0" borderId="83" xfId="2" applyFont="1" applyBorder="1" applyAlignment="1">
      <alignment horizontal="right" vertical="center"/>
    </xf>
    <xf numFmtId="0" fontId="27" fillId="0" borderId="83" xfId="2" applyFont="1" applyBorder="1" applyAlignment="1">
      <alignment vertical="center"/>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8" fillId="0" borderId="18" xfId="2" applyFont="1" applyBorder="1" applyAlignment="1">
      <alignment horizontal="left" vertical="top" wrapText="1"/>
    </xf>
    <xf numFmtId="0" fontId="28" fillId="0" borderId="48" xfId="2" applyFont="1" applyBorder="1" applyAlignment="1">
      <alignment horizontal="center" vertical="top"/>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38" xfId="2" applyFont="1" applyBorder="1" applyAlignment="1">
      <alignment horizontal="left" vertical="top"/>
    </xf>
    <xf numFmtId="0" fontId="28" fillId="0" borderId="18" xfId="2" applyFont="1" applyBorder="1" applyAlignment="1">
      <alignment vertical="center"/>
    </xf>
    <xf numFmtId="0" fontId="28" fillId="0" borderId="42" xfId="2" applyFont="1" applyBorder="1" applyAlignment="1">
      <alignment horizontal="center" vertical="top"/>
    </xf>
    <xf numFmtId="0" fontId="26" fillId="0" borderId="0" xfId="2" applyFont="1" applyAlignment="1">
      <alignment horizontal="left" vertical="center" wrapText="1"/>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14" xfId="2" applyFont="1" applyBorder="1" applyAlignment="1">
      <alignment horizontal="left" vertical="center"/>
    </xf>
    <xf numFmtId="0" fontId="26" fillId="0" borderId="0" xfId="2" applyFont="1" applyAlignment="1">
      <alignment horizontal="center" vertical="center"/>
    </xf>
    <xf numFmtId="0" fontId="28" fillId="0" borderId="38" xfId="2" applyFont="1" applyBorder="1" applyAlignment="1">
      <alignment horizontal="center" vertical="center"/>
    </xf>
    <xf numFmtId="0" fontId="28" fillId="0" borderId="0" xfId="2" applyFont="1" applyBorder="1" applyAlignment="1">
      <alignment horizontal="left" vertical="top" wrapText="1"/>
    </xf>
    <xf numFmtId="0" fontId="26" fillId="0" borderId="38" xfId="2" applyFont="1" applyBorder="1" applyAlignment="1">
      <alignment horizontal="center" vertical="top"/>
    </xf>
    <xf numFmtId="0" fontId="26" fillId="0" borderId="36" xfId="2" applyFont="1" applyBorder="1" applyAlignment="1">
      <alignment horizontal="center" vertical="top"/>
    </xf>
    <xf numFmtId="0" fontId="26" fillId="0" borderId="19" xfId="2" applyFont="1" applyBorder="1" applyAlignment="1">
      <alignment horizontal="center" vertical="top"/>
    </xf>
    <xf numFmtId="0" fontId="26" fillId="0" borderId="12" xfId="2" applyFont="1" applyBorder="1" applyAlignment="1">
      <alignment vertical="top"/>
    </xf>
    <xf numFmtId="0" fontId="26" fillId="0" borderId="13" xfId="2" applyFont="1" applyBorder="1" applyAlignment="1">
      <alignment vertical="top"/>
    </xf>
    <xf numFmtId="0" fontId="26" fillId="0" borderId="23" xfId="2" applyFont="1" applyBorder="1" applyAlignment="1">
      <alignment vertical="top"/>
    </xf>
    <xf numFmtId="0" fontId="26" fillId="0" borderId="18" xfId="2" applyFont="1" applyBorder="1" applyAlignment="1">
      <alignment horizontal="left" vertical="top"/>
    </xf>
    <xf numFmtId="0" fontId="26" fillId="0" borderId="36" xfId="2" applyFont="1" applyBorder="1" applyAlignment="1">
      <alignment horizontal="left" vertical="top"/>
    </xf>
    <xf numFmtId="0" fontId="26" fillId="0" borderId="19" xfId="2" applyFont="1" applyBorder="1" applyAlignment="1">
      <alignment vertical="top"/>
    </xf>
    <xf numFmtId="0" fontId="26" fillId="0" borderId="36" xfId="2" applyFont="1" applyBorder="1" applyAlignment="1">
      <alignment vertical="top"/>
    </xf>
    <xf numFmtId="0" fontId="26" fillId="0" borderId="65" xfId="2" applyFont="1" applyBorder="1" applyAlignment="1">
      <alignment horizontal="center" vertical="top"/>
    </xf>
    <xf numFmtId="0" fontId="26" fillId="0" borderId="0" xfId="2" applyFont="1" applyAlignment="1">
      <alignment vertical="top" wrapText="1"/>
    </xf>
    <xf numFmtId="0" fontId="26" fillId="0" borderId="18" xfId="2" applyFont="1" applyBorder="1" applyAlignment="1">
      <alignment vertical="top" wrapText="1"/>
    </xf>
    <xf numFmtId="0" fontId="26" fillId="0" borderId="42" xfId="2" applyFont="1" applyBorder="1" applyAlignment="1">
      <alignment vertical="top"/>
    </xf>
    <xf numFmtId="0" fontId="26" fillId="0" borderId="19" xfId="2" applyFont="1" applyBorder="1" applyAlignment="1">
      <alignment horizontal="left" vertical="top"/>
    </xf>
    <xf numFmtId="0" fontId="26" fillId="0" borderId="12" xfId="2" applyFont="1" applyBorder="1" applyAlignment="1">
      <alignment horizontal="left" vertical="top"/>
    </xf>
    <xf numFmtId="0" fontId="26" fillId="0" borderId="13" xfId="2" applyFont="1" applyBorder="1" applyAlignment="1">
      <alignment horizontal="left" vertical="top"/>
    </xf>
    <xf numFmtId="0" fontId="7" fillId="0" borderId="0" xfId="1" applyFont="1" applyAlignment="1">
      <alignment horizontal="center" vertical="center" wrapText="1"/>
    </xf>
    <xf numFmtId="0" fontId="10" fillId="2" borderId="15"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5" fillId="0" borderId="0" xfId="1" applyFont="1" applyAlignment="1">
      <alignment horizontal="center" vertical="center" wrapText="1"/>
    </xf>
    <xf numFmtId="0" fontId="8" fillId="0" borderId="0" xfId="1" applyFont="1" applyAlignment="1">
      <alignment horizontal="center" vertical="top"/>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5" xfId="1" applyFont="1" applyBorder="1" applyAlignment="1">
      <alignment horizontal="center" vertical="center"/>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13" fillId="0" borderId="0" xfId="2" applyFont="1" applyAlignment="1">
      <alignment horizontal="center" vertical="top"/>
    </xf>
    <xf numFmtId="0" fontId="18" fillId="0" borderId="0" xfId="2" applyFont="1" applyAlignment="1">
      <alignment horizontal="left" vertical="top" wrapText="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58" fillId="0" borderId="14" xfId="2" applyFont="1" applyBorder="1" applyAlignment="1">
      <alignment horizontal="center" vertical="center"/>
    </xf>
    <xf numFmtId="0" fontId="58" fillId="0" borderId="15" xfId="2" applyFont="1" applyBorder="1" applyAlignment="1">
      <alignment horizontal="center" vertical="center"/>
    </xf>
    <xf numFmtId="0" fontId="58"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28" fillId="3" borderId="19" xfId="2" applyFont="1" applyFill="1" applyBorder="1" applyAlignment="1">
      <alignment horizontal="distributed" vertical="center" justifyLastLine="1"/>
    </xf>
    <xf numFmtId="0" fontId="28" fillId="3" borderId="12" xfId="2" applyFont="1" applyFill="1" applyBorder="1" applyAlignment="1">
      <alignment horizontal="distributed" vertical="center" justifyLastLine="1"/>
    </xf>
    <xf numFmtId="0" fontId="28" fillId="3" borderId="13" xfId="2" applyFont="1" applyFill="1" applyBorder="1" applyAlignment="1">
      <alignment horizontal="distributed" vertical="center" justifyLastLine="1"/>
    </xf>
    <xf numFmtId="0" fontId="28" fillId="3" borderId="36" xfId="2" applyFont="1" applyFill="1" applyBorder="1" applyAlignment="1">
      <alignment horizontal="distributed" vertical="center" justifyLastLine="1"/>
    </xf>
    <xf numFmtId="0" fontId="28" fillId="3" borderId="22" xfId="2" applyFont="1" applyFill="1" applyBorder="1" applyAlignment="1">
      <alignment horizontal="distributed" vertical="center" justifyLastLine="1"/>
    </xf>
    <xf numFmtId="0" fontId="28" fillId="3" borderId="23" xfId="2" applyFont="1" applyFill="1" applyBorder="1" applyAlignment="1">
      <alignment horizontal="distributed" vertical="center" justifyLastLine="1"/>
    </xf>
    <xf numFmtId="0" fontId="28" fillId="3" borderId="35"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28" fillId="0" borderId="15" xfId="2" applyFont="1" applyBorder="1" applyAlignment="1">
      <alignment horizontal="left" vertical="top"/>
    </xf>
    <xf numFmtId="0" fontId="28" fillId="0" borderId="34" xfId="2" applyFont="1" applyBorder="1" applyAlignment="1">
      <alignment horizontal="left" vertical="top"/>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8" fillId="0" borderId="79" xfId="2" applyFont="1" applyBorder="1" applyAlignment="1">
      <alignment horizontal="left" vertical="top" wrapText="1"/>
    </xf>
    <xf numFmtId="0" fontId="28" fillId="0" borderId="87" xfId="2" applyFont="1" applyBorder="1" applyAlignment="1">
      <alignment horizontal="left" vertical="top"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22" xfId="2" applyFont="1" applyBorder="1" applyAlignment="1">
      <alignment horizontal="left" wrapText="1"/>
    </xf>
    <xf numFmtId="0" fontId="28" fillId="3" borderId="19" xfId="2" applyFont="1" applyFill="1" applyBorder="1" applyAlignment="1">
      <alignment horizontal="center" vertical="center" justifyLastLine="1"/>
    </xf>
    <xf numFmtId="0" fontId="28" fillId="3" borderId="13" xfId="2" applyFont="1" applyFill="1" applyBorder="1" applyAlignment="1">
      <alignment horizontal="center" vertical="center" justifyLastLine="1"/>
    </xf>
    <xf numFmtId="0" fontId="28" fillId="3" borderId="36" xfId="2" applyFont="1" applyFill="1" applyBorder="1" applyAlignment="1">
      <alignment horizontal="center" vertical="center" justifyLastLine="1"/>
    </xf>
    <xf numFmtId="0" fontId="28" fillId="3" borderId="23" xfId="2" applyFont="1" applyFill="1" applyBorder="1" applyAlignment="1">
      <alignment horizontal="center" vertical="center" justifyLastLine="1"/>
    </xf>
    <xf numFmtId="0" fontId="26" fillId="3" borderId="19" xfId="2" applyFont="1" applyFill="1" applyBorder="1" applyAlignment="1">
      <alignment horizontal="distributed" vertical="center" justifyLastLine="1"/>
    </xf>
    <xf numFmtId="0" fontId="26" fillId="3" borderId="12" xfId="2" applyFont="1" applyFill="1" applyBorder="1" applyAlignment="1">
      <alignment horizontal="distributed" vertical="center" justifyLastLine="1"/>
    </xf>
    <xf numFmtId="0" fontId="26" fillId="3" borderId="13" xfId="2" applyFont="1" applyFill="1" applyBorder="1" applyAlignment="1">
      <alignment horizontal="distributed" vertical="center" justifyLastLine="1"/>
    </xf>
    <xf numFmtId="0" fontId="26" fillId="3" borderId="36" xfId="2" applyFont="1" applyFill="1" applyBorder="1" applyAlignment="1">
      <alignment horizontal="distributed" vertical="center" justifyLastLine="1"/>
    </xf>
    <xf numFmtId="0" fontId="26" fillId="3" borderId="22" xfId="2" applyFont="1" applyFill="1" applyBorder="1" applyAlignment="1">
      <alignment horizontal="distributed" vertical="center" justifyLastLine="1"/>
    </xf>
    <xf numFmtId="0" fontId="26" fillId="3" borderId="23" xfId="2" applyFont="1" applyFill="1" applyBorder="1" applyAlignment="1">
      <alignment horizontal="distributed" vertical="center" justifyLastLine="1"/>
    </xf>
    <xf numFmtId="0" fontId="28" fillId="0" borderId="60" xfId="2" applyFont="1" applyBorder="1" applyAlignment="1">
      <alignment horizontal="left" vertical="center" wrapText="1"/>
    </xf>
    <xf numFmtId="0" fontId="28" fillId="0" borderId="61" xfId="2" applyFont="1" applyBorder="1" applyAlignment="1">
      <alignment horizontal="left" vertical="center" wrapText="1"/>
    </xf>
    <xf numFmtId="0" fontId="28" fillId="0" borderId="79" xfId="2" applyFont="1" applyBorder="1" applyAlignment="1">
      <alignment horizontal="left" vertical="center" wrapText="1"/>
    </xf>
    <xf numFmtId="0" fontId="28" fillId="0" borderId="87" xfId="2" applyFont="1" applyBorder="1" applyAlignment="1">
      <alignment horizontal="left" vertical="center" wrapText="1"/>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7" xfId="2" applyFont="1" applyBorder="1" applyAlignment="1">
      <alignment horizontal="center" vertical="top"/>
    </xf>
    <xf numFmtId="0" fontId="26" fillId="0" borderId="38" xfId="2" applyFont="1" applyBorder="1" applyAlignment="1">
      <alignment horizontal="center" vertical="top"/>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9" fillId="0" borderId="0" xfId="2" applyFont="1" applyAlignment="1">
      <alignment horizontal="left" vertical="top" wrapText="1"/>
    </xf>
    <xf numFmtId="0" fontId="28" fillId="0" borderId="48" xfId="2" applyFont="1" applyBorder="1" applyAlignment="1">
      <alignment horizontal="center" vertical="top"/>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57" fontId="26" fillId="0" borderId="0" xfId="2" applyNumberFormat="1" applyFont="1" applyAlignment="1">
      <alignment horizontal="left" vertical="top" wrapText="1"/>
    </xf>
    <xf numFmtId="57" fontId="26" fillId="0" borderId="18" xfId="2" applyNumberFormat="1" applyFont="1" applyBorder="1" applyAlignment="1">
      <alignment horizontal="left" vertical="top" wrapText="1"/>
    </xf>
    <xf numFmtId="0" fontId="28" fillId="0" borderId="69" xfId="2" applyFont="1" applyBorder="1" applyAlignment="1">
      <alignment horizontal="center" vertical="top"/>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58" xfId="2" applyFont="1" applyBorder="1" applyAlignment="1">
      <alignment horizontal="center" vertical="top"/>
    </xf>
    <xf numFmtId="0" fontId="28" fillId="0" borderId="47" xfId="2" applyFont="1" applyBorder="1" applyAlignment="1">
      <alignment horizontal="center" vertical="top"/>
    </xf>
    <xf numFmtId="0" fontId="28" fillId="0" borderId="58" xfId="2" applyFont="1" applyBorder="1" applyAlignment="1">
      <alignment horizontal="center" vertical="center"/>
    </xf>
    <xf numFmtId="0" fontId="28" fillId="0" borderId="47" xfId="2" applyFont="1" applyBorder="1" applyAlignment="1">
      <alignment horizontal="center" vertical="center"/>
    </xf>
    <xf numFmtId="0" fontId="28" fillId="0" borderId="67" xfId="2" applyFont="1" applyBorder="1" applyAlignment="1">
      <alignment horizontal="left" vertical="top" wrapText="1"/>
    </xf>
    <xf numFmtId="0" fontId="28" fillId="0" borderId="68" xfId="2" applyFont="1" applyBorder="1" applyAlignment="1">
      <alignment horizontal="left" vertical="top" wrapText="1"/>
    </xf>
    <xf numFmtId="0" fontId="28" fillId="0" borderId="67" xfId="2" applyFont="1" applyBorder="1" applyAlignment="1">
      <alignment horizontal="left" vertical="center" wrapText="1"/>
    </xf>
    <xf numFmtId="0" fontId="28" fillId="0" borderId="68" xfId="2" applyFont="1" applyBorder="1" applyAlignment="1">
      <alignment horizontal="left" vertical="center" wrapText="1"/>
    </xf>
    <xf numFmtId="0" fontId="26" fillId="0" borderId="36" xfId="2" applyFont="1" applyBorder="1" applyAlignment="1">
      <alignment horizontal="center" vertical="top"/>
    </xf>
    <xf numFmtId="0" fontId="26" fillId="0" borderId="0" xfId="2" applyFont="1" applyAlignment="1">
      <alignment horizontal="left" vertical="top"/>
    </xf>
    <xf numFmtId="0" fontId="26" fillId="0" borderId="18" xfId="2" applyFont="1" applyBorder="1" applyAlignment="1">
      <alignment horizontal="left" vertical="top"/>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67" xfId="2" applyFont="1" applyBorder="1" applyAlignment="1">
      <alignment horizontal="left" vertical="center"/>
    </xf>
    <xf numFmtId="0" fontId="28" fillId="0" borderId="68" xfId="2" applyFont="1" applyBorder="1" applyAlignment="1">
      <alignment horizontal="left" vertical="center"/>
    </xf>
    <xf numFmtId="0" fontId="28" fillId="0" borderId="110" xfId="2" applyFont="1" applyBorder="1" applyAlignment="1">
      <alignment horizontal="left" vertical="center" wrapText="1"/>
    </xf>
    <xf numFmtId="0" fontId="28" fillId="0" borderId="111" xfId="2" applyFont="1" applyBorder="1" applyAlignment="1">
      <alignment horizontal="left" vertical="center" wrapText="1"/>
    </xf>
    <xf numFmtId="0" fontId="28" fillId="0" borderId="112"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56" xfId="2" applyFont="1" applyBorder="1" applyAlignment="1">
      <alignment horizontal="center" vertical="top"/>
    </xf>
    <xf numFmtId="0" fontId="28" fillId="0" borderId="113" xfId="2" applyFont="1" applyBorder="1" applyAlignment="1">
      <alignment horizontal="lef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6" fillId="0" borderId="0" xfId="2" applyFont="1" applyAlignment="1">
      <alignment horizontal="center" vertical="center" wrapText="1"/>
    </xf>
    <xf numFmtId="0" fontId="26" fillId="0" borderId="22" xfId="2" applyFont="1" applyBorder="1" applyAlignment="1">
      <alignment horizontal="center"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35" xfId="2" applyFont="1" applyBorder="1" applyAlignment="1">
      <alignment horizontal="left" vertical="center"/>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57" xfId="2" applyFont="1" applyBorder="1" applyAlignment="1">
      <alignment horizontal="center" vertical="top"/>
    </xf>
    <xf numFmtId="0" fontId="28" fillId="0" borderId="12" xfId="2" applyFont="1" applyBorder="1" applyAlignment="1">
      <alignment vertical="top" wrapText="1"/>
    </xf>
    <xf numFmtId="0" fontId="28" fillId="0" borderId="13" xfId="2" applyFont="1" applyBorder="1" applyAlignment="1">
      <alignment vertical="top" wrapText="1"/>
    </xf>
    <xf numFmtId="0" fontId="28" fillId="0" borderId="37" xfId="2" applyFont="1" applyBorder="1" applyAlignment="1">
      <alignment horizontal="left" vertical="center"/>
    </xf>
    <xf numFmtId="0" fontId="28" fillId="0" borderId="71" xfId="2" applyFont="1" applyBorder="1" applyAlignment="1">
      <alignment horizontal="left" vertical="top" wrapText="1"/>
    </xf>
    <xf numFmtId="0" fontId="28" fillId="0" borderId="72" xfId="2" applyFont="1" applyBorder="1" applyAlignment="1">
      <alignment horizontal="left" vertical="top" wrapText="1"/>
    </xf>
    <xf numFmtId="0" fontId="28" fillId="0" borderId="57" xfId="2" applyFont="1" applyBorder="1" applyAlignment="1">
      <alignment horizontal="left" vertical="center"/>
    </xf>
    <xf numFmtId="0" fontId="28" fillId="0" borderId="42" xfId="2" applyFont="1" applyBorder="1" applyAlignment="1">
      <alignment horizontal="left" vertical="center"/>
    </xf>
    <xf numFmtId="0" fontId="28" fillId="0" borderId="0" xfId="2" applyFont="1" applyAlignment="1">
      <alignment horizontal="center" vertical="top" wrapText="1"/>
    </xf>
    <xf numFmtId="0" fontId="28" fillId="0" borderId="42" xfId="2" applyFont="1" applyBorder="1" applyAlignment="1">
      <alignment horizontal="center" vertical="center" wrapText="1"/>
    </xf>
    <xf numFmtId="0" fontId="31" fillId="0" borderId="0" xfId="2" applyFont="1" applyAlignment="1">
      <alignment horizontal="left" vertical="top" wrapText="1"/>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0" xfId="2" applyFont="1" applyAlignment="1">
      <alignment horizontal="center" vertical="center" wrapText="1"/>
    </xf>
    <xf numFmtId="0" fontId="28" fillId="0" borderId="0" xfId="2" applyFont="1" applyAlignment="1">
      <alignment horizontal="left" vertical="top"/>
    </xf>
    <xf numFmtId="0" fontId="28" fillId="0" borderId="22" xfId="2" applyFont="1" applyBorder="1" applyAlignment="1">
      <alignment horizontal="left" vertical="top"/>
    </xf>
    <xf numFmtId="0" fontId="28" fillId="0" borderId="12" xfId="2" applyFont="1" applyBorder="1" applyAlignment="1">
      <alignment horizontal="left" vertical="top"/>
    </xf>
    <xf numFmtId="0" fontId="26" fillId="0" borderId="38" xfId="2" applyFont="1" applyBorder="1" applyAlignment="1">
      <alignment horizontal="left" vertical="top"/>
    </xf>
    <xf numFmtId="0" fontId="28" fillId="0" borderId="44" xfId="2" applyFont="1" applyBorder="1" applyAlignment="1">
      <alignment horizontal="left" vertical="top" wrapText="1"/>
    </xf>
    <xf numFmtId="0" fontId="28" fillId="0" borderId="45" xfId="2" applyFont="1" applyBorder="1" applyAlignment="1">
      <alignment horizontal="left" vertical="top"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114" xfId="2" applyFont="1" applyBorder="1" applyAlignment="1">
      <alignment horizontal="left" vertical="top" wrapText="1"/>
    </xf>
    <xf numFmtId="0" fontId="28" fillId="0" borderId="115" xfId="2" applyFont="1" applyBorder="1" applyAlignment="1">
      <alignment horizontal="left" vertical="top" wrapText="1"/>
    </xf>
    <xf numFmtId="0" fontId="28" fillId="0" borderId="82" xfId="2" applyFont="1" applyBorder="1" applyAlignment="1">
      <alignment horizontal="left" vertical="top" wrapText="1"/>
    </xf>
    <xf numFmtId="0" fontId="28" fillId="0" borderId="86" xfId="2" applyFont="1" applyBorder="1" applyAlignment="1">
      <alignment horizontal="left" vertical="top" wrapText="1"/>
    </xf>
    <xf numFmtId="0" fontId="40" fillId="0" borderId="0" xfId="2" applyFont="1" applyAlignment="1">
      <alignment horizontal="left" vertical="top" wrapText="1"/>
    </xf>
    <xf numFmtId="0" fontId="40" fillId="0" borderId="18" xfId="2" applyFont="1" applyBorder="1" applyAlignment="1">
      <alignment horizontal="left" vertical="top"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75" fillId="0" borderId="0" xfId="2" applyFont="1" applyAlignment="1">
      <alignment horizontal="left" vertical="top" wrapText="1"/>
    </xf>
    <xf numFmtId="0" fontId="75" fillId="0" borderId="18" xfId="2" applyFont="1" applyBorder="1" applyAlignment="1">
      <alignment horizontal="left" vertical="top" wrapText="1"/>
    </xf>
    <xf numFmtId="0" fontId="75" fillId="0" borderId="0" xfId="2" applyFont="1" applyAlignment="1">
      <alignment horizontal="left" vertical="top"/>
    </xf>
    <xf numFmtId="0" fontId="75" fillId="0" borderId="18" xfId="2" applyFont="1" applyBorder="1" applyAlignment="1">
      <alignment horizontal="left" vertical="top"/>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8" fillId="0" borderId="38" xfId="2" applyFont="1" applyBorder="1" applyAlignment="1">
      <alignment horizontal="left" vertical="center" wrapText="1"/>
    </xf>
    <xf numFmtId="0" fontId="28" fillId="0" borderId="22" xfId="2" applyFont="1" applyBorder="1" applyAlignment="1">
      <alignment horizontal="center" vertical="center"/>
    </xf>
    <xf numFmtId="0" fontId="34" fillId="0" borderId="76" xfId="0" applyFont="1" applyBorder="1" applyAlignment="1">
      <alignment horizontal="left" vertical="center" wrapText="1"/>
    </xf>
    <xf numFmtId="0" fontId="34" fillId="0" borderId="15" xfId="0" applyFont="1" applyBorder="1" applyAlignment="1">
      <alignment horizontal="left" vertical="center" wrapText="1"/>
    </xf>
    <xf numFmtId="0" fontId="34" fillId="0" borderId="116" xfId="0" applyFont="1" applyBorder="1" applyAlignment="1">
      <alignment horizontal="left" vertical="center" wrapText="1"/>
    </xf>
    <xf numFmtId="0" fontId="34" fillId="0" borderId="118" xfId="0" applyFont="1" applyBorder="1" applyAlignment="1">
      <alignment horizontal="left" vertical="center" wrapText="1"/>
    </xf>
    <xf numFmtId="0" fontId="34" fillId="3" borderId="73" xfId="3" applyFont="1" applyFill="1" applyBorder="1" applyAlignment="1">
      <alignment horizontal="center" vertical="center" wrapText="1"/>
    </xf>
    <xf numFmtId="0" fontId="34" fillId="3" borderId="78" xfId="3" applyFont="1" applyFill="1" applyBorder="1" applyAlignment="1">
      <alignment horizontal="center" vertical="center" wrapText="1"/>
    </xf>
    <xf numFmtId="0" fontId="36" fillId="0" borderId="0" xfId="3" applyFont="1" applyAlignment="1">
      <alignment horizontal="left" vertical="top" wrapText="1"/>
    </xf>
    <xf numFmtId="0" fontId="34" fillId="3" borderId="9" xfId="3"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34" fillId="0" borderId="34" xfId="0" applyFont="1" applyBorder="1" applyAlignment="1">
      <alignment horizontal="left" vertical="center" wrapText="1"/>
    </xf>
    <xf numFmtId="0" fontId="17" fillId="0" borderId="76" xfId="0" applyFont="1" applyBorder="1" applyAlignment="1">
      <alignment horizontal="left" vertical="center" wrapText="1"/>
    </xf>
    <xf numFmtId="0" fontId="17" fillId="0" borderId="34" xfId="0" applyFont="1" applyBorder="1" applyAlignment="1">
      <alignment horizontal="left" vertical="center" wrapText="1"/>
    </xf>
    <xf numFmtId="0" fontId="17" fillId="0" borderId="116" xfId="0" applyFont="1" applyBorder="1" applyAlignment="1">
      <alignment horizontal="left" vertical="center" wrapText="1"/>
    </xf>
    <xf numFmtId="0" fontId="17" fillId="0" borderId="117" xfId="0" applyFont="1" applyBorder="1" applyAlignment="1">
      <alignment horizontal="left" vertical="center" wrapText="1"/>
    </xf>
    <xf numFmtId="0" fontId="29" fillId="0" borderId="82" xfId="7" applyFont="1" applyBorder="1" applyAlignment="1">
      <alignment horizontal="left" vertical="center"/>
    </xf>
    <xf numFmtId="0" fontId="29" fillId="0" borderId="0" xfId="7" applyFont="1" applyAlignment="1">
      <alignment horizontal="left" vertical="center" wrapText="1"/>
    </xf>
    <xf numFmtId="0" fontId="29" fillId="0" borderId="22" xfId="7" applyFont="1" applyBorder="1" applyAlignment="1">
      <alignment horizontal="left" vertical="center" wrapText="1"/>
    </xf>
    <xf numFmtId="0" fontId="28" fillId="0" borderId="69" xfId="7" applyFont="1" applyBorder="1" applyAlignment="1">
      <alignment horizontal="center" vertical="top"/>
    </xf>
    <xf numFmtId="0" fontId="28" fillId="0" borderId="37" xfId="7" applyFont="1" applyBorder="1" applyAlignment="1">
      <alignment horizontal="center" vertical="top"/>
    </xf>
    <xf numFmtId="0" fontId="29" fillId="0" borderId="38" xfId="7" applyFont="1" applyBorder="1" applyAlignment="1">
      <alignment horizontal="justify" vertical="top" wrapText="1"/>
    </xf>
    <xf numFmtId="0" fontId="29" fillId="0" borderId="58" xfId="7" applyFont="1" applyBorder="1" applyAlignment="1">
      <alignment horizontal="center" vertical="top" wrapText="1"/>
    </xf>
    <xf numFmtId="0" fontId="29" fillId="0" borderId="47" xfId="7" applyFont="1" applyBorder="1" applyAlignment="1">
      <alignment horizontal="center" vertical="top" wrapText="1"/>
    </xf>
    <xf numFmtId="0" fontId="29" fillId="0" borderId="36" xfId="7" applyFont="1" applyBorder="1" applyAlignment="1">
      <alignment horizontal="justify" vertical="top" wrapText="1"/>
    </xf>
    <xf numFmtId="0" fontId="29" fillId="0" borderId="35" xfId="7" applyFont="1" applyBorder="1" applyAlignment="1">
      <alignment horizontal="center" vertical="top" wrapText="1"/>
    </xf>
    <xf numFmtId="0" fontId="29" fillId="0" borderId="125" xfId="7" applyFont="1" applyBorder="1" applyAlignment="1">
      <alignment horizontal="center" vertical="top" wrapText="1"/>
    </xf>
    <xf numFmtId="0" fontId="29" fillId="0" borderId="37" xfId="7" applyFont="1" applyBorder="1" applyAlignment="1">
      <alignment horizontal="center" vertical="top" wrapText="1"/>
    </xf>
    <xf numFmtId="0" fontId="29" fillId="0" borderId="15" xfId="7" applyFont="1" applyBorder="1" applyAlignment="1">
      <alignment horizontal="left" vertical="center"/>
    </xf>
    <xf numFmtId="0" fontId="29" fillId="0" borderId="34" xfId="7" applyFont="1" applyBorder="1" applyAlignment="1">
      <alignment horizontal="left" vertical="center"/>
    </xf>
    <xf numFmtId="0" fontId="29" fillId="0" borderId="0" xfId="7" applyFont="1" applyAlignment="1">
      <alignment horizontal="left" vertical="center"/>
    </xf>
    <xf numFmtId="0" fontId="29" fillId="0" borderId="67" xfId="7" applyFont="1" applyBorder="1" applyAlignment="1">
      <alignment horizontal="left" vertical="center" wrapText="1"/>
    </xf>
    <xf numFmtId="0" fontId="29" fillId="0" borderId="50" xfId="7" applyFont="1" applyBorder="1" applyAlignment="1">
      <alignment horizontal="left" vertical="center" wrapText="1"/>
    </xf>
    <xf numFmtId="0" fontId="28" fillId="0" borderId="48" xfId="7" applyFont="1" applyBorder="1" applyAlignment="1">
      <alignment horizontal="center" vertical="top"/>
    </xf>
    <xf numFmtId="0" fontId="29" fillId="0" borderId="68" xfId="7" applyFont="1" applyBorder="1" applyAlignment="1">
      <alignment horizontal="left" vertical="center" wrapText="1"/>
    </xf>
    <xf numFmtId="0" fontId="29" fillId="0" borderId="51" xfId="7" applyFont="1" applyBorder="1" applyAlignment="1">
      <alignment horizontal="left" vertical="center" wrapText="1"/>
    </xf>
    <xf numFmtId="0" fontId="29" fillId="0" borderId="0" xfId="7" applyFont="1" applyAlignment="1">
      <alignment horizontal="left" vertical="top" wrapText="1"/>
    </xf>
    <xf numFmtId="0" fontId="29" fillId="0" borderId="14" xfId="7" applyFont="1" applyBorder="1" applyAlignment="1">
      <alignment horizontal="left" vertical="center"/>
    </xf>
    <xf numFmtId="0" fontId="29" fillId="0" borderId="14" xfId="7" applyFont="1" applyBorder="1" applyAlignment="1">
      <alignment horizontal="center" vertical="top"/>
    </xf>
    <xf numFmtId="0" fontId="29" fillId="0" borderId="15" xfId="7" applyFont="1" applyBorder="1" applyAlignment="1">
      <alignment horizontal="center" vertical="top"/>
    </xf>
    <xf numFmtId="0" fontId="29" fillId="0" borderId="0" xfId="7" applyFont="1" applyAlignment="1">
      <alignment horizontal="center" vertical="top" wrapText="1"/>
    </xf>
    <xf numFmtId="0" fontId="29" fillId="0" borderId="42" xfId="7" applyFont="1" applyBorder="1" applyAlignment="1">
      <alignment horizontal="center" vertical="top" wrapText="1"/>
    </xf>
    <xf numFmtId="0" fontId="29" fillId="0" borderId="0" xfId="7" applyFont="1" applyAlignment="1">
      <alignment horizontal="center" vertical="center"/>
    </xf>
    <xf numFmtId="0" fontId="29" fillId="0" borderId="34" xfId="7" applyFont="1" applyBorder="1" applyAlignment="1">
      <alignment horizontal="center" vertical="top"/>
    </xf>
    <xf numFmtId="0" fontId="29" fillId="0" borderId="0" xfId="7" applyFont="1" applyAlignment="1">
      <alignment horizontal="center" vertical="center" wrapText="1"/>
    </xf>
    <xf numFmtId="0" fontId="29" fillId="0" borderId="40" xfId="7" applyFont="1" applyBorder="1" applyAlignment="1">
      <alignment horizontal="center" vertical="top"/>
    </xf>
    <xf numFmtId="0" fontId="29" fillId="0" borderId="15" xfId="7" applyFont="1" applyBorder="1" applyAlignment="1">
      <alignment horizontal="center" vertical="top" wrapText="1"/>
    </xf>
    <xf numFmtId="0" fontId="29" fillId="0" borderId="34" xfId="7" applyFont="1" applyBorder="1" applyAlignment="1">
      <alignment horizontal="center" vertical="top" wrapText="1"/>
    </xf>
    <xf numFmtId="0" fontId="29" fillId="0" borderId="40" xfId="7" applyFont="1" applyBorder="1" applyAlignment="1">
      <alignment horizontal="center" vertical="top" wrapText="1"/>
    </xf>
    <xf numFmtId="0" fontId="29" fillId="0" borderId="14" xfId="7" applyFont="1" applyBorder="1" applyAlignment="1">
      <alignment horizontal="left" vertical="top" wrapText="1"/>
    </xf>
    <xf numFmtId="0" fontId="29" fillId="0" borderId="15" xfId="7" applyFont="1" applyBorder="1" applyAlignment="1">
      <alignment horizontal="left" vertical="top" wrapText="1"/>
    </xf>
    <xf numFmtId="0" fontId="29" fillId="0" borderId="34" xfId="7" applyFont="1" applyBorder="1" applyAlignment="1">
      <alignment horizontal="left" vertical="top" wrapText="1"/>
    </xf>
    <xf numFmtId="0" fontId="29" fillId="0" borderId="14" xfId="7" applyFont="1" applyBorder="1" applyAlignment="1">
      <alignment horizontal="center" vertical="top" wrapText="1"/>
    </xf>
    <xf numFmtId="0" fontId="29" fillId="0" borderId="19" xfId="7" applyFont="1" applyBorder="1" applyAlignment="1">
      <alignment horizontal="center" vertical="center"/>
    </xf>
    <xf numFmtId="0" fontId="29" fillId="0" borderId="13" xfId="7" applyFont="1" applyBorder="1" applyAlignment="1">
      <alignment horizontal="center" vertical="center"/>
    </xf>
    <xf numFmtId="0" fontId="29" fillId="0" borderId="36" xfId="7" applyFont="1" applyBorder="1" applyAlignment="1">
      <alignment horizontal="center" vertical="center"/>
    </xf>
    <xf numFmtId="0" fontId="29" fillId="0" borderId="23" xfId="7" applyFont="1" applyBorder="1" applyAlignment="1">
      <alignment horizontal="center" vertical="center"/>
    </xf>
    <xf numFmtId="0" fontId="29" fillId="0" borderId="19" xfId="7" applyFont="1" applyBorder="1" applyAlignment="1">
      <alignment horizontal="left" vertical="center"/>
    </xf>
    <xf numFmtId="0" fontId="29" fillId="0" borderId="12" xfId="7" applyFont="1" applyBorder="1" applyAlignment="1">
      <alignment horizontal="left" vertical="center"/>
    </xf>
    <xf numFmtId="0" fontId="29" fillId="0" borderId="13" xfId="7" applyFont="1" applyBorder="1" applyAlignment="1">
      <alignment horizontal="left" vertical="center"/>
    </xf>
    <xf numFmtId="0" fontId="29" fillId="0" borderId="36" xfId="7" applyFont="1" applyBorder="1" applyAlignment="1">
      <alignment horizontal="left" vertical="center"/>
    </xf>
    <xf numFmtId="0" fontId="29" fillId="0" borderId="22" xfId="7" applyFont="1" applyBorder="1" applyAlignment="1">
      <alignment horizontal="left" vertical="center"/>
    </xf>
    <xf numFmtId="0" fontId="29" fillId="0" borderId="23" xfId="7" applyFont="1" applyBorder="1" applyAlignment="1">
      <alignment horizontal="left" vertical="center"/>
    </xf>
    <xf numFmtId="0" fontId="29" fillId="0" borderId="40" xfId="7" applyFont="1" applyBorder="1" applyAlignment="1">
      <alignment horizontal="center" vertical="center" wrapText="1"/>
    </xf>
    <xf numFmtId="0" fontId="29" fillId="0" borderId="126" xfId="7" applyFont="1" applyBorder="1" applyAlignment="1">
      <alignment horizontal="center" vertical="top" wrapText="1"/>
    </xf>
    <xf numFmtId="0" fontId="29" fillId="0" borderId="48" xfId="7" applyFont="1" applyBorder="1" applyAlignment="1">
      <alignment horizontal="center" vertical="top" wrapText="1"/>
    </xf>
    <xf numFmtId="0" fontId="29" fillId="0" borderId="69" xfId="7" applyFont="1" applyBorder="1" applyAlignment="1">
      <alignment horizontal="center" vertical="top" wrapText="1"/>
    </xf>
    <xf numFmtId="0" fontId="49" fillId="0" borderId="19" xfId="7" applyFont="1" applyBorder="1" applyAlignment="1">
      <alignment horizontal="center" vertical="center" wrapText="1"/>
    </xf>
    <xf numFmtId="0" fontId="49" fillId="0" borderId="12" xfId="7" applyFont="1" applyBorder="1" applyAlignment="1">
      <alignment horizontal="center" vertical="center" wrapText="1"/>
    </xf>
    <xf numFmtId="0" fontId="49" fillId="0" borderId="13" xfId="7" applyFont="1" applyBorder="1" applyAlignment="1">
      <alignment horizontal="center" vertical="center" wrapText="1"/>
    </xf>
    <xf numFmtId="0" fontId="49" fillId="0" borderId="36" xfId="7" applyFont="1" applyBorder="1" applyAlignment="1">
      <alignment horizontal="center" vertical="center" wrapText="1"/>
    </xf>
    <xf numFmtId="0" fontId="49" fillId="0" borderId="22" xfId="7" applyFont="1" applyBorder="1" applyAlignment="1">
      <alignment horizontal="center" vertical="center" wrapText="1"/>
    </xf>
    <xf numFmtId="0" fontId="49" fillId="0" borderId="23" xfId="7" applyFont="1" applyBorder="1" applyAlignment="1">
      <alignment horizontal="center" vertical="center" wrapText="1"/>
    </xf>
    <xf numFmtId="0" fontId="49" fillId="0" borderId="35" xfId="7" applyFont="1" applyBorder="1" applyAlignment="1">
      <alignment horizontal="center" vertical="top" wrapText="1"/>
    </xf>
    <xf numFmtId="0" fontId="49" fillId="0" borderId="42" xfId="7" applyFont="1" applyBorder="1" applyAlignment="1">
      <alignment horizontal="center" vertical="top" wrapText="1"/>
    </xf>
    <xf numFmtId="0" fontId="49" fillId="0" borderId="37" xfId="7" applyFont="1" applyBorder="1" applyAlignment="1">
      <alignment horizontal="center" vertical="top" wrapText="1"/>
    </xf>
    <xf numFmtId="0" fontId="49" fillId="0" borderId="19" xfId="7" applyFont="1" applyBorder="1" applyAlignment="1">
      <alignment horizontal="center" vertical="center"/>
    </xf>
    <xf numFmtId="0" fontId="49" fillId="0" borderId="13" xfId="7" applyFont="1" applyBorder="1" applyAlignment="1">
      <alignment horizontal="center" vertical="center"/>
    </xf>
    <xf numFmtId="0" fontId="49" fillId="0" borderId="36" xfId="7" applyFont="1" applyBorder="1" applyAlignment="1">
      <alignment horizontal="center" vertical="center"/>
    </xf>
    <xf numFmtId="0" fontId="49" fillId="0" borderId="23" xfId="7" applyFont="1" applyBorder="1" applyAlignment="1">
      <alignment horizontal="center" vertical="center"/>
    </xf>
    <xf numFmtId="0" fontId="49" fillId="0" borderId="19" xfId="7" applyFont="1" applyBorder="1" applyAlignment="1">
      <alignment horizontal="center" vertical="top"/>
    </xf>
    <xf numFmtId="0" fontId="49" fillId="0" borderId="12" xfId="7" applyFont="1" applyBorder="1" applyAlignment="1">
      <alignment horizontal="center" vertical="top"/>
    </xf>
    <xf numFmtId="0" fontId="49" fillId="0" borderId="13" xfId="7" applyFont="1" applyBorder="1" applyAlignment="1">
      <alignment horizontal="center" vertical="top"/>
    </xf>
    <xf numFmtId="0" fontId="49" fillId="0" borderId="36" xfId="7" applyFont="1" applyBorder="1" applyAlignment="1">
      <alignment horizontal="center" vertical="top"/>
    </xf>
    <xf numFmtId="0" fontId="49" fillId="0" borderId="22" xfId="7" applyFont="1" applyBorder="1" applyAlignment="1">
      <alignment horizontal="center" vertical="top"/>
    </xf>
    <xf numFmtId="0" fontId="49" fillId="0" borderId="23" xfId="7" applyFont="1" applyBorder="1" applyAlignment="1">
      <alignment horizontal="center" vertical="top"/>
    </xf>
    <xf numFmtId="0" fontId="49" fillId="0" borderId="19" xfId="7" applyFont="1" applyBorder="1" applyAlignment="1">
      <alignment horizontal="center" vertical="top" wrapText="1"/>
    </xf>
    <xf numFmtId="0" fontId="49" fillId="0" borderId="12" xfId="7" applyFont="1" applyBorder="1" applyAlignment="1">
      <alignment horizontal="center" vertical="top" wrapText="1"/>
    </xf>
    <xf numFmtId="0" fontId="49" fillId="0" borderId="13" xfId="7" applyFont="1" applyBorder="1" applyAlignment="1">
      <alignment horizontal="center" vertical="top" wrapText="1"/>
    </xf>
    <xf numFmtId="0" fontId="49" fillId="0" borderId="36" xfId="7" applyFont="1" applyBorder="1" applyAlignment="1">
      <alignment horizontal="center" vertical="top" wrapText="1"/>
    </xf>
    <xf numFmtId="0" fontId="49" fillId="0" borderId="22" xfId="7" applyFont="1" applyBorder="1" applyAlignment="1">
      <alignment horizontal="center" vertical="top" wrapText="1"/>
    </xf>
    <xf numFmtId="0" fontId="49" fillId="0" borderId="23" xfId="7" applyFont="1" applyBorder="1" applyAlignment="1">
      <alignment horizontal="center" vertical="top" wrapText="1"/>
    </xf>
    <xf numFmtId="0" fontId="28" fillId="0" borderId="15" xfId="7" applyFont="1" applyBorder="1" applyAlignment="1">
      <alignment horizontal="center" vertical="center"/>
    </xf>
    <xf numFmtId="0" fontId="49" fillId="0" borderId="125" xfId="7" applyFont="1" applyBorder="1" applyAlignment="1">
      <alignment horizontal="center" vertical="top" wrapText="1"/>
    </xf>
    <xf numFmtId="0" fontId="28" fillId="0" borderId="36" xfId="7" applyFont="1" applyBorder="1" applyAlignment="1">
      <alignment horizontal="center" vertical="top"/>
    </xf>
    <xf numFmtId="0" fontId="28" fillId="0" borderId="22" xfId="7" applyFont="1" applyBorder="1" applyAlignment="1">
      <alignment horizontal="center" vertical="top"/>
    </xf>
    <xf numFmtId="0" fontId="28" fillId="0" borderId="23" xfId="7" applyFont="1" applyBorder="1" applyAlignment="1">
      <alignment horizontal="center" vertical="top"/>
    </xf>
    <xf numFmtId="0" fontId="28" fillId="0" borderId="36" xfId="7" applyFont="1" applyBorder="1" applyAlignment="1">
      <alignment horizontal="center" vertical="center"/>
    </xf>
    <xf numFmtId="0" fontId="28" fillId="0" borderId="34" xfId="7" applyFont="1" applyBorder="1" applyAlignment="1">
      <alignment horizontal="center" vertical="center"/>
    </xf>
    <xf numFmtId="0" fontId="28" fillId="0" borderId="14" xfId="7" applyFont="1" applyBorder="1" applyAlignment="1">
      <alignment horizontal="center" vertical="center"/>
    </xf>
    <xf numFmtId="0" fontId="28" fillId="0" borderId="19" xfId="7" applyFont="1" applyBorder="1" applyAlignment="1">
      <alignment horizontal="center" vertical="center"/>
    </xf>
    <xf numFmtId="0" fontId="28" fillId="0" borderId="12" xfId="7" applyFont="1" applyBorder="1" applyAlignment="1">
      <alignment horizontal="center" vertical="center"/>
    </xf>
    <xf numFmtId="0" fontId="28" fillId="0" borderId="13" xfId="7" applyFont="1" applyBorder="1" applyAlignment="1">
      <alignment horizontal="center" vertical="center"/>
    </xf>
    <xf numFmtId="0" fontId="28" fillId="0" borderId="22" xfId="7" applyFont="1" applyBorder="1" applyAlignment="1">
      <alignment horizontal="center" vertical="center"/>
    </xf>
    <xf numFmtId="0" fontId="28" fillId="0" borderId="23" xfId="7" applyFont="1" applyBorder="1" applyAlignment="1">
      <alignment horizontal="center" vertical="center"/>
    </xf>
    <xf numFmtId="0" fontId="49" fillId="0" borderId="126" xfId="7" applyFont="1" applyBorder="1" applyAlignment="1">
      <alignment horizontal="center" vertical="top" wrapText="1"/>
    </xf>
    <xf numFmtId="0" fontId="49" fillId="0" borderId="15" xfId="7" applyFont="1" applyBorder="1" applyAlignment="1">
      <alignment horizontal="center" vertical="top"/>
    </xf>
    <xf numFmtId="0" fontId="29" fillId="0" borderId="155" xfId="7" applyFont="1" applyBorder="1" applyAlignment="1">
      <alignment horizontal="center" vertical="top" wrapText="1"/>
    </xf>
    <xf numFmtId="0" fontId="29" fillId="0" borderId="56" xfId="7" applyFont="1" applyBorder="1" applyAlignment="1">
      <alignment horizontal="center" vertical="top" wrapText="1"/>
    </xf>
    <xf numFmtId="0" fontId="29" fillId="0" borderId="147" xfId="7" applyFont="1" applyBorder="1" applyAlignment="1">
      <alignment horizontal="center" vertical="top" wrapText="1"/>
    </xf>
    <xf numFmtId="0" fontId="29" fillId="0" borderId="36" xfId="7" applyFont="1" applyBorder="1" applyAlignment="1">
      <alignment horizontal="left" vertical="top" wrapText="1"/>
    </xf>
    <xf numFmtId="0" fontId="29" fillId="0" borderId="22" xfId="7" applyFont="1" applyBorder="1" applyAlignment="1">
      <alignment horizontal="left" vertical="top" wrapText="1"/>
    </xf>
    <xf numFmtId="0" fontId="29" fillId="0" borderId="23" xfId="7" applyFont="1" applyBorder="1" applyAlignment="1">
      <alignment horizontal="left" vertical="top" wrapText="1"/>
    </xf>
    <xf numFmtId="0" fontId="28" fillId="0" borderId="126" xfId="7" applyFont="1" applyBorder="1" applyAlignment="1">
      <alignment horizontal="center" vertical="top"/>
    </xf>
    <xf numFmtId="0" fontId="28" fillId="0" borderId="42" xfId="7" applyFont="1" applyBorder="1" applyAlignment="1">
      <alignment horizontal="center" vertical="top"/>
    </xf>
    <xf numFmtId="0" fontId="27" fillId="0" borderId="38" xfId="7" applyFont="1" applyBorder="1" applyAlignment="1">
      <alignment horizontal="left" vertical="top" wrapText="1"/>
    </xf>
    <xf numFmtId="0" fontId="27" fillId="0" borderId="0" xfId="7" applyFont="1" applyAlignment="1">
      <alignment horizontal="left" vertical="top" wrapText="1"/>
    </xf>
    <xf numFmtId="0" fontId="27" fillId="0" borderId="18" xfId="7" applyFont="1" applyBorder="1" applyAlignment="1">
      <alignment horizontal="left" vertical="top" wrapText="1"/>
    </xf>
    <xf numFmtId="0" fontId="27" fillId="0" borderId="36" xfId="7" applyFont="1" applyBorder="1" applyAlignment="1">
      <alignment horizontal="left" vertical="top" wrapText="1"/>
    </xf>
    <xf numFmtId="0" fontId="27" fillId="0" borderId="22" xfId="7" applyFont="1" applyBorder="1" applyAlignment="1">
      <alignment horizontal="left" vertical="top" wrapText="1"/>
    </xf>
    <xf numFmtId="0" fontId="27" fillId="0" borderId="23" xfId="7" applyFont="1" applyBorder="1" applyAlignment="1">
      <alignment horizontal="left" vertical="top" wrapText="1"/>
    </xf>
    <xf numFmtId="0" fontId="29" fillId="0" borderId="18" xfId="7" applyFont="1" applyBorder="1" applyAlignment="1">
      <alignment horizontal="left" vertical="center" wrapText="1"/>
    </xf>
    <xf numFmtId="49" fontId="24" fillId="0" borderId="121" xfId="7" applyNumberFormat="1" applyFont="1" applyBorder="1" applyAlignment="1">
      <alignment horizontal="distributed" vertical="center"/>
    </xf>
    <xf numFmtId="49" fontId="24" fillId="0" borderId="114" xfId="7" applyNumberFormat="1" applyFont="1" applyBorder="1" applyAlignment="1">
      <alignment horizontal="distributed" vertical="center"/>
    </xf>
    <xf numFmtId="49" fontId="24" fillId="0" borderId="115" xfId="7" applyNumberFormat="1" applyFont="1" applyBorder="1" applyAlignment="1">
      <alignment horizontal="distributed" vertical="center"/>
    </xf>
    <xf numFmtId="0" fontId="24" fillId="0" borderId="121" xfId="7" applyFont="1" applyBorder="1" applyAlignment="1">
      <alignment horizontal="center" vertical="center"/>
    </xf>
    <xf numFmtId="0" fontId="24" fillId="0" borderId="114" xfId="7" applyFont="1" applyBorder="1" applyAlignment="1">
      <alignment horizontal="center" vertical="center"/>
    </xf>
    <xf numFmtId="0" fontId="26" fillId="3" borderId="35" xfId="7" applyFont="1" applyFill="1" applyBorder="1" applyAlignment="1">
      <alignment horizontal="center" vertical="center" wrapText="1"/>
    </xf>
    <xf numFmtId="0" fontId="26" fillId="3" borderId="42" xfId="7" applyFont="1" applyFill="1" applyBorder="1" applyAlignment="1">
      <alignment horizontal="center" vertical="center" wrapText="1"/>
    </xf>
    <xf numFmtId="0" fontId="26" fillId="3" borderId="37" xfId="7" applyFont="1" applyFill="1" applyBorder="1" applyAlignment="1">
      <alignment horizontal="center" vertical="center" wrapText="1"/>
    </xf>
    <xf numFmtId="0" fontId="28" fillId="3" borderId="19" xfId="7" applyFont="1" applyFill="1" applyBorder="1" applyAlignment="1">
      <alignment horizontal="center" vertical="center"/>
    </xf>
    <xf numFmtId="0" fontId="28" fillId="3" borderId="12" xfId="7" applyFont="1" applyFill="1" applyBorder="1" applyAlignment="1">
      <alignment horizontal="center" vertical="center"/>
    </xf>
    <xf numFmtId="0" fontId="28" fillId="3" borderId="13" xfId="7" applyFont="1" applyFill="1" applyBorder="1" applyAlignment="1">
      <alignment horizontal="center" vertical="center"/>
    </xf>
    <xf numFmtId="0" fontId="28" fillId="3" borderId="38" xfId="7" applyFont="1" applyFill="1" applyBorder="1" applyAlignment="1">
      <alignment horizontal="center" vertical="center"/>
    </xf>
    <xf numFmtId="0" fontId="28" fillId="3" borderId="0" xfId="7" applyFont="1" applyFill="1" applyAlignment="1">
      <alignment horizontal="center" vertical="center"/>
    </xf>
    <xf numFmtId="0" fontId="28" fillId="3" borderId="18" xfId="7" applyFont="1" applyFill="1" applyBorder="1" applyAlignment="1">
      <alignment horizontal="center" vertical="center"/>
    </xf>
    <xf numFmtId="0" fontId="28" fillId="3" borderId="36" xfId="7" applyFont="1" applyFill="1" applyBorder="1" applyAlignment="1">
      <alignment horizontal="center" vertical="center"/>
    </xf>
    <xf numFmtId="0" fontId="28" fillId="3" borderId="22" xfId="7" applyFont="1" applyFill="1" applyBorder="1" applyAlignment="1">
      <alignment horizontal="center" vertical="center"/>
    </xf>
    <xf numFmtId="0" fontId="28" fillId="3" borderId="23" xfId="7" applyFont="1" applyFill="1" applyBorder="1" applyAlignment="1">
      <alignment horizontal="center" vertical="center"/>
    </xf>
    <xf numFmtId="0" fontId="29" fillId="3" borderId="35" xfId="7" applyFont="1" applyFill="1" applyBorder="1" applyAlignment="1">
      <alignment horizontal="center" vertical="center" wrapText="1"/>
    </xf>
    <xf numFmtId="0" fontId="29" fillId="3" borderId="42" xfId="7" applyFont="1" applyFill="1" applyBorder="1" applyAlignment="1">
      <alignment horizontal="center" vertical="center" wrapText="1"/>
    </xf>
    <xf numFmtId="0" fontId="29" fillId="3" borderId="37" xfId="7" applyFont="1" applyFill="1" applyBorder="1" applyAlignment="1">
      <alignment horizontal="center" vertical="center" wrapText="1"/>
    </xf>
    <xf numFmtId="0" fontId="28" fillId="3" borderId="40" xfId="7" applyFont="1" applyFill="1" applyBorder="1" applyAlignment="1">
      <alignment horizontal="center" vertical="center" wrapText="1"/>
    </xf>
    <xf numFmtId="49" fontId="24" fillId="0" borderId="119" xfId="7" applyNumberFormat="1" applyFont="1" applyBorder="1" applyAlignment="1">
      <alignment horizontal="distributed" vertical="center"/>
    </xf>
    <xf numFmtId="49" fontId="24" fillId="0" borderId="41" xfId="7" applyNumberFormat="1" applyFont="1" applyBorder="1" applyAlignment="1">
      <alignment horizontal="distributed" vertical="center"/>
    </xf>
    <xf numFmtId="49" fontId="24" fillId="0" borderId="120" xfId="7" applyNumberFormat="1" applyFont="1" applyBorder="1" applyAlignment="1">
      <alignment horizontal="distributed" vertical="center"/>
    </xf>
    <xf numFmtId="177" fontId="24" fillId="0" borderId="119" xfId="7" applyNumberFormat="1" applyFont="1" applyBorder="1" applyAlignment="1">
      <alignment horizontal="distributed" vertical="center" justifyLastLine="1"/>
    </xf>
    <xf numFmtId="0" fontId="28" fillId="0" borderId="41" xfId="7" applyFont="1" applyBorder="1" applyAlignment="1">
      <alignment horizontal="distributed" vertical="center" justifyLastLine="1"/>
    </xf>
    <xf numFmtId="0" fontId="72" fillId="0" borderId="19" xfId="7" applyFont="1" applyBorder="1" applyAlignment="1">
      <alignment horizontal="center" vertical="center"/>
    </xf>
    <xf numFmtId="0" fontId="72" fillId="0" borderId="12" xfId="7" applyFont="1" applyBorder="1" applyAlignment="1">
      <alignment horizontal="center" vertical="center"/>
    </xf>
    <xf numFmtId="0" fontId="72" fillId="0" borderId="13" xfId="7" applyFont="1" applyBorder="1" applyAlignment="1">
      <alignment horizontal="center" vertical="center"/>
    </xf>
    <xf numFmtId="0" fontId="72" fillId="0" borderId="36" xfId="7" applyFont="1" applyBorder="1" applyAlignment="1">
      <alignment horizontal="center" vertical="center"/>
    </xf>
    <xf numFmtId="0" fontId="72" fillId="0" borderId="22" xfId="7" applyFont="1" applyBorder="1" applyAlignment="1">
      <alignment horizontal="center" vertical="center"/>
    </xf>
    <xf numFmtId="0" fontId="72" fillId="0" borderId="23" xfId="7" applyFont="1" applyBorder="1" applyAlignment="1">
      <alignment horizontal="center" vertical="center"/>
    </xf>
    <xf numFmtId="49" fontId="24" fillId="0" borderId="43" xfId="7" applyNumberFormat="1" applyFont="1" applyBorder="1" applyAlignment="1">
      <alignment horizontal="distributed" vertical="center"/>
    </xf>
    <xf numFmtId="49" fontId="24" fillId="0" borderId="44" xfId="7" applyNumberFormat="1" applyFont="1" applyBorder="1" applyAlignment="1">
      <alignment horizontal="distributed" vertical="center"/>
    </xf>
    <xf numFmtId="49" fontId="24" fillId="0" borderId="45" xfId="7" applyNumberFormat="1" applyFont="1" applyBorder="1" applyAlignment="1">
      <alignment horizontal="distributed" vertical="center"/>
    </xf>
    <xf numFmtId="0" fontId="24" fillId="0" borderId="43" xfId="7" applyFont="1" applyBorder="1" applyAlignment="1">
      <alignment horizontal="center" vertical="center"/>
    </xf>
    <xf numFmtId="0" fontId="24" fillId="0" borderId="44" xfId="7" applyFont="1" applyBorder="1" applyAlignment="1">
      <alignment horizontal="center" vertical="center"/>
    </xf>
    <xf numFmtId="0" fontId="29" fillId="0" borderId="15" xfId="7" applyFont="1" applyBorder="1" applyAlignment="1">
      <alignment horizontal="left" vertical="center" wrapText="1"/>
    </xf>
    <xf numFmtId="0" fontId="29" fillId="0" borderId="34" xfId="7" applyFont="1" applyBorder="1" applyAlignment="1">
      <alignment horizontal="left" vertical="center" wrapText="1"/>
    </xf>
    <xf numFmtId="0" fontId="29" fillId="0" borderId="18" xfId="7" applyFont="1" applyBorder="1" applyAlignment="1">
      <alignment horizontal="left" vertical="center"/>
    </xf>
    <xf numFmtId="0" fontId="28" fillId="3" borderId="12" xfId="2" applyFont="1" applyFill="1" applyBorder="1" applyAlignment="1">
      <alignment horizontal="center" vertical="center" justifyLastLine="1"/>
    </xf>
    <xf numFmtId="0" fontId="28" fillId="3" borderId="22" xfId="2" applyFont="1" applyFill="1" applyBorder="1" applyAlignment="1">
      <alignment horizontal="center" vertical="center" justifyLastLine="1"/>
    </xf>
    <xf numFmtId="0" fontId="28" fillId="3" borderId="1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3" borderId="13"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19" xfId="2" applyFont="1" applyFill="1" applyBorder="1" applyAlignment="1">
      <alignment horizontal="distributed" vertical="center" wrapText="1" justifyLastLine="1"/>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97"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97" xfId="2" applyFont="1" applyBorder="1" applyAlignment="1">
      <alignment horizontal="center" vertical="top" wrapText="1"/>
    </xf>
    <xf numFmtId="0" fontId="28" fillId="0" borderId="37" xfId="2" applyFont="1" applyBorder="1" applyAlignment="1">
      <alignment horizontal="center" vertical="top" wrapText="1"/>
    </xf>
    <xf numFmtId="0" fontId="28" fillId="0" borderId="64" xfId="2" applyFont="1" applyBorder="1" applyAlignment="1">
      <alignment horizontal="center" vertical="center"/>
    </xf>
    <xf numFmtId="0" fontId="28" fillId="0" borderId="23"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8" fillId="0" borderId="18" xfId="2" applyFont="1" applyBorder="1" applyAlignment="1">
      <alignment horizontal="left" vertical="top"/>
    </xf>
    <xf numFmtId="0" fontId="28" fillId="0" borderId="42" xfId="2" applyFont="1" applyBorder="1" applyAlignment="1">
      <alignment horizontal="center" vertical="top" wrapText="1"/>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58" xfId="2" applyFont="1" applyBorder="1" applyAlignment="1">
      <alignment horizontal="center" vertical="top" wrapText="1"/>
    </xf>
    <xf numFmtId="0" fontId="28" fillId="0" borderId="47" xfId="2" applyFont="1" applyBorder="1" applyAlignment="1">
      <alignment horizontal="center" vertical="top" wrapText="1"/>
    </xf>
    <xf numFmtId="0" fontId="28" fillId="0" borderId="13" xfId="2" applyFont="1" applyBorder="1" applyAlignment="1">
      <alignment horizontal="center" vertical="center"/>
    </xf>
    <xf numFmtId="0" fontId="28" fillId="0" borderId="35"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2" xfId="2" applyFont="1" applyBorder="1" applyAlignment="1">
      <alignment horizontal="center" vertical="center"/>
    </xf>
    <xf numFmtId="0" fontId="28" fillId="0" borderId="92" xfId="2" applyFont="1" applyBorder="1" applyAlignment="1">
      <alignment horizontal="left" vertical="center" wrapText="1"/>
    </xf>
    <xf numFmtId="0" fontId="28" fillId="0" borderId="93" xfId="2" applyFont="1" applyBorder="1" applyAlignment="1">
      <alignment horizontal="left" vertical="center" wrapText="1"/>
    </xf>
    <xf numFmtId="0" fontId="28" fillId="0" borderId="85"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83" xfId="2" applyFont="1" applyBorder="1" applyAlignment="1">
      <alignment horizontal="left" vertical="center" wrapText="1"/>
    </xf>
    <xf numFmtId="0" fontId="28" fillId="0" borderId="84" xfId="2" applyFont="1" applyBorder="1" applyAlignment="1">
      <alignment horizontal="left" vertical="center" wrapText="1"/>
    </xf>
    <xf numFmtId="0" fontId="28" fillId="0" borderId="35" xfId="2" applyFont="1" applyBorder="1" applyAlignment="1">
      <alignment horizontal="center" vertical="top" wrapText="1"/>
    </xf>
    <xf numFmtId="0" fontId="28" fillId="0" borderId="85" xfId="2" applyFont="1" applyBorder="1" applyAlignment="1">
      <alignment horizontal="center" vertical="top" wrapText="1"/>
    </xf>
    <xf numFmtId="0" fontId="28" fillId="0" borderId="97" xfId="2" applyFont="1" applyBorder="1" applyAlignment="1">
      <alignment vertical="center"/>
    </xf>
    <xf numFmtId="0" fontId="28" fillId="0" borderId="37" xfId="2" applyFont="1" applyBorder="1" applyAlignment="1">
      <alignment vertical="center"/>
    </xf>
    <xf numFmtId="0" fontId="29" fillId="0" borderId="22" xfId="2" applyFont="1" applyBorder="1" applyAlignment="1">
      <alignment vertical="center" wrapText="1"/>
    </xf>
    <xf numFmtId="0" fontId="29" fillId="0" borderId="23" xfId="2" applyFont="1" applyBorder="1" applyAlignment="1">
      <alignment vertical="center" wrapText="1"/>
    </xf>
    <xf numFmtId="0" fontId="26" fillId="0" borderId="83" xfId="2" applyFont="1" applyBorder="1" applyAlignment="1">
      <alignment horizontal="left" vertical="center" wrapText="1"/>
    </xf>
    <xf numFmtId="0" fontId="26" fillId="0" borderId="84" xfId="2" applyFont="1" applyBorder="1" applyAlignment="1">
      <alignment horizontal="left" vertical="center" wrapText="1"/>
    </xf>
    <xf numFmtId="0" fontId="28" fillId="0" borderId="48" xfId="2" applyFont="1" applyBorder="1" applyAlignment="1">
      <alignment horizontal="center" vertical="center" wrapText="1"/>
    </xf>
    <xf numFmtId="0" fontId="28" fillId="0" borderId="48" xfId="2" applyFont="1" applyBorder="1" applyAlignment="1">
      <alignment horizontal="center" vertical="top" wrapText="1"/>
    </xf>
    <xf numFmtId="0" fontId="12" fillId="0" borderId="50" xfId="2" applyBorder="1" applyAlignment="1">
      <alignment horizontal="left" vertical="center" wrapText="1"/>
    </xf>
    <xf numFmtId="0" fontId="28" fillId="0" borderId="80" xfId="2" applyFont="1" applyBorder="1" applyAlignment="1">
      <alignment horizontal="center" vertical="center" wrapText="1"/>
    </xf>
    <xf numFmtId="0" fontId="28" fillId="0" borderId="40" xfId="2" applyFont="1" applyBorder="1" applyAlignment="1">
      <alignment horizontal="center" vertical="center" wrapText="1"/>
    </xf>
    <xf numFmtId="0" fontId="12" fillId="0" borderId="62" xfId="2" applyBorder="1" applyAlignment="1">
      <alignment horizontal="center" vertical="center" wrapText="1"/>
    </xf>
    <xf numFmtId="0" fontId="28" fillId="0" borderId="69" xfId="2" applyFont="1" applyBorder="1" applyAlignment="1">
      <alignment horizontal="center" vertical="top"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59" xfId="2" quotePrefix="1" applyFont="1" applyBorder="1" applyAlignment="1">
      <alignment horizontal="left" vertical="center"/>
    </xf>
    <xf numFmtId="0" fontId="26" fillId="0" borderId="60" xfId="2" applyFont="1" applyBorder="1" applyAlignment="1">
      <alignment horizontal="left" vertical="center"/>
    </xf>
    <xf numFmtId="0" fontId="26" fillId="0" borderId="61" xfId="2" applyFont="1" applyBorder="1" applyAlignment="1">
      <alignment horizontal="left" vertical="center"/>
    </xf>
    <xf numFmtId="0" fontId="26" fillId="0" borderId="59" xfId="2" applyFont="1" applyBorder="1" applyAlignment="1">
      <alignment horizontal="left" vertical="center"/>
    </xf>
    <xf numFmtId="0" fontId="63" fillId="0" borderId="60" xfId="2" applyFont="1" applyBorder="1" applyAlignment="1">
      <alignment horizontal="center" vertical="center"/>
    </xf>
    <xf numFmtId="0" fontId="63" fillId="0" borderId="61" xfId="2" applyFont="1" applyBorder="1" applyAlignment="1">
      <alignment horizontal="center" vertical="center"/>
    </xf>
    <xf numFmtId="0" fontId="26" fillId="0" borderId="14" xfId="2" applyFont="1" applyBorder="1" applyAlignment="1">
      <alignment horizontal="center" vertical="center"/>
    </xf>
    <xf numFmtId="0" fontId="29" fillId="0" borderId="35" xfId="2" applyFont="1" applyBorder="1" applyAlignment="1">
      <alignment horizontal="center" vertical="center" wrapText="1"/>
    </xf>
    <xf numFmtId="0" fontId="12" fillId="0" borderId="42" xfId="2" applyBorder="1" applyAlignment="1">
      <alignment horizontal="center" vertical="center" wrapText="1"/>
    </xf>
    <xf numFmtId="49" fontId="29" fillId="0" borderId="42" xfId="2" applyNumberFormat="1" applyFont="1" applyBorder="1" applyAlignment="1">
      <alignment horizontal="center" vertical="center" wrapText="1"/>
    </xf>
    <xf numFmtId="0" fontId="12" fillId="0" borderId="37" xfId="2" applyBorder="1" applyAlignment="1">
      <alignment horizontal="center" vertical="center" wrapText="1"/>
    </xf>
    <xf numFmtId="0" fontId="67" fillId="0" borderId="35" xfId="2" applyFont="1" applyBorder="1" applyAlignment="1">
      <alignment horizontal="center" vertical="center" wrapText="1"/>
    </xf>
    <xf numFmtId="0" fontId="67" fillId="0" borderId="42" xfId="2" applyFont="1" applyBorder="1" applyAlignment="1">
      <alignment horizontal="center" vertical="center" wrapText="1"/>
    </xf>
    <xf numFmtId="0" fontId="67" fillId="0" borderId="37" xfId="2" applyFont="1" applyBorder="1" applyAlignment="1">
      <alignment horizontal="center" vertical="center" wrapText="1"/>
    </xf>
    <xf numFmtId="0" fontId="26" fillId="0" borderId="14" xfId="2" quotePrefix="1"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14" xfId="2" applyFont="1" applyBorder="1" applyAlignment="1">
      <alignment horizontal="left"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9" fillId="0" borderId="42" xfId="2" applyFont="1" applyBorder="1" applyAlignment="1">
      <alignment horizontal="center" vertical="center" wrapText="1"/>
    </xf>
    <xf numFmtId="0" fontId="29" fillId="0" borderId="35" xfId="2" quotePrefix="1" applyFont="1" applyBorder="1" applyAlignment="1">
      <alignment horizontal="center" vertical="center" wrapText="1"/>
    </xf>
    <xf numFmtId="0" fontId="29" fillId="0" borderId="42" xfId="2" quotePrefix="1" applyFont="1" applyBorder="1" applyAlignment="1">
      <alignment horizontal="center" vertical="center" wrapText="1"/>
    </xf>
    <xf numFmtId="0" fontId="29" fillId="0" borderId="37" xfId="2" quotePrefix="1" applyFont="1" applyBorder="1" applyAlignment="1">
      <alignment horizontal="center" vertical="center" wrapText="1"/>
    </xf>
    <xf numFmtId="0" fontId="66" fillId="0" borderId="35" xfId="2" quotePrefix="1" applyFont="1" applyBorder="1" applyAlignment="1">
      <alignment horizontal="center" vertical="center" wrapText="1"/>
    </xf>
    <xf numFmtId="0" fontId="66" fillId="0" borderId="37" xfId="2" quotePrefix="1" applyFont="1" applyBorder="1" applyAlignment="1">
      <alignment horizontal="center" vertical="center" wrapText="1"/>
    </xf>
    <xf numFmtId="0" fontId="26" fillId="0" borderId="35" xfId="2" quotePrefix="1" applyFont="1" applyBorder="1" applyAlignment="1">
      <alignment horizontal="center" vertical="center" wrapText="1"/>
    </xf>
    <xf numFmtId="0" fontId="26" fillId="0" borderId="42" xfId="2" quotePrefix="1" applyFont="1" applyBorder="1" applyAlignment="1">
      <alignment horizontal="center" vertical="center" wrapText="1"/>
    </xf>
    <xf numFmtId="0" fontId="26" fillId="0" borderId="37" xfId="2" quotePrefix="1" applyFont="1" applyBorder="1" applyAlignment="1">
      <alignment horizontal="center" vertical="center" wrapText="1"/>
    </xf>
    <xf numFmtId="0" fontId="58" fillId="0" borderId="19" xfId="2" applyFont="1" applyBorder="1" applyAlignment="1">
      <alignment horizontal="left" vertical="center" wrapText="1"/>
    </xf>
    <xf numFmtId="0" fontId="58" fillId="0" borderId="12" xfId="2" applyFont="1" applyBorder="1" applyAlignment="1">
      <alignment horizontal="left" vertical="center" wrapText="1"/>
    </xf>
    <xf numFmtId="0" fontId="58" fillId="0" borderId="13" xfId="2" applyFont="1" applyBorder="1" applyAlignment="1">
      <alignment horizontal="left" vertical="center" wrapText="1"/>
    </xf>
    <xf numFmtId="0" fontId="58" fillId="0" borderId="36" xfId="2" applyFont="1" applyBorder="1" applyAlignment="1">
      <alignment horizontal="left" vertical="center" wrapText="1"/>
    </xf>
    <xf numFmtId="0" fontId="58" fillId="0" borderId="22" xfId="2" applyFont="1" applyBorder="1" applyAlignment="1">
      <alignment horizontal="left" vertical="center" wrapText="1"/>
    </xf>
    <xf numFmtId="0" fontId="58" fillId="0" borderId="23" xfId="2" applyFont="1" applyBorder="1" applyAlignment="1">
      <alignment horizontal="left" vertical="center" wrapText="1"/>
    </xf>
    <xf numFmtId="49" fontId="28" fillId="0" borderId="58" xfId="2" applyNumberFormat="1" applyFont="1" applyBorder="1" applyAlignment="1">
      <alignment horizontal="center" vertical="center"/>
    </xf>
    <xf numFmtId="49" fontId="28" fillId="0" borderId="165" xfId="2" applyNumberFormat="1" applyFont="1" applyBorder="1" applyAlignment="1">
      <alignment horizontal="center" vertical="center"/>
    </xf>
    <xf numFmtId="49" fontId="28" fillId="0" borderId="57" xfId="2" applyNumberFormat="1" applyFont="1" applyBorder="1" applyAlignment="1">
      <alignment horizontal="center" vertical="center"/>
    </xf>
    <xf numFmtId="0" fontId="28" fillId="3" borderId="34" xfId="2" applyFont="1" applyFill="1" applyBorder="1" applyAlignment="1">
      <alignment horizontal="distributed" vertical="center" justifyLastLine="1"/>
    </xf>
    <xf numFmtId="0" fontId="28" fillId="0" borderId="44" xfId="2" applyFont="1" applyBorder="1" applyAlignment="1">
      <alignment horizontal="center" vertical="center"/>
    </xf>
    <xf numFmtId="0" fontId="62" fillId="0" borderId="14" xfId="2" applyFont="1" applyBorder="1" applyAlignment="1">
      <alignment horizontal="left" vertical="center"/>
    </xf>
    <xf numFmtId="0" fontId="62" fillId="0" borderId="15" xfId="2" applyFont="1" applyBorder="1" applyAlignment="1">
      <alignment horizontal="left" vertical="center"/>
    </xf>
    <xf numFmtId="0" fontId="62" fillId="0" borderId="34" xfId="2" applyFont="1" applyBorder="1" applyAlignment="1">
      <alignment horizontal="left" vertical="center"/>
    </xf>
    <xf numFmtId="0" fontId="26" fillId="0" borderId="35" xfId="2" quotePrefix="1" applyFont="1" applyBorder="1" applyAlignment="1">
      <alignment horizontal="center" vertical="center"/>
    </xf>
    <xf numFmtId="0" fontId="26" fillId="0" borderId="37" xfId="2" quotePrefix="1" applyFont="1" applyBorder="1" applyAlignment="1">
      <alignment horizontal="center" vertical="center"/>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0" fontId="45" fillId="0" borderId="35" xfId="2" quotePrefix="1" applyFont="1" applyBorder="1" applyAlignment="1">
      <alignment horizontal="center" vertical="center" wrapText="1"/>
    </xf>
    <xf numFmtId="0" fontId="45" fillId="0" borderId="42" xfId="2" quotePrefix="1" applyFont="1" applyBorder="1" applyAlignment="1">
      <alignment horizontal="center" vertical="center" wrapText="1"/>
    </xf>
    <xf numFmtId="0" fontId="45" fillId="0" borderId="37" xfId="2" quotePrefix="1" applyFont="1" applyBorder="1" applyAlignment="1">
      <alignment horizontal="center" vertical="center" wrapText="1"/>
    </xf>
    <xf numFmtId="0" fontId="62" fillId="0" borderId="36" xfId="2" applyFont="1" applyBorder="1" applyAlignment="1">
      <alignment horizontal="left" vertical="center"/>
    </xf>
    <xf numFmtId="0" fontId="62" fillId="0" borderId="22" xfId="2" applyFont="1" applyBorder="1" applyAlignment="1">
      <alignment horizontal="left" vertical="center"/>
    </xf>
    <xf numFmtId="0" fontId="62" fillId="0" borderId="23" xfId="2" applyFont="1" applyBorder="1" applyAlignment="1">
      <alignment horizontal="left" vertical="center"/>
    </xf>
    <xf numFmtId="57" fontId="26" fillId="0" borderId="60" xfId="2" applyNumberFormat="1" applyFont="1" applyBorder="1" applyAlignment="1">
      <alignment horizontal="center" vertical="center"/>
    </xf>
    <xf numFmtId="0" fontId="26" fillId="0" borderId="60" xfId="2" applyFont="1" applyBorder="1" applyAlignment="1">
      <alignment horizontal="center" vertical="center"/>
    </xf>
    <xf numFmtId="0" fontId="26" fillId="0" borderId="61" xfId="2" applyFont="1" applyBorder="1" applyAlignment="1">
      <alignment horizontal="center" vertical="center"/>
    </xf>
    <xf numFmtId="57" fontId="26" fillId="0" borderId="15" xfId="2" applyNumberFormat="1" applyFont="1" applyBorder="1" applyAlignment="1">
      <alignment horizontal="center"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2" fillId="0" borderId="12" xfId="2" applyFont="1" applyBorder="1" applyAlignment="1">
      <alignment horizontal="left" vertical="center" wrapText="1"/>
    </xf>
    <xf numFmtId="49" fontId="26" fillId="0" borderId="35" xfId="2" applyNumberFormat="1" applyFont="1" applyBorder="1" applyAlignment="1">
      <alignment horizontal="center" vertical="center" wrapText="1"/>
    </xf>
    <xf numFmtId="49" fontId="26" fillId="0" borderId="37" xfId="2" applyNumberFormat="1" applyFont="1" applyBorder="1" applyAlignment="1">
      <alignment horizontal="center" vertical="center"/>
    </xf>
    <xf numFmtId="49" fontId="45" fillId="0" borderId="35" xfId="2" applyNumberFormat="1" applyFont="1" applyBorder="1" applyAlignment="1">
      <alignment horizontal="center" vertical="center" wrapText="1"/>
    </xf>
    <xf numFmtId="49" fontId="45" fillId="0" borderId="37" xfId="2" applyNumberFormat="1" applyFont="1" applyBorder="1" applyAlignment="1">
      <alignment horizontal="center" vertical="center"/>
    </xf>
    <xf numFmtId="0" fontId="40" fillId="0" borderId="12" xfId="2" applyFont="1" applyBorder="1" applyAlignment="1">
      <alignment horizontal="left" vertical="center" wrapText="1"/>
    </xf>
    <xf numFmtId="49" fontId="26" fillId="0" borderId="35" xfId="2" applyNumberFormat="1" applyFont="1" applyBorder="1" applyAlignment="1">
      <alignment horizontal="center" vertical="center"/>
    </xf>
    <xf numFmtId="49" fontId="26" fillId="0" borderId="42" xfId="2" applyNumberFormat="1" applyFont="1" applyBorder="1" applyAlignment="1">
      <alignment horizontal="center" vertical="center"/>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52" fillId="0" borderId="15" xfId="2" applyFont="1" applyBorder="1" applyAlignment="1">
      <alignment horizontal="left" vertical="center" wrapText="1"/>
    </xf>
    <xf numFmtId="49" fontId="29" fillId="0" borderId="42"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2"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8" fillId="0" borderId="35"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26" fillId="0" borderId="35" xfId="2" applyFont="1" applyBorder="1" applyAlignment="1">
      <alignment horizontal="center" vertical="center"/>
    </xf>
    <xf numFmtId="0" fontId="26" fillId="0" borderId="37" xfId="2" applyFont="1" applyBorder="1" applyAlignment="1">
      <alignment horizontal="center" vertical="center"/>
    </xf>
    <xf numFmtId="49" fontId="45" fillId="0" borderId="42" xfId="2" applyNumberFormat="1" applyFont="1" applyBorder="1" applyAlignment="1">
      <alignment horizontal="center" vertical="center" wrapText="1"/>
    </xf>
    <xf numFmtId="49" fontId="45" fillId="0" borderId="37" xfId="2" applyNumberFormat="1" applyFont="1" applyBorder="1" applyAlignment="1">
      <alignment horizontal="center" vertical="center" wrapText="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center" wrapText="1"/>
    </xf>
    <xf numFmtId="0" fontId="28" fillId="0" borderId="14" xfId="2" applyFont="1" applyBorder="1" applyAlignment="1">
      <alignment horizontal="left" vertical="center"/>
    </xf>
    <xf numFmtId="49" fontId="28" fillId="0" borderId="47" xfId="2" applyNumberFormat="1" applyFont="1" applyBorder="1" applyAlignment="1">
      <alignment horizontal="center" vertical="center"/>
    </xf>
    <xf numFmtId="49" fontId="28" fillId="0" borderId="103" xfId="2" applyNumberFormat="1" applyFont="1" applyBorder="1" applyAlignment="1">
      <alignment horizontal="center" vertical="center"/>
    </xf>
    <xf numFmtId="49" fontId="28" fillId="0" borderId="101"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6" fillId="0" borderId="42" xfId="2" applyFont="1" applyBorder="1" applyAlignment="1">
      <alignment horizontal="center" vertical="center"/>
    </xf>
    <xf numFmtId="0" fontId="26" fillId="0" borderId="37" xfId="2" applyFont="1" applyBorder="1" applyAlignment="1">
      <alignment horizontal="center" vertical="center" wrapText="1"/>
    </xf>
    <xf numFmtId="0" fontId="26" fillId="0" borderId="0" xfId="2" applyFont="1" applyAlignment="1">
      <alignment horizontal="left" vertical="center"/>
    </xf>
    <xf numFmtId="0" fontId="28" fillId="0" borderId="15" xfId="0" applyFont="1" applyFill="1" applyBorder="1" applyAlignment="1">
      <alignment horizontal="left" vertical="center"/>
    </xf>
    <xf numFmtId="0" fontId="46" fillId="0" borderId="15" xfId="2"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49" fontId="26" fillId="0" borderId="35" xfId="2" applyNumberFormat="1" applyFont="1" applyBorder="1" applyAlignment="1">
      <alignment horizontal="left" vertical="center" wrapText="1"/>
    </xf>
    <xf numFmtId="49" fontId="26" fillId="0" borderId="42"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0" fontId="29" fillId="0" borderId="37" xfId="2" applyFont="1" applyBorder="1" applyAlignment="1">
      <alignment horizontal="center" vertical="center" wrapText="1"/>
    </xf>
    <xf numFmtId="0" fontId="64" fillId="0" borderId="15" xfId="2" applyFont="1" applyBorder="1" applyAlignment="1">
      <alignment horizontal="left" vertical="center" wrapText="1"/>
    </xf>
    <xf numFmtId="49" fontId="28" fillId="0" borderId="42" xfId="2" applyNumberFormat="1" applyFont="1" applyBorder="1" applyAlignment="1">
      <alignment horizontal="center" vertical="center" wrapText="1"/>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49" fontId="24" fillId="0" borderId="15" xfId="2" applyNumberFormat="1" applyFont="1" applyBorder="1" applyAlignment="1">
      <alignment horizontal="center"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0" fontId="22" fillId="0" borderId="0" xfId="2" applyFont="1" applyAlignment="1">
      <alignment vertical="center"/>
    </xf>
    <xf numFmtId="0" fontId="44" fillId="0" borderId="22" xfId="2" applyFont="1" applyBorder="1" applyAlignment="1">
      <alignment horizontal="center"/>
    </xf>
  </cellXfs>
  <cellStyles count="8">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 name="標準 5" xfId="7" xr:uid="{3C518203-9045-4F3E-A8FC-4F5567CEFCBB}"/>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228600</xdr:colOff>
      <xdr:row>68</xdr:row>
      <xdr:rowOff>0</xdr:rowOff>
    </xdr:from>
    <xdr:to>
      <xdr:col>1</xdr:col>
      <xdr:colOff>123825</xdr:colOff>
      <xdr:row>68</xdr:row>
      <xdr:rowOff>0</xdr:rowOff>
    </xdr:to>
    <xdr:sp macro="" textlink="">
      <xdr:nvSpPr>
        <xdr:cNvPr id="2" name="Line 1">
          <a:extLst>
            <a:ext uri="{FF2B5EF4-FFF2-40B4-BE49-F238E27FC236}">
              <a16:creationId xmlns:a16="http://schemas.microsoft.com/office/drawing/2014/main" id="{2B8C55D6-FEEC-425C-901B-183ADA53F493}"/>
            </a:ext>
          </a:extLst>
        </xdr:cNvPr>
        <xdr:cNvSpPr>
          <a:spLocks noChangeShapeType="1"/>
        </xdr:cNvSpPr>
      </xdr:nvSpPr>
      <xdr:spPr bwMode="auto">
        <a:xfrm>
          <a:off x="698500" y="12865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188</xdr:row>
      <xdr:rowOff>0</xdr:rowOff>
    </xdr:from>
    <xdr:to>
      <xdr:col>0</xdr:col>
      <xdr:colOff>76200</xdr:colOff>
      <xdr:row>188</xdr:row>
      <xdr:rowOff>0</xdr:rowOff>
    </xdr:to>
    <xdr:sp macro="" textlink="">
      <xdr:nvSpPr>
        <xdr:cNvPr id="3" name="Line 3">
          <a:extLst>
            <a:ext uri="{FF2B5EF4-FFF2-40B4-BE49-F238E27FC236}">
              <a16:creationId xmlns:a16="http://schemas.microsoft.com/office/drawing/2014/main" id="{85065A21-FDE2-434C-98D9-89EFD7C1362D}"/>
            </a:ext>
          </a:extLst>
        </xdr:cNvPr>
        <xdr:cNvSpPr>
          <a:spLocks noChangeShapeType="1"/>
        </xdr:cNvSpPr>
      </xdr:nvSpPr>
      <xdr:spPr bwMode="auto">
        <a:xfrm>
          <a:off x="7620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188</xdr:row>
      <xdr:rowOff>0</xdr:rowOff>
    </xdr:from>
    <xdr:to>
      <xdr:col>1</xdr:col>
      <xdr:colOff>123825</xdr:colOff>
      <xdr:row>188</xdr:row>
      <xdr:rowOff>0</xdr:rowOff>
    </xdr:to>
    <xdr:sp macro="" textlink="">
      <xdr:nvSpPr>
        <xdr:cNvPr id="4" name="Line 4">
          <a:extLst>
            <a:ext uri="{FF2B5EF4-FFF2-40B4-BE49-F238E27FC236}">
              <a16:creationId xmlns:a16="http://schemas.microsoft.com/office/drawing/2014/main" id="{F137B291-D5DF-4466-9C7C-96772985ECEB}"/>
            </a:ext>
          </a:extLst>
        </xdr:cNvPr>
        <xdr:cNvSpPr>
          <a:spLocks noChangeShapeType="1"/>
        </xdr:cNvSpPr>
      </xdr:nvSpPr>
      <xdr:spPr bwMode="auto">
        <a:xfrm>
          <a:off x="69850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5" name="Line 5">
          <a:extLst>
            <a:ext uri="{FF2B5EF4-FFF2-40B4-BE49-F238E27FC236}">
              <a16:creationId xmlns:a16="http://schemas.microsoft.com/office/drawing/2014/main" id="{D37BD0A8-BD86-4C8B-8177-2AF708D7C651}"/>
            </a:ext>
          </a:extLst>
        </xdr:cNvPr>
        <xdr:cNvSpPr>
          <a:spLocks noChangeShapeType="1"/>
        </xdr:cNvSpPr>
      </xdr:nvSpPr>
      <xdr:spPr bwMode="auto">
        <a:xfrm>
          <a:off x="691515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6" name="Line 6">
          <a:extLst>
            <a:ext uri="{FF2B5EF4-FFF2-40B4-BE49-F238E27FC236}">
              <a16:creationId xmlns:a16="http://schemas.microsoft.com/office/drawing/2014/main" id="{8147037A-B8B2-41DA-A213-779D6E546825}"/>
            </a:ext>
          </a:extLst>
        </xdr:cNvPr>
        <xdr:cNvSpPr>
          <a:spLocks noChangeShapeType="1"/>
        </xdr:cNvSpPr>
      </xdr:nvSpPr>
      <xdr:spPr bwMode="auto">
        <a:xfrm>
          <a:off x="6915150" y="342011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7" name="Line 7">
          <a:extLst>
            <a:ext uri="{FF2B5EF4-FFF2-40B4-BE49-F238E27FC236}">
              <a16:creationId xmlns:a16="http://schemas.microsoft.com/office/drawing/2014/main" id="{D1A96E23-935E-4C1A-8AB4-4580600725AF}"/>
            </a:ext>
          </a:extLst>
        </xdr:cNvPr>
        <xdr:cNvSpPr>
          <a:spLocks noChangeShapeType="1"/>
        </xdr:cNvSpPr>
      </xdr:nvSpPr>
      <xdr:spPr bwMode="auto">
        <a:xfrm>
          <a:off x="691515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8" name="Line 8">
          <a:extLst>
            <a:ext uri="{FF2B5EF4-FFF2-40B4-BE49-F238E27FC236}">
              <a16:creationId xmlns:a16="http://schemas.microsoft.com/office/drawing/2014/main" id="{00A25688-D63D-4DEC-914A-C0B1B05EE645}"/>
            </a:ext>
          </a:extLst>
        </xdr:cNvPr>
        <xdr:cNvSpPr>
          <a:spLocks noChangeShapeType="1"/>
        </xdr:cNvSpPr>
      </xdr:nvSpPr>
      <xdr:spPr bwMode="auto">
        <a:xfrm>
          <a:off x="691515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9" name="Line 9">
          <a:extLst>
            <a:ext uri="{FF2B5EF4-FFF2-40B4-BE49-F238E27FC236}">
              <a16:creationId xmlns:a16="http://schemas.microsoft.com/office/drawing/2014/main" id="{E6AFCC98-BE8D-4863-A890-9957AA2D944D}"/>
            </a:ext>
          </a:extLst>
        </xdr:cNvPr>
        <xdr:cNvSpPr>
          <a:spLocks noChangeShapeType="1"/>
        </xdr:cNvSpPr>
      </xdr:nvSpPr>
      <xdr:spPr bwMode="auto">
        <a:xfrm>
          <a:off x="6915150" y="342011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10" name="Line 10">
          <a:extLst>
            <a:ext uri="{FF2B5EF4-FFF2-40B4-BE49-F238E27FC236}">
              <a16:creationId xmlns:a16="http://schemas.microsoft.com/office/drawing/2014/main" id="{6BF8DA57-3CFE-4955-9A74-237DF51BE9EE}"/>
            </a:ext>
          </a:extLst>
        </xdr:cNvPr>
        <xdr:cNvSpPr>
          <a:spLocks noChangeShapeType="1"/>
        </xdr:cNvSpPr>
      </xdr:nvSpPr>
      <xdr:spPr bwMode="auto">
        <a:xfrm>
          <a:off x="6915150" y="342011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11" name="Line 11">
          <a:extLst>
            <a:ext uri="{FF2B5EF4-FFF2-40B4-BE49-F238E27FC236}">
              <a16:creationId xmlns:a16="http://schemas.microsoft.com/office/drawing/2014/main" id="{318056B9-93B2-491A-A968-CB822C2E54C1}"/>
            </a:ext>
          </a:extLst>
        </xdr:cNvPr>
        <xdr:cNvSpPr>
          <a:spLocks noChangeShapeType="1"/>
        </xdr:cNvSpPr>
      </xdr:nvSpPr>
      <xdr:spPr bwMode="auto">
        <a:xfrm>
          <a:off x="6915150" y="342011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212</xdr:row>
      <xdr:rowOff>447675</xdr:rowOff>
    </xdr:from>
    <xdr:to>
      <xdr:col>34</xdr:col>
      <xdr:colOff>0</xdr:colOff>
      <xdr:row>212</xdr:row>
      <xdr:rowOff>447675</xdr:rowOff>
    </xdr:to>
    <xdr:sp macro="" textlink="">
      <xdr:nvSpPr>
        <xdr:cNvPr id="12" name="Line 12">
          <a:extLst>
            <a:ext uri="{FF2B5EF4-FFF2-40B4-BE49-F238E27FC236}">
              <a16:creationId xmlns:a16="http://schemas.microsoft.com/office/drawing/2014/main" id="{598EC21E-340F-4FC7-A131-ECBA62CED65D}"/>
            </a:ext>
          </a:extLst>
        </xdr:cNvPr>
        <xdr:cNvSpPr>
          <a:spLocks noChangeShapeType="1"/>
        </xdr:cNvSpPr>
      </xdr:nvSpPr>
      <xdr:spPr bwMode="auto">
        <a:xfrm>
          <a:off x="10185400" y="386429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533400</xdr:colOff>
      <xdr:row>251</xdr:row>
      <xdr:rowOff>371475</xdr:rowOff>
    </xdr:from>
    <xdr:to>
      <xdr:col>32</xdr:col>
      <xdr:colOff>171450</xdr:colOff>
      <xdr:row>251</xdr:row>
      <xdr:rowOff>371475</xdr:rowOff>
    </xdr:to>
    <xdr:sp macro="" textlink="">
      <xdr:nvSpPr>
        <xdr:cNvPr id="13" name="Line 13">
          <a:extLst>
            <a:ext uri="{FF2B5EF4-FFF2-40B4-BE49-F238E27FC236}">
              <a16:creationId xmlns:a16="http://schemas.microsoft.com/office/drawing/2014/main" id="{8124BFDD-060A-4FFA-8DDF-BCB3C1DC7958}"/>
            </a:ext>
          </a:extLst>
        </xdr:cNvPr>
        <xdr:cNvSpPr>
          <a:spLocks noChangeShapeType="1"/>
        </xdr:cNvSpPr>
      </xdr:nvSpPr>
      <xdr:spPr bwMode="auto">
        <a:xfrm>
          <a:off x="9721850" y="45577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BE21726C-A4CB-4C7B-8A7F-31080ADA9FBA}"/>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Normal="100" workbookViewId="0">
      <selection activeCell="C4" sqref="C4:AD4"/>
    </sheetView>
  </sheetViews>
  <sheetFormatPr defaultColWidth="8.1640625" defaultRowHeight="12"/>
  <cols>
    <col min="1" max="32" width="3.66406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982" t="s">
        <v>1580</v>
      </c>
      <c r="D2" s="982"/>
      <c r="E2" s="982"/>
      <c r="F2" s="982"/>
      <c r="G2" s="982"/>
      <c r="H2" s="982"/>
      <c r="I2" s="982"/>
      <c r="J2" s="982"/>
      <c r="K2" s="982"/>
      <c r="L2" s="982"/>
      <c r="M2" s="982"/>
      <c r="N2" s="982"/>
      <c r="O2" s="982"/>
      <c r="P2" s="982"/>
      <c r="Q2" s="982"/>
      <c r="R2" s="982"/>
      <c r="S2" s="982"/>
      <c r="T2" s="982"/>
      <c r="U2" s="982"/>
      <c r="V2" s="982"/>
      <c r="W2" s="982"/>
      <c r="X2" s="982"/>
      <c r="Y2" s="982"/>
      <c r="Z2" s="982"/>
      <c r="AA2" s="982"/>
      <c r="AB2" s="982"/>
      <c r="AC2" s="982"/>
      <c r="AD2" s="982"/>
      <c r="AF2" s="6"/>
    </row>
    <row r="3" spans="1:32" ht="41.5" customHeight="1">
      <c r="A3" s="5"/>
      <c r="C3" s="969" t="s">
        <v>1581</v>
      </c>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F3" s="6"/>
    </row>
    <row r="4" spans="1:32" ht="55.25" customHeight="1">
      <c r="A4" s="5"/>
      <c r="C4" s="983" t="s">
        <v>1615</v>
      </c>
      <c r="D4" s="983"/>
      <c r="E4" s="983"/>
      <c r="F4" s="983"/>
      <c r="G4" s="983"/>
      <c r="H4" s="983"/>
      <c r="I4" s="983"/>
      <c r="J4" s="983"/>
      <c r="K4" s="983"/>
      <c r="L4" s="983"/>
      <c r="M4" s="983"/>
      <c r="N4" s="983"/>
      <c r="O4" s="983"/>
      <c r="P4" s="983"/>
      <c r="Q4" s="983"/>
      <c r="R4" s="983"/>
      <c r="S4" s="983"/>
      <c r="T4" s="983"/>
      <c r="U4" s="983"/>
      <c r="V4" s="983"/>
      <c r="W4" s="983"/>
      <c r="X4" s="983"/>
      <c r="Y4" s="983"/>
      <c r="Z4" s="983"/>
      <c r="AA4" s="983"/>
      <c r="AB4" s="983"/>
      <c r="AC4" s="983"/>
      <c r="AD4" s="983"/>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984" t="s">
        <v>0</v>
      </c>
      <c r="H7" s="985"/>
      <c r="I7" s="985"/>
      <c r="J7" s="985"/>
      <c r="K7" s="985"/>
      <c r="L7" s="985"/>
      <c r="M7" s="986"/>
      <c r="N7" s="987"/>
      <c r="O7" s="988"/>
      <c r="P7" s="988"/>
      <c r="Q7" s="988"/>
      <c r="R7" s="988"/>
      <c r="S7" s="988"/>
      <c r="T7" s="988"/>
      <c r="U7" s="988"/>
      <c r="V7" s="988"/>
      <c r="W7" s="988"/>
      <c r="X7" s="988"/>
      <c r="Y7" s="988"/>
      <c r="Z7" s="989"/>
      <c r="AF7" s="6"/>
    </row>
    <row r="8" spans="1:32" ht="26.4" customHeight="1">
      <c r="A8" s="5"/>
      <c r="G8" s="990" t="s">
        <v>1</v>
      </c>
      <c r="H8" s="991"/>
      <c r="I8" s="991"/>
      <c r="J8" s="991"/>
      <c r="K8" s="991"/>
      <c r="L8" s="991"/>
      <c r="M8" s="992"/>
      <c r="N8" s="999" t="s">
        <v>2</v>
      </c>
      <c r="O8" s="1000"/>
      <c r="P8" s="970"/>
      <c r="Q8" s="970"/>
      <c r="R8" s="970"/>
      <c r="S8" s="970"/>
      <c r="T8" s="1001" t="s">
        <v>3</v>
      </c>
      <c r="U8" s="1001"/>
      <c r="V8" s="970"/>
      <c r="W8" s="970"/>
      <c r="X8" s="970"/>
      <c r="Y8" s="970"/>
      <c r="Z8" s="971"/>
      <c r="AF8" s="6"/>
    </row>
    <row r="9" spans="1:32" ht="26.4" customHeight="1">
      <c r="A9" s="5"/>
      <c r="G9" s="993"/>
      <c r="H9" s="994"/>
      <c r="I9" s="994"/>
      <c r="J9" s="994"/>
      <c r="K9" s="994"/>
      <c r="L9" s="994"/>
      <c r="M9" s="995"/>
      <c r="N9" s="1002" t="s">
        <v>2</v>
      </c>
      <c r="O9" s="1003"/>
      <c r="P9" s="1004"/>
      <c r="Q9" s="1004"/>
      <c r="R9" s="1004"/>
      <c r="S9" s="1004"/>
      <c r="T9" s="1005" t="s">
        <v>3</v>
      </c>
      <c r="U9" s="1005"/>
      <c r="V9" s="1004"/>
      <c r="W9" s="1004"/>
      <c r="X9" s="1004"/>
      <c r="Y9" s="1004"/>
      <c r="Z9" s="1006"/>
      <c r="AF9" s="6"/>
    </row>
    <row r="10" spans="1:32" ht="26.4" customHeight="1">
      <c r="A10" s="5"/>
      <c r="G10" s="996"/>
      <c r="H10" s="997"/>
      <c r="I10" s="997"/>
      <c r="J10" s="997"/>
      <c r="K10" s="997"/>
      <c r="L10" s="997"/>
      <c r="M10" s="998"/>
      <c r="N10" s="999" t="s">
        <v>2</v>
      </c>
      <c r="O10" s="1000"/>
      <c r="P10" s="970"/>
      <c r="Q10" s="970"/>
      <c r="R10" s="970"/>
      <c r="S10" s="970"/>
      <c r="T10" s="1001" t="s">
        <v>3</v>
      </c>
      <c r="U10" s="1001"/>
      <c r="V10" s="970"/>
      <c r="W10" s="970"/>
      <c r="X10" s="970"/>
      <c r="Y10" s="970"/>
      <c r="Z10" s="971"/>
      <c r="AF10" s="6"/>
    </row>
    <row r="11" spans="1:32" ht="29" customHeight="1" thickBot="1">
      <c r="A11" s="5"/>
      <c r="G11" s="974" t="s">
        <v>4</v>
      </c>
      <c r="H11" s="975"/>
      <c r="I11" s="975"/>
      <c r="J11" s="975"/>
      <c r="K11" s="975"/>
      <c r="L11" s="975"/>
      <c r="M11" s="976"/>
      <c r="N11" s="977" t="s">
        <v>5</v>
      </c>
      <c r="O11" s="978"/>
      <c r="P11" s="978"/>
      <c r="Q11" s="979"/>
      <c r="R11" s="979"/>
      <c r="S11" s="8" t="s">
        <v>6</v>
      </c>
      <c r="T11" s="979"/>
      <c r="U11" s="979"/>
      <c r="V11" s="8" t="s">
        <v>7</v>
      </c>
      <c r="W11" s="979"/>
      <c r="X11" s="979"/>
      <c r="Y11" s="8" t="s">
        <v>8</v>
      </c>
      <c r="Z11" s="9"/>
      <c r="AF11" s="6"/>
    </row>
    <row r="12" spans="1:32" ht="36.5" customHeight="1">
      <c r="A12" s="5"/>
      <c r="G12" s="980" t="s">
        <v>1572</v>
      </c>
      <c r="H12" s="981"/>
      <c r="I12" s="981"/>
      <c r="J12" s="981"/>
      <c r="K12" s="981"/>
      <c r="L12" s="981"/>
      <c r="M12" s="981"/>
      <c r="N12" s="981"/>
      <c r="O12" s="981"/>
      <c r="P12" s="981"/>
      <c r="Q12" s="981"/>
      <c r="R12" s="981"/>
      <c r="S12" s="981"/>
      <c r="T12" s="981"/>
      <c r="U12" s="981"/>
      <c r="V12" s="981"/>
      <c r="W12" s="981"/>
      <c r="X12" s="981"/>
      <c r="Y12" s="981"/>
      <c r="Z12" s="981"/>
      <c r="AF12" s="6"/>
    </row>
    <row r="13" spans="1:32" ht="23.5" customHeight="1">
      <c r="A13" s="5"/>
      <c r="G13" s="972"/>
      <c r="H13" s="972"/>
      <c r="I13" s="972"/>
      <c r="J13" s="972"/>
      <c r="K13" s="972"/>
      <c r="L13" s="972"/>
      <c r="M13" s="972"/>
      <c r="N13" s="972"/>
      <c r="O13" s="972"/>
      <c r="P13" s="972"/>
      <c r="Q13" s="972"/>
      <c r="R13" s="972"/>
      <c r="S13" s="972"/>
      <c r="T13" s="972"/>
      <c r="U13" s="972"/>
      <c r="V13" s="972"/>
      <c r="W13" s="972"/>
      <c r="X13" s="972"/>
      <c r="Y13" s="972"/>
      <c r="Z13" s="972"/>
      <c r="AF13" s="6"/>
    </row>
    <row r="14" spans="1:32" ht="12.65" customHeight="1">
      <c r="A14" s="5"/>
      <c r="C14" s="7"/>
      <c r="D14" s="7"/>
      <c r="E14" s="7"/>
      <c r="F14" s="7"/>
      <c r="G14" s="7"/>
      <c r="H14" s="7"/>
      <c r="I14" s="7"/>
      <c r="J14" s="7"/>
      <c r="K14" s="7"/>
      <c r="L14" s="7"/>
      <c r="M14" s="7"/>
      <c r="N14" s="7"/>
      <c r="O14" s="7"/>
      <c r="P14" s="7"/>
      <c r="Q14" s="7"/>
      <c r="R14" s="7"/>
      <c r="T14" s="10"/>
      <c r="U14" s="10"/>
      <c r="V14" s="973" t="s">
        <v>9</v>
      </c>
      <c r="W14" s="973"/>
      <c r="X14" s="973"/>
      <c r="Y14" s="973"/>
      <c r="Z14" s="973"/>
      <c r="AA14" s="973"/>
      <c r="AB14" s="973"/>
      <c r="AC14" s="973"/>
      <c r="AD14" s="973"/>
      <c r="AE14" s="973"/>
      <c r="AF14" s="6"/>
    </row>
    <row r="15" spans="1:32" ht="12.65" customHeight="1">
      <c r="A15" s="5"/>
      <c r="C15" s="7"/>
      <c r="D15" s="7"/>
      <c r="E15" s="7"/>
      <c r="F15" s="7"/>
      <c r="G15" s="7"/>
      <c r="H15" s="7"/>
      <c r="I15" s="7"/>
      <c r="J15" s="7"/>
      <c r="K15" s="7"/>
      <c r="L15" s="7"/>
      <c r="M15" s="7"/>
      <c r="N15" s="7"/>
      <c r="O15" s="7"/>
      <c r="P15" s="7"/>
      <c r="Q15" s="7"/>
      <c r="R15" s="7"/>
      <c r="S15" s="7"/>
      <c r="T15" s="7"/>
      <c r="U15" s="7"/>
      <c r="V15" s="973" t="s">
        <v>10</v>
      </c>
      <c r="W15" s="973"/>
      <c r="X15" s="973"/>
      <c r="Y15" s="973"/>
      <c r="Z15" s="973"/>
      <c r="AA15" s="973"/>
      <c r="AB15" s="973"/>
      <c r="AC15" s="973"/>
      <c r="AD15" s="973"/>
      <c r="AE15" s="973"/>
      <c r="AF15" s="6"/>
    </row>
    <row r="16" spans="1:32" ht="12.65" customHeight="1">
      <c r="A16" s="5"/>
      <c r="C16" s="7"/>
      <c r="D16" s="7"/>
      <c r="E16" s="7"/>
      <c r="F16" s="7"/>
      <c r="G16" s="7"/>
      <c r="H16" s="7"/>
      <c r="I16" s="7"/>
      <c r="J16" s="7"/>
      <c r="K16" s="7"/>
      <c r="L16" s="7"/>
      <c r="M16" s="7"/>
      <c r="N16" s="7"/>
      <c r="O16" s="7"/>
      <c r="P16" s="7"/>
      <c r="Q16" s="7"/>
      <c r="R16" s="7"/>
      <c r="S16" s="7"/>
      <c r="T16" s="7"/>
      <c r="U16" s="7"/>
      <c r="V16" s="973" t="s">
        <v>1153</v>
      </c>
      <c r="W16" s="973"/>
      <c r="X16" s="973"/>
      <c r="Y16" s="973"/>
      <c r="Z16" s="973"/>
      <c r="AA16" s="973"/>
      <c r="AB16" s="973"/>
      <c r="AC16" s="973"/>
      <c r="AD16" s="973"/>
      <c r="AE16" s="973"/>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6:AE16"/>
    <mergeCell ref="G11:M11"/>
    <mergeCell ref="N11:P11"/>
    <mergeCell ref="Q11:R11"/>
    <mergeCell ref="T11:U11"/>
    <mergeCell ref="W11:X11"/>
    <mergeCell ref="G12:Z12"/>
    <mergeCell ref="C3:AD3"/>
    <mergeCell ref="V10:Z10"/>
    <mergeCell ref="G13:Z13"/>
    <mergeCell ref="V14:AE14"/>
    <mergeCell ref="V15:AE15"/>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sheetPr>
    <tabColor rgb="FFFFFF00"/>
  </sheetPr>
  <dimension ref="A1:R34"/>
  <sheetViews>
    <sheetView showGridLines="0" view="pageBreakPreview" zoomScaleNormal="100" zoomScaleSheetLayoutView="100" workbookViewId="0">
      <selection activeCell="A16" sqref="A16:R32"/>
    </sheetView>
  </sheetViews>
  <sheetFormatPr defaultColWidth="8.6640625" defaultRowHeight="11"/>
  <cols>
    <col min="1" max="16384" width="8.6640625" style="15"/>
  </cols>
  <sheetData>
    <row r="1" spans="1:18" ht="15.5">
      <c r="A1" s="1007" t="s">
        <v>11</v>
      </c>
      <c r="B1" s="1007"/>
      <c r="C1" s="1007"/>
      <c r="D1" s="1007"/>
      <c r="E1" s="1007"/>
      <c r="F1" s="1007"/>
      <c r="G1" s="1007"/>
      <c r="H1" s="1007"/>
      <c r="I1" s="1007"/>
      <c r="J1" s="1007"/>
      <c r="K1" s="1007"/>
      <c r="L1" s="1007"/>
      <c r="M1" s="1007"/>
      <c r="N1" s="1007"/>
      <c r="O1" s="1007"/>
      <c r="P1" s="1007"/>
      <c r="Q1" s="1007"/>
      <c r="R1" s="1007"/>
    </row>
    <row r="2" spans="1:18" ht="12">
      <c r="A2" s="16"/>
      <c r="B2" s="16"/>
      <c r="C2" s="16"/>
      <c r="D2" s="16"/>
      <c r="E2" s="16"/>
      <c r="F2" s="16"/>
      <c r="G2" s="16"/>
      <c r="H2" s="16"/>
      <c r="I2" s="17"/>
      <c r="J2" s="17"/>
      <c r="K2" s="18"/>
      <c r="L2" s="18"/>
      <c r="M2" s="19"/>
      <c r="N2" s="19"/>
      <c r="O2" s="19"/>
      <c r="P2" s="19"/>
      <c r="Q2" s="19"/>
      <c r="R2" s="19"/>
    </row>
    <row r="3" spans="1:18" ht="14">
      <c r="A3" s="20" t="s">
        <v>12</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1008" t="s">
        <v>958</v>
      </c>
      <c r="B5" s="1008"/>
      <c r="C5" s="1008"/>
      <c r="D5" s="1008"/>
      <c r="E5" s="1008"/>
      <c r="F5" s="1008"/>
      <c r="G5" s="1008"/>
      <c r="H5" s="1008"/>
      <c r="I5" s="1008"/>
      <c r="J5" s="1008"/>
      <c r="K5" s="1008"/>
      <c r="L5" s="1008"/>
      <c r="M5" s="1008"/>
      <c r="N5" s="1008"/>
      <c r="O5" s="1008"/>
      <c r="P5" s="1008"/>
      <c r="Q5" s="1008"/>
      <c r="R5" s="1008"/>
    </row>
    <row r="6" spans="1:18">
      <c r="A6" s="1008"/>
      <c r="B6" s="1008"/>
      <c r="C6" s="1008"/>
      <c r="D6" s="1008"/>
      <c r="E6" s="1008"/>
      <c r="F6" s="1008"/>
      <c r="G6" s="1008"/>
      <c r="H6" s="1008"/>
      <c r="I6" s="1008"/>
      <c r="J6" s="1008"/>
      <c r="K6" s="1008"/>
      <c r="L6" s="1008"/>
      <c r="M6" s="1008"/>
      <c r="N6" s="1008"/>
      <c r="O6" s="1008"/>
      <c r="P6" s="1008"/>
      <c r="Q6" s="1008"/>
      <c r="R6" s="1008"/>
    </row>
    <row r="7" spans="1:18">
      <c r="A7" s="1008"/>
      <c r="B7" s="1008"/>
      <c r="C7" s="1008"/>
      <c r="D7" s="1008"/>
      <c r="E7" s="1008"/>
      <c r="F7" s="1008"/>
      <c r="G7" s="1008"/>
      <c r="H7" s="1008"/>
      <c r="I7" s="1008"/>
      <c r="J7" s="1008"/>
      <c r="K7" s="1008"/>
      <c r="L7" s="1008"/>
      <c r="M7" s="1008"/>
      <c r="N7" s="1008"/>
      <c r="O7" s="1008"/>
      <c r="P7" s="1008"/>
      <c r="Q7" s="1008"/>
      <c r="R7" s="1008"/>
    </row>
    <row r="8" spans="1:18">
      <c r="A8" s="1008"/>
      <c r="B8" s="1008"/>
      <c r="C8" s="1008"/>
      <c r="D8" s="1008"/>
      <c r="E8" s="1008"/>
      <c r="F8" s="1008"/>
      <c r="G8" s="1008"/>
      <c r="H8" s="1008"/>
      <c r="I8" s="1008"/>
      <c r="J8" s="1008"/>
      <c r="K8" s="1008"/>
      <c r="L8" s="1008"/>
      <c r="M8" s="1008"/>
      <c r="N8" s="1008"/>
      <c r="O8" s="1008"/>
      <c r="P8" s="1008"/>
      <c r="Q8" s="1008"/>
      <c r="R8" s="1008"/>
    </row>
    <row r="9" spans="1:18">
      <c r="A9" s="1008"/>
      <c r="B9" s="1008"/>
      <c r="C9" s="1008"/>
      <c r="D9" s="1008"/>
      <c r="E9" s="1008"/>
      <c r="F9" s="1008"/>
      <c r="G9" s="1008"/>
      <c r="H9" s="1008"/>
      <c r="I9" s="1008"/>
      <c r="J9" s="1008"/>
      <c r="K9" s="1008"/>
      <c r="L9" s="1008"/>
      <c r="M9" s="1008"/>
      <c r="N9" s="1008"/>
      <c r="O9" s="1008"/>
      <c r="P9" s="1008"/>
      <c r="Q9" s="1008"/>
      <c r="R9" s="1008"/>
    </row>
    <row r="10" spans="1:18">
      <c r="A10" s="1008"/>
      <c r="B10" s="1008"/>
      <c r="C10" s="1008"/>
      <c r="D10" s="1008"/>
      <c r="E10" s="1008"/>
      <c r="F10" s="1008"/>
      <c r="G10" s="1008"/>
      <c r="H10" s="1008"/>
      <c r="I10" s="1008"/>
      <c r="J10" s="1008"/>
      <c r="K10" s="1008"/>
      <c r="L10" s="1008"/>
      <c r="M10" s="1008"/>
      <c r="N10" s="1008"/>
      <c r="O10" s="1008"/>
      <c r="P10" s="1008"/>
      <c r="Q10" s="1008"/>
      <c r="R10" s="1008"/>
    </row>
    <row r="11" spans="1:18" ht="14">
      <c r="A11" s="20" t="s">
        <v>1560</v>
      </c>
      <c r="B11" s="21"/>
      <c r="C11" s="21"/>
      <c r="D11" s="21"/>
      <c r="E11" s="21"/>
      <c r="F11" s="21"/>
      <c r="G11" s="21"/>
      <c r="H11" s="21"/>
      <c r="I11" s="21"/>
      <c r="J11" s="21"/>
      <c r="K11" s="21"/>
      <c r="L11" s="21"/>
    </row>
    <row r="12" spans="1:18" ht="13">
      <c r="A12" s="1008" t="s">
        <v>1559</v>
      </c>
      <c r="B12" s="1008"/>
      <c r="C12" s="1008"/>
      <c r="D12" s="1008"/>
      <c r="E12" s="1008"/>
      <c r="F12" s="1008"/>
      <c r="G12" s="1008"/>
      <c r="H12" s="1008"/>
      <c r="I12" s="1008"/>
      <c r="J12" s="1008"/>
      <c r="K12" s="1008"/>
      <c r="L12" s="1008"/>
      <c r="M12" s="1008"/>
      <c r="N12" s="1008"/>
      <c r="O12" s="1008"/>
      <c r="P12" s="1008"/>
      <c r="Q12" s="1008"/>
      <c r="R12" s="1008"/>
    </row>
    <row r="13" spans="1:18" ht="14">
      <c r="A13" s="20"/>
      <c r="B13" s="21"/>
      <c r="C13" s="21"/>
      <c r="D13" s="21"/>
      <c r="E13" s="21"/>
      <c r="F13" s="21"/>
      <c r="G13" s="21"/>
      <c r="H13" s="21"/>
      <c r="I13" s="21"/>
      <c r="J13" s="21"/>
      <c r="K13" s="21"/>
      <c r="L13" s="21"/>
    </row>
    <row r="14" spans="1:18" ht="14">
      <c r="A14" s="20" t="s">
        <v>1558</v>
      </c>
      <c r="B14" s="21"/>
      <c r="C14" s="21"/>
      <c r="D14" s="21"/>
      <c r="E14" s="21"/>
      <c r="F14" s="21"/>
      <c r="G14" s="21"/>
      <c r="H14" s="21"/>
      <c r="I14" s="21"/>
      <c r="J14" s="21"/>
      <c r="K14" s="21"/>
      <c r="L14" s="21"/>
    </row>
    <row r="15" spans="1:18" ht="13">
      <c r="A15" s="24"/>
      <c r="B15" s="23"/>
      <c r="C15" s="23"/>
      <c r="D15" s="21"/>
      <c r="E15" s="21"/>
      <c r="F15" s="21"/>
      <c r="G15" s="21"/>
      <c r="H15" s="21"/>
      <c r="I15" s="21"/>
      <c r="J15" s="21"/>
      <c r="K15" s="21"/>
      <c r="L15" s="21"/>
      <c r="N15" s="22"/>
      <c r="O15" s="22"/>
      <c r="P15" s="22"/>
      <c r="Q15" s="22"/>
      <c r="R15" s="22"/>
    </row>
    <row r="16" spans="1:18">
      <c r="A16" s="1008" t="s">
        <v>959</v>
      </c>
      <c r="B16" s="1008"/>
      <c r="C16" s="1008"/>
      <c r="D16" s="1008"/>
      <c r="E16" s="1008"/>
      <c r="F16" s="1008"/>
      <c r="G16" s="1008"/>
      <c r="H16" s="1008"/>
      <c r="I16" s="1008"/>
      <c r="J16" s="1008"/>
      <c r="K16" s="1008"/>
      <c r="L16" s="1008"/>
      <c r="M16" s="1008"/>
      <c r="N16" s="1008"/>
      <c r="O16" s="1008"/>
      <c r="P16" s="1008"/>
      <c r="Q16" s="1008"/>
      <c r="R16" s="1008"/>
    </row>
    <row r="17" spans="1:18">
      <c r="A17" s="1008"/>
      <c r="B17" s="1008"/>
      <c r="C17" s="1008"/>
      <c r="D17" s="1008"/>
      <c r="E17" s="1008"/>
      <c r="F17" s="1008"/>
      <c r="G17" s="1008"/>
      <c r="H17" s="1008"/>
      <c r="I17" s="1008"/>
      <c r="J17" s="1008"/>
      <c r="K17" s="1008"/>
      <c r="L17" s="1008"/>
      <c r="M17" s="1008"/>
      <c r="N17" s="1008"/>
      <c r="O17" s="1008"/>
      <c r="P17" s="1008"/>
      <c r="Q17" s="1008"/>
      <c r="R17" s="1008"/>
    </row>
    <row r="18" spans="1:18">
      <c r="A18" s="1008"/>
      <c r="B18" s="1008"/>
      <c r="C18" s="1008"/>
      <c r="D18" s="1008"/>
      <c r="E18" s="1008"/>
      <c r="F18" s="1008"/>
      <c r="G18" s="1008"/>
      <c r="H18" s="1008"/>
      <c r="I18" s="1008"/>
      <c r="J18" s="1008"/>
      <c r="K18" s="1008"/>
      <c r="L18" s="1008"/>
      <c r="M18" s="1008"/>
      <c r="N18" s="1008"/>
      <c r="O18" s="1008"/>
      <c r="P18" s="1008"/>
      <c r="Q18" s="1008"/>
      <c r="R18" s="1008"/>
    </row>
    <row r="19" spans="1:18">
      <c r="A19" s="1008"/>
      <c r="B19" s="1008"/>
      <c r="C19" s="1008"/>
      <c r="D19" s="1008"/>
      <c r="E19" s="1008"/>
      <c r="F19" s="1008"/>
      <c r="G19" s="1008"/>
      <c r="H19" s="1008"/>
      <c r="I19" s="1008"/>
      <c r="J19" s="1008"/>
      <c r="K19" s="1008"/>
      <c r="L19" s="1008"/>
      <c r="M19" s="1008"/>
      <c r="N19" s="1008"/>
      <c r="O19" s="1008"/>
      <c r="P19" s="1008"/>
      <c r="Q19" s="1008"/>
      <c r="R19" s="1008"/>
    </row>
    <row r="20" spans="1:18">
      <c r="A20" s="1008"/>
      <c r="B20" s="1008"/>
      <c r="C20" s="1008"/>
      <c r="D20" s="1008"/>
      <c r="E20" s="1008"/>
      <c r="F20" s="1008"/>
      <c r="G20" s="1008"/>
      <c r="H20" s="1008"/>
      <c r="I20" s="1008"/>
      <c r="J20" s="1008"/>
      <c r="K20" s="1008"/>
      <c r="L20" s="1008"/>
      <c r="M20" s="1008"/>
      <c r="N20" s="1008"/>
      <c r="O20" s="1008"/>
      <c r="P20" s="1008"/>
      <c r="Q20" s="1008"/>
      <c r="R20" s="1008"/>
    </row>
    <row r="21" spans="1:18">
      <c r="A21" s="1008"/>
      <c r="B21" s="1008"/>
      <c r="C21" s="1008"/>
      <c r="D21" s="1008"/>
      <c r="E21" s="1008"/>
      <c r="F21" s="1008"/>
      <c r="G21" s="1008"/>
      <c r="H21" s="1008"/>
      <c r="I21" s="1008"/>
      <c r="J21" s="1008"/>
      <c r="K21" s="1008"/>
      <c r="L21" s="1008"/>
      <c r="M21" s="1008"/>
      <c r="N21" s="1008"/>
      <c r="O21" s="1008"/>
      <c r="P21" s="1008"/>
      <c r="Q21" s="1008"/>
      <c r="R21" s="1008"/>
    </row>
    <row r="22" spans="1:18">
      <c r="A22" s="1008"/>
      <c r="B22" s="1008"/>
      <c r="C22" s="1008"/>
      <c r="D22" s="1008"/>
      <c r="E22" s="1008"/>
      <c r="F22" s="1008"/>
      <c r="G22" s="1008"/>
      <c r="H22" s="1008"/>
      <c r="I22" s="1008"/>
      <c r="J22" s="1008"/>
      <c r="K22" s="1008"/>
      <c r="L22" s="1008"/>
      <c r="M22" s="1008"/>
      <c r="N22" s="1008"/>
      <c r="O22" s="1008"/>
      <c r="P22" s="1008"/>
      <c r="Q22" s="1008"/>
      <c r="R22" s="1008"/>
    </row>
    <row r="23" spans="1:18">
      <c r="A23" s="1008"/>
      <c r="B23" s="1008"/>
      <c r="C23" s="1008"/>
      <c r="D23" s="1008"/>
      <c r="E23" s="1008"/>
      <c r="F23" s="1008"/>
      <c r="G23" s="1008"/>
      <c r="H23" s="1008"/>
      <c r="I23" s="1008"/>
      <c r="J23" s="1008"/>
      <c r="K23" s="1008"/>
      <c r="L23" s="1008"/>
      <c r="M23" s="1008"/>
      <c r="N23" s="1008"/>
      <c r="O23" s="1008"/>
      <c r="P23" s="1008"/>
      <c r="Q23" s="1008"/>
      <c r="R23" s="1008"/>
    </row>
    <row r="24" spans="1:18">
      <c r="A24" s="1008"/>
      <c r="B24" s="1008"/>
      <c r="C24" s="1008"/>
      <c r="D24" s="1008"/>
      <c r="E24" s="1008"/>
      <c r="F24" s="1008"/>
      <c r="G24" s="1008"/>
      <c r="H24" s="1008"/>
      <c r="I24" s="1008"/>
      <c r="J24" s="1008"/>
      <c r="K24" s="1008"/>
      <c r="L24" s="1008"/>
      <c r="M24" s="1008"/>
      <c r="N24" s="1008"/>
      <c r="O24" s="1008"/>
      <c r="P24" s="1008"/>
      <c r="Q24" s="1008"/>
      <c r="R24" s="1008"/>
    </row>
    <row r="25" spans="1:18">
      <c r="A25" s="1008"/>
      <c r="B25" s="1008"/>
      <c r="C25" s="1008"/>
      <c r="D25" s="1008"/>
      <c r="E25" s="1008"/>
      <c r="F25" s="1008"/>
      <c r="G25" s="1008"/>
      <c r="H25" s="1008"/>
      <c r="I25" s="1008"/>
      <c r="J25" s="1008"/>
      <c r="K25" s="1008"/>
      <c r="L25" s="1008"/>
      <c r="M25" s="1008"/>
      <c r="N25" s="1008"/>
      <c r="O25" s="1008"/>
      <c r="P25" s="1008"/>
      <c r="Q25" s="1008"/>
      <c r="R25" s="1008"/>
    </row>
    <row r="26" spans="1:18">
      <c r="A26" s="1008"/>
      <c r="B26" s="1008"/>
      <c r="C26" s="1008"/>
      <c r="D26" s="1008"/>
      <c r="E26" s="1008"/>
      <c r="F26" s="1008"/>
      <c r="G26" s="1008"/>
      <c r="H26" s="1008"/>
      <c r="I26" s="1008"/>
      <c r="J26" s="1008"/>
      <c r="K26" s="1008"/>
      <c r="L26" s="1008"/>
      <c r="M26" s="1008"/>
      <c r="N26" s="1008"/>
      <c r="O26" s="1008"/>
      <c r="P26" s="1008"/>
      <c r="Q26" s="1008"/>
      <c r="R26" s="1008"/>
    </row>
    <row r="27" spans="1:18">
      <c r="A27" s="1008"/>
      <c r="B27" s="1008"/>
      <c r="C27" s="1008"/>
      <c r="D27" s="1008"/>
      <c r="E27" s="1008"/>
      <c r="F27" s="1008"/>
      <c r="G27" s="1008"/>
      <c r="H27" s="1008"/>
      <c r="I27" s="1008"/>
      <c r="J27" s="1008"/>
      <c r="K27" s="1008"/>
      <c r="L27" s="1008"/>
      <c r="M27" s="1008"/>
      <c r="N27" s="1008"/>
      <c r="O27" s="1008"/>
      <c r="P27" s="1008"/>
      <c r="Q27" s="1008"/>
      <c r="R27" s="1008"/>
    </row>
    <row r="28" spans="1:18">
      <c r="A28" s="1008"/>
      <c r="B28" s="1008"/>
      <c r="C28" s="1008"/>
      <c r="D28" s="1008"/>
      <c r="E28" s="1008"/>
      <c r="F28" s="1008"/>
      <c r="G28" s="1008"/>
      <c r="H28" s="1008"/>
      <c r="I28" s="1008"/>
      <c r="J28" s="1008"/>
      <c r="K28" s="1008"/>
      <c r="L28" s="1008"/>
      <c r="M28" s="1008"/>
      <c r="N28" s="1008"/>
      <c r="O28" s="1008"/>
      <c r="P28" s="1008"/>
      <c r="Q28" s="1008"/>
      <c r="R28" s="1008"/>
    </row>
    <row r="29" spans="1:18">
      <c r="A29" s="1008"/>
      <c r="B29" s="1008"/>
      <c r="C29" s="1008"/>
      <c r="D29" s="1008"/>
      <c r="E29" s="1008"/>
      <c r="F29" s="1008"/>
      <c r="G29" s="1008"/>
      <c r="H29" s="1008"/>
      <c r="I29" s="1008"/>
      <c r="J29" s="1008"/>
      <c r="K29" s="1008"/>
      <c r="L29" s="1008"/>
      <c r="M29" s="1008"/>
      <c r="N29" s="1008"/>
      <c r="O29" s="1008"/>
      <c r="P29" s="1008"/>
      <c r="Q29" s="1008"/>
      <c r="R29" s="1008"/>
    </row>
    <row r="30" spans="1:18">
      <c r="A30" s="1008"/>
      <c r="B30" s="1008"/>
      <c r="C30" s="1008"/>
      <c r="D30" s="1008"/>
      <c r="E30" s="1008"/>
      <c r="F30" s="1008"/>
      <c r="G30" s="1008"/>
      <c r="H30" s="1008"/>
      <c r="I30" s="1008"/>
      <c r="J30" s="1008"/>
      <c r="K30" s="1008"/>
      <c r="L30" s="1008"/>
      <c r="M30" s="1008"/>
      <c r="N30" s="1008"/>
      <c r="O30" s="1008"/>
      <c r="P30" s="1008"/>
      <c r="Q30" s="1008"/>
      <c r="R30" s="1008"/>
    </row>
    <row r="31" spans="1:18">
      <c r="A31" s="1008"/>
      <c r="B31" s="1008"/>
      <c r="C31" s="1008"/>
      <c r="D31" s="1008"/>
      <c r="E31" s="1008"/>
      <c r="F31" s="1008"/>
      <c r="G31" s="1008"/>
      <c r="H31" s="1008"/>
      <c r="I31" s="1008"/>
      <c r="J31" s="1008"/>
      <c r="K31" s="1008"/>
      <c r="L31" s="1008"/>
      <c r="M31" s="1008"/>
      <c r="N31" s="1008"/>
      <c r="O31" s="1008"/>
      <c r="P31" s="1008"/>
      <c r="Q31" s="1008"/>
      <c r="R31" s="1008"/>
    </row>
    <row r="32" spans="1:18">
      <c r="A32" s="1008"/>
      <c r="B32" s="1008"/>
      <c r="C32" s="1008"/>
      <c r="D32" s="1008"/>
      <c r="E32" s="1008"/>
      <c r="F32" s="1008"/>
      <c r="G32" s="1008"/>
      <c r="H32" s="1008"/>
      <c r="I32" s="1008"/>
      <c r="J32" s="1008"/>
      <c r="K32" s="1008"/>
      <c r="L32" s="1008"/>
      <c r="M32" s="1008"/>
      <c r="N32" s="1008"/>
      <c r="O32" s="1008"/>
      <c r="P32" s="1008"/>
      <c r="Q32" s="1008"/>
      <c r="R32" s="1008"/>
    </row>
    <row r="33" spans="1:18" ht="13">
      <c r="A33" s="21"/>
      <c r="B33" s="21"/>
      <c r="C33" s="21"/>
      <c r="D33" s="21"/>
      <c r="E33" s="21"/>
      <c r="F33" s="21"/>
      <c r="G33" s="21"/>
      <c r="H33" s="21"/>
      <c r="I33" s="21"/>
      <c r="J33" s="21"/>
      <c r="K33" s="21"/>
      <c r="L33" s="21"/>
    </row>
    <row r="34" spans="1:18" ht="51" customHeight="1">
      <c r="A34" s="1008" t="s">
        <v>1616</v>
      </c>
      <c r="B34" s="1008"/>
      <c r="C34" s="1008"/>
      <c r="D34" s="1008"/>
      <c r="E34" s="1008"/>
      <c r="F34" s="1008"/>
      <c r="G34" s="1008"/>
      <c r="H34" s="1008"/>
      <c r="I34" s="1008"/>
      <c r="J34" s="1008"/>
      <c r="K34" s="1008"/>
      <c r="L34" s="1008"/>
      <c r="M34" s="1008"/>
      <c r="N34" s="1008"/>
      <c r="O34" s="1008"/>
      <c r="P34" s="1008"/>
      <c r="Q34" s="1008"/>
      <c r="R34" s="1008"/>
    </row>
  </sheetData>
  <mergeCells count="5">
    <mergeCell ref="A1:R1"/>
    <mergeCell ref="A5:R10"/>
    <mergeCell ref="A16:R32"/>
    <mergeCell ref="A34:R34"/>
    <mergeCell ref="A12:R12"/>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4BB2-7AD2-4636-9D14-896932C23B1C}">
  <sheetPr>
    <tabColor rgb="FFFFFF00"/>
    <pageSetUpPr fitToPage="1"/>
  </sheetPr>
  <dimension ref="A1:T254"/>
  <sheetViews>
    <sheetView showGridLines="0" tabSelected="1" view="pageBreakPreview" topLeftCell="A76" zoomScaleNormal="100" zoomScaleSheetLayoutView="100" workbookViewId="0">
      <selection activeCell="I90" sqref="I90"/>
    </sheetView>
  </sheetViews>
  <sheetFormatPr defaultColWidth="10.83203125" defaultRowHeight="21.75" customHeight="1"/>
  <cols>
    <col min="1" max="1" width="3.1640625" style="834" customWidth="1"/>
    <col min="2" max="2" width="7.83203125" style="153" customWidth="1"/>
    <col min="3" max="3" width="2.83203125" style="153" customWidth="1"/>
    <col min="4" max="4" width="2.5" style="153" customWidth="1"/>
    <col min="5" max="5" width="12" style="153" customWidth="1"/>
    <col min="6" max="6" width="14" style="153" customWidth="1"/>
    <col min="7" max="7" width="17.08203125" style="153" customWidth="1"/>
    <col min="8" max="8" width="6" style="834" customWidth="1"/>
    <col min="9" max="9" width="6" style="153" customWidth="1"/>
    <col min="10" max="10" width="1.83203125" style="949" customWidth="1"/>
    <col min="11" max="11" width="12.1640625" style="107" customWidth="1"/>
    <col min="12" max="12" width="10.75" style="107" customWidth="1"/>
    <col min="13" max="13" width="6" style="107" customWidth="1"/>
    <col min="14" max="14" width="12.5" style="107" customWidth="1"/>
    <col min="15" max="15" width="2.33203125" style="153" customWidth="1"/>
    <col min="16" max="16" width="13.33203125" style="153" customWidth="1"/>
    <col min="17" max="17" width="9.6640625" style="153" customWidth="1"/>
    <col min="18" max="18" width="10.6640625" style="153" customWidth="1"/>
    <col min="19" max="19" width="3.08203125" style="153" customWidth="1"/>
    <col min="20" max="20" width="7.08203125" style="27" customWidth="1"/>
    <col min="21" max="256" width="10.83203125" style="153"/>
    <col min="257" max="257" width="3.1640625" style="153" customWidth="1"/>
    <col min="258" max="258" width="7.83203125" style="153" customWidth="1"/>
    <col min="259" max="259" width="2.83203125" style="153" customWidth="1"/>
    <col min="260" max="260" width="2.5" style="153" customWidth="1"/>
    <col min="261" max="261" width="12" style="153" customWidth="1"/>
    <col min="262" max="262" width="14" style="153" customWidth="1"/>
    <col min="263" max="263" width="17.08203125" style="153" customWidth="1"/>
    <col min="264" max="265" width="6" style="153" customWidth="1"/>
    <col min="266" max="266" width="1.83203125" style="153" customWidth="1"/>
    <col min="267" max="267" width="12.1640625" style="153" customWidth="1"/>
    <col min="268" max="269" width="6" style="153" customWidth="1"/>
    <col min="270" max="270" width="10" style="153" customWidth="1"/>
    <col min="271" max="271" width="2.33203125" style="153" customWidth="1"/>
    <col min="272" max="273" width="13.33203125" style="153" customWidth="1"/>
    <col min="274" max="274" width="10.6640625" style="153" customWidth="1"/>
    <col min="275" max="275" width="3.08203125" style="153" customWidth="1"/>
    <col min="276" max="276" width="7.08203125" style="153" customWidth="1"/>
    <col min="277" max="512" width="10.83203125" style="153"/>
    <col min="513" max="513" width="3.1640625" style="153" customWidth="1"/>
    <col min="514" max="514" width="7.83203125" style="153" customWidth="1"/>
    <col min="515" max="515" width="2.83203125" style="153" customWidth="1"/>
    <col min="516" max="516" width="2.5" style="153" customWidth="1"/>
    <col min="517" max="517" width="12" style="153" customWidth="1"/>
    <col min="518" max="518" width="14" style="153" customWidth="1"/>
    <col min="519" max="519" width="17.08203125" style="153" customWidth="1"/>
    <col min="520" max="521" width="6" style="153" customWidth="1"/>
    <col min="522" max="522" width="1.83203125" style="153" customWidth="1"/>
    <col min="523" max="523" width="12.1640625" style="153" customWidth="1"/>
    <col min="524" max="525" width="6" style="153" customWidth="1"/>
    <col min="526" max="526" width="10" style="153" customWidth="1"/>
    <col min="527" max="527" width="2.33203125" style="153" customWidth="1"/>
    <col min="528" max="529" width="13.33203125" style="153" customWidth="1"/>
    <col min="530" max="530" width="10.6640625" style="153" customWidth="1"/>
    <col min="531" max="531" width="3.08203125" style="153" customWidth="1"/>
    <col min="532" max="532" width="7.08203125" style="153" customWidth="1"/>
    <col min="533" max="768" width="10.83203125" style="153"/>
    <col min="769" max="769" width="3.1640625" style="153" customWidth="1"/>
    <col min="770" max="770" width="7.83203125" style="153" customWidth="1"/>
    <col min="771" max="771" width="2.83203125" style="153" customWidth="1"/>
    <col min="772" max="772" width="2.5" style="153" customWidth="1"/>
    <col min="773" max="773" width="12" style="153" customWidth="1"/>
    <col min="774" max="774" width="14" style="153" customWidth="1"/>
    <col min="775" max="775" width="17.08203125" style="153" customWidth="1"/>
    <col min="776" max="777" width="6" style="153" customWidth="1"/>
    <col min="778" max="778" width="1.83203125" style="153" customWidth="1"/>
    <col min="779" max="779" width="12.1640625" style="153" customWidth="1"/>
    <col min="780" max="781" width="6" style="153" customWidth="1"/>
    <col min="782" max="782" width="10" style="153" customWidth="1"/>
    <col min="783" max="783" width="2.33203125" style="153" customWidth="1"/>
    <col min="784" max="785" width="13.33203125" style="153" customWidth="1"/>
    <col min="786" max="786" width="10.6640625" style="153" customWidth="1"/>
    <col min="787" max="787" width="3.08203125" style="153" customWidth="1"/>
    <col min="788" max="788" width="7.08203125" style="153" customWidth="1"/>
    <col min="789" max="1024" width="10.83203125" style="153"/>
    <col min="1025" max="1025" width="3.1640625" style="153" customWidth="1"/>
    <col min="1026" max="1026" width="7.83203125" style="153" customWidth="1"/>
    <col min="1027" max="1027" width="2.83203125" style="153" customWidth="1"/>
    <col min="1028" max="1028" width="2.5" style="153" customWidth="1"/>
    <col min="1029" max="1029" width="12" style="153" customWidth="1"/>
    <col min="1030" max="1030" width="14" style="153" customWidth="1"/>
    <col min="1031" max="1031" width="17.08203125" style="153" customWidth="1"/>
    <col min="1032" max="1033" width="6" style="153" customWidth="1"/>
    <col min="1034" max="1034" width="1.83203125" style="153" customWidth="1"/>
    <col min="1035" max="1035" width="12.1640625" style="153" customWidth="1"/>
    <col min="1036" max="1037" width="6" style="153" customWidth="1"/>
    <col min="1038" max="1038" width="10" style="153" customWidth="1"/>
    <col min="1039" max="1039" width="2.33203125" style="153" customWidth="1"/>
    <col min="1040" max="1041" width="13.33203125" style="153" customWidth="1"/>
    <col min="1042" max="1042" width="10.6640625" style="153" customWidth="1"/>
    <col min="1043" max="1043" width="3.08203125" style="153" customWidth="1"/>
    <col min="1044" max="1044" width="7.08203125" style="153" customWidth="1"/>
    <col min="1045" max="1280" width="10.83203125" style="153"/>
    <col min="1281" max="1281" width="3.1640625" style="153" customWidth="1"/>
    <col min="1282" max="1282" width="7.83203125" style="153" customWidth="1"/>
    <col min="1283" max="1283" width="2.83203125" style="153" customWidth="1"/>
    <col min="1284" max="1284" width="2.5" style="153" customWidth="1"/>
    <col min="1285" max="1285" width="12" style="153" customWidth="1"/>
    <col min="1286" max="1286" width="14" style="153" customWidth="1"/>
    <col min="1287" max="1287" width="17.08203125" style="153" customWidth="1"/>
    <col min="1288" max="1289" width="6" style="153" customWidth="1"/>
    <col min="1290" max="1290" width="1.83203125" style="153" customWidth="1"/>
    <col min="1291" max="1291" width="12.1640625" style="153" customWidth="1"/>
    <col min="1292" max="1293" width="6" style="153" customWidth="1"/>
    <col min="1294" max="1294" width="10" style="153" customWidth="1"/>
    <col min="1295" max="1295" width="2.33203125" style="153" customWidth="1"/>
    <col min="1296" max="1297" width="13.33203125" style="153" customWidth="1"/>
    <col min="1298" max="1298" width="10.6640625" style="153" customWidth="1"/>
    <col min="1299" max="1299" width="3.08203125" style="153" customWidth="1"/>
    <col min="1300" max="1300" width="7.08203125" style="153" customWidth="1"/>
    <col min="1301" max="1536" width="10.83203125" style="153"/>
    <col min="1537" max="1537" width="3.1640625" style="153" customWidth="1"/>
    <col min="1538" max="1538" width="7.83203125" style="153" customWidth="1"/>
    <col min="1539" max="1539" width="2.83203125" style="153" customWidth="1"/>
    <col min="1540" max="1540" width="2.5" style="153" customWidth="1"/>
    <col min="1541" max="1541" width="12" style="153" customWidth="1"/>
    <col min="1542" max="1542" width="14" style="153" customWidth="1"/>
    <col min="1543" max="1543" width="17.08203125" style="153" customWidth="1"/>
    <col min="1544" max="1545" width="6" style="153" customWidth="1"/>
    <col min="1546" max="1546" width="1.83203125" style="153" customWidth="1"/>
    <col min="1547" max="1547" width="12.1640625" style="153" customWidth="1"/>
    <col min="1548" max="1549" width="6" style="153" customWidth="1"/>
    <col min="1550" max="1550" width="10" style="153" customWidth="1"/>
    <col min="1551" max="1551" width="2.33203125" style="153" customWidth="1"/>
    <col min="1552" max="1553" width="13.33203125" style="153" customWidth="1"/>
    <col min="1554" max="1554" width="10.6640625" style="153" customWidth="1"/>
    <col min="1555" max="1555" width="3.08203125" style="153" customWidth="1"/>
    <col min="1556" max="1556" width="7.08203125" style="153" customWidth="1"/>
    <col min="1557" max="1792" width="10.83203125" style="153"/>
    <col min="1793" max="1793" width="3.1640625" style="153" customWidth="1"/>
    <col min="1794" max="1794" width="7.83203125" style="153" customWidth="1"/>
    <col min="1795" max="1795" width="2.83203125" style="153" customWidth="1"/>
    <col min="1796" max="1796" width="2.5" style="153" customWidth="1"/>
    <col min="1797" max="1797" width="12" style="153" customWidth="1"/>
    <col min="1798" max="1798" width="14" style="153" customWidth="1"/>
    <col min="1799" max="1799" width="17.08203125" style="153" customWidth="1"/>
    <col min="1800" max="1801" width="6" style="153" customWidth="1"/>
    <col min="1802" max="1802" width="1.83203125" style="153" customWidth="1"/>
    <col min="1803" max="1803" width="12.1640625" style="153" customWidth="1"/>
    <col min="1804" max="1805" width="6" style="153" customWidth="1"/>
    <col min="1806" max="1806" width="10" style="153" customWidth="1"/>
    <col min="1807" max="1807" width="2.33203125" style="153" customWidth="1"/>
    <col min="1808" max="1809" width="13.33203125" style="153" customWidth="1"/>
    <col min="1810" max="1810" width="10.6640625" style="153" customWidth="1"/>
    <col min="1811" max="1811" width="3.08203125" style="153" customWidth="1"/>
    <col min="1812" max="1812" width="7.08203125" style="153" customWidth="1"/>
    <col min="1813" max="2048" width="10.83203125" style="153"/>
    <col min="2049" max="2049" width="3.1640625" style="153" customWidth="1"/>
    <col min="2050" max="2050" width="7.83203125" style="153" customWidth="1"/>
    <col min="2051" max="2051" width="2.83203125" style="153" customWidth="1"/>
    <col min="2052" max="2052" width="2.5" style="153" customWidth="1"/>
    <col min="2053" max="2053" width="12" style="153" customWidth="1"/>
    <col min="2054" max="2054" width="14" style="153" customWidth="1"/>
    <col min="2055" max="2055" width="17.08203125" style="153" customWidth="1"/>
    <col min="2056" max="2057" width="6" style="153" customWidth="1"/>
    <col min="2058" max="2058" width="1.83203125" style="153" customWidth="1"/>
    <col min="2059" max="2059" width="12.1640625" style="153" customWidth="1"/>
    <col min="2060" max="2061" width="6" style="153" customWidth="1"/>
    <col min="2062" max="2062" width="10" style="153" customWidth="1"/>
    <col min="2063" max="2063" width="2.33203125" style="153" customWidth="1"/>
    <col min="2064" max="2065" width="13.33203125" style="153" customWidth="1"/>
    <col min="2066" max="2066" width="10.6640625" style="153" customWidth="1"/>
    <col min="2067" max="2067" width="3.08203125" style="153" customWidth="1"/>
    <col min="2068" max="2068" width="7.08203125" style="153" customWidth="1"/>
    <col min="2069" max="2304" width="10.83203125" style="153"/>
    <col min="2305" max="2305" width="3.1640625" style="153" customWidth="1"/>
    <col min="2306" max="2306" width="7.83203125" style="153" customWidth="1"/>
    <col min="2307" max="2307" width="2.83203125" style="153" customWidth="1"/>
    <col min="2308" max="2308" width="2.5" style="153" customWidth="1"/>
    <col min="2309" max="2309" width="12" style="153" customWidth="1"/>
    <col min="2310" max="2310" width="14" style="153" customWidth="1"/>
    <col min="2311" max="2311" width="17.08203125" style="153" customWidth="1"/>
    <col min="2312" max="2313" width="6" style="153" customWidth="1"/>
    <col min="2314" max="2314" width="1.83203125" style="153" customWidth="1"/>
    <col min="2315" max="2315" width="12.1640625" style="153" customWidth="1"/>
    <col min="2316" max="2317" width="6" style="153" customWidth="1"/>
    <col min="2318" max="2318" width="10" style="153" customWidth="1"/>
    <col min="2319" max="2319" width="2.33203125" style="153" customWidth="1"/>
    <col min="2320" max="2321" width="13.33203125" style="153" customWidth="1"/>
    <col min="2322" max="2322" width="10.6640625" style="153" customWidth="1"/>
    <col min="2323" max="2323" width="3.08203125" style="153" customWidth="1"/>
    <col min="2324" max="2324" width="7.08203125" style="153" customWidth="1"/>
    <col min="2325" max="2560" width="10.83203125" style="153"/>
    <col min="2561" max="2561" width="3.1640625" style="153" customWidth="1"/>
    <col min="2562" max="2562" width="7.83203125" style="153" customWidth="1"/>
    <col min="2563" max="2563" width="2.83203125" style="153" customWidth="1"/>
    <col min="2564" max="2564" width="2.5" style="153" customWidth="1"/>
    <col min="2565" max="2565" width="12" style="153" customWidth="1"/>
    <col min="2566" max="2566" width="14" style="153" customWidth="1"/>
    <col min="2567" max="2567" width="17.08203125" style="153" customWidth="1"/>
    <col min="2568" max="2569" width="6" style="153" customWidth="1"/>
    <col min="2570" max="2570" width="1.83203125" style="153" customWidth="1"/>
    <col min="2571" max="2571" width="12.1640625" style="153" customWidth="1"/>
    <col min="2572" max="2573" width="6" style="153" customWidth="1"/>
    <col min="2574" max="2574" width="10" style="153" customWidth="1"/>
    <col min="2575" max="2575" width="2.33203125" style="153" customWidth="1"/>
    <col min="2576" max="2577" width="13.33203125" style="153" customWidth="1"/>
    <col min="2578" max="2578" width="10.6640625" style="153" customWidth="1"/>
    <col min="2579" max="2579" width="3.08203125" style="153" customWidth="1"/>
    <col min="2580" max="2580" width="7.08203125" style="153" customWidth="1"/>
    <col min="2581" max="2816" width="10.83203125" style="153"/>
    <col min="2817" max="2817" width="3.1640625" style="153" customWidth="1"/>
    <col min="2818" max="2818" width="7.83203125" style="153" customWidth="1"/>
    <col min="2819" max="2819" width="2.83203125" style="153" customWidth="1"/>
    <col min="2820" max="2820" width="2.5" style="153" customWidth="1"/>
    <col min="2821" max="2821" width="12" style="153" customWidth="1"/>
    <col min="2822" max="2822" width="14" style="153" customWidth="1"/>
    <col min="2823" max="2823" width="17.08203125" style="153" customWidth="1"/>
    <col min="2824" max="2825" width="6" style="153" customWidth="1"/>
    <col min="2826" max="2826" width="1.83203125" style="153" customWidth="1"/>
    <col min="2827" max="2827" width="12.1640625" style="153" customWidth="1"/>
    <col min="2828" max="2829" width="6" style="153" customWidth="1"/>
    <col min="2830" max="2830" width="10" style="153" customWidth="1"/>
    <col min="2831" max="2831" width="2.33203125" style="153" customWidth="1"/>
    <col min="2832" max="2833" width="13.33203125" style="153" customWidth="1"/>
    <col min="2834" max="2834" width="10.6640625" style="153" customWidth="1"/>
    <col min="2835" max="2835" width="3.08203125" style="153" customWidth="1"/>
    <col min="2836" max="2836" width="7.08203125" style="153" customWidth="1"/>
    <col min="2837" max="3072" width="10.83203125" style="153"/>
    <col min="3073" max="3073" width="3.1640625" style="153" customWidth="1"/>
    <col min="3074" max="3074" width="7.83203125" style="153" customWidth="1"/>
    <col min="3075" max="3075" width="2.83203125" style="153" customWidth="1"/>
    <col min="3076" max="3076" width="2.5" style="153" customWidth="1"/>
    <col min="3077" max="3077" width="12" style="153" customWidth="1"/>
    <col min="3078" max="3078" width="14" style="153" customWidth="1"/>
    <col min="3079" max="3079" width="17.08203125" style="153" customWidth="1"/>
    <col min="3080" max="3081" width="6" style="153" customWidth="1"/>
    <col min="3082" max="3082" width="1.83203125" style="153" customWidth="1"/>
    <col min="3083" max="3083" width="12.1640625" style="153" customWidth="1"/>
    <col min="3084" max="3085" width="6" style="153" customWidth="1"/>
    <col min="3086" max="3086" width="10" style="153" customWidth="1"/>
    <col min="3087" max="3087" width="2.33203125" style="153" customWidth="1"/>
    <col min="3088" max="3089" width="13.33203125" style="153" customWidth="1"/>
    <col min="3090" max="3090" width="10.6640625" style="153" customWidth="1"/>
    <col min="3091" max="3091" width="3.08203125" style="153" customWidth="1"/>
    <col min="3092" max="3092" width="7.08203125" style="153" customWidth="1"/>
    <col min="3093" max="3328" width="10.83203125" style="153"/>
    <col min="3329" max="3329" width="3.1640625" style="153" customWidth="1"/>
    <col min="3330" max="3330" width="7.83203125" style="153" customWidth="1"/>
    <col min="3331" max="3331" width="2.83203125" style="153" customWidth="1"/>
    <col min="3332" max="3332" width="2.5" style="153" customWidth="1"/>
    <col min="3333" max="3333" width="12" style="153" customWidth="1"/>
    <col min="3334" max="3334" width="14" style="153" customWidth="1"/>
    <col min="3335" max="3335" width="17.08203125" style="153" customWidth="1"/>
    <col min="3336" max="3337" width="6" style="153" customWidth="1"/>
    <col min="3338" max="3338" width="1.83203125" style="153" customWidth="1"/>
    <col min="3339" max="3339" width="12.1640625" style="153" customWidth="1"/>
    <col min="3340" max="3341" width="6" style="153" customWidth="1"/>
    <col min="3342" max="3342" width="10" style="153" customWidth="1"/>
    <col min="3343" max="3343" width="2.33203125" style="153" customWidth="1"/>
    <col min="3344" max="3345" width="13.33203125" style="153" customWidth="1"/>
    <col min="3346" max="3346" width="10.6640625" style="153" customWidth="1"/>
    <col min="3347" max="3347" width="3.08203125" style="153" customWidth="1"/>
    <col min="3348" max="3348" width="7.08203125" style="153" customWidth="1"/>
    <col min="3349" max="3584" width="10.83203125" style="153"/>
    <col min="3585" max="3585" width="3.1640625" style="153" customWidth="1"/>
    <col min="3586" max="3586" width="7.83203125" style="153" customWidth="1"/>
    <col min="3587" max="3587" width="2.83203125" style="153" customWidth="1"/>
    <col min="3588" max="3588" width="2.5" style="153" customWidth="1"/>
    <col min="3589" max="3589" width="12" style="153" customWidth="1"/>
    <col min="3590" max="3590" width="14" style="153" customWidth="1"/>
    <col min="3591" max="3591" width="17.08203125" style="153" customWidth="1"/>
    <col min="3592" max="3593" width="6" style="153" customWidth="1"/>
    <col min="3594" max="3594" width="1.83203125" style="153" customWidth="1"/>
    <col min="3595" max="3595" width="12.1640625" style="153" customWidth="1"/>
    <col min="3596" max="3597" width="6" style="153" customWidth="1"/>
    <col min="3598" max="3598" width="10" style="153" customWidth="1"/>
    <col min="3599" max="3599" width="2.33203125" style="153" customWidth="1"/>
    <col min="3600" max="3601" width="13.33203125" style="153" customWidth="1"/>
    <col min="3602" max="3602" width="10.6640625" style="153" customWidth="1"/>
    <col min="3603" max="3603" width="3.08203125" style="153" customWidth="1"/>
    <col min="3604" max="3604" width="7.08203125" style="153" customWidth="1"/>
    <col min="3605" max="3840" width="10.83203125" style="153"/>
    <col min="3841" max="3841" width="3.1640625" style="153" customWidth="1"/>
    <col min="3842" max="3842" width="7.83203125" style="153" customWidth="1"/>
    <col min="3843" max="3843" width="2.83203125" style="153" customWidth="1"/>
    <col min="3844" max="3844" width="2.5" style="153" customWidth="1"/>
    <col min="3845" max="3845" width="12" style="153" customWidth="1"/>
    <col min="3846" max="3846" width="14" style="153" customWidth="1"/>
    <col min="3847" max="3847" width="17.08203125" style="153" customWidth="1"/>
    <col min="3848" max="3849" width="6" style="153" customWidth="1"/>
    <col min="3850" max="3850" width="1.83203125" style="153" customWidth="1"/>
    <col min="3851" max="3851" width="12.1640625" style="153" customWidth="1"/>
    <col min="3852" max="3853" width="6" style="153" customWidth="1"/>
    <col min="3854" max="3854" width="10" style="153" customWidth="1"/>
    <col min="3855" max="3855" width="2.33203125" style="153" customWidth="1"/>
    <col min="3856" max="3857" width="13.33203125" style="153" customWidth="1"/>
    <col min="3858" max="3858" width="10.6640625" style="153" customWidth="1"/>
    <col min="3859" max="3859" width="3.08203125" style="153" customWidth="1"/>
    <col min="3860" max="3860" width="7.08203125" style="153" customWidth="1"/>
    <col min="3861" max="4096" width="10.83203125" style="153"/>
    <col min="4097" max="4097" width="3.1640625" style="153" customWidth="1"/>
    <col min="4098" max="4098" width="7.83203125" style="153" customWidth="1"/>
    <col min="4099" max="4099" width="2.83203125" style="153" customWidth="1"/>
    <col min="4100" max="4100" width="2.5" style="153" customWidth="1"/>
    <col min="4101" max="4101" width="12" style="153" customWidth="1"/>
    <col min="4102" max="4102" width="14" style="153" customWidth="1"/>
    <col min="4103" max="4103" width="17.08203125" style="153" customWidth="1"/>
    <col min="4104" max="4105" width="6" style="153" customWidth="1"/>
    <col min="4106" max="4106" width="1.83203125" style="153" customWidth="1"/>
    <col min="4107" max="4107" width="12.1640625" style="153" customWidth="1"/>
    <col min="4108" max="4109" width="6" style="153" customWidth="1"/>
    <col min="4110" max="4110" width="10" style="153" customWidth="1"/>
    <col min="4111" max="4111" width="2.33203125" style="153" customWidth="1"/>
    <col min="4112" max="4113" width="13.33203125" style="153" customWidth="1"/>
    <col min="4114" max="4114" width="10.6640625" style="153" customWidth="1"/>
    <col min="4115" max="4115" width="3.08203125" style="153" customWidth="1"/>
    <col min="4116" max="4116" width="7.08203125" style="153" customWidth="1"/>
    <col min="4117" max="4352" width="10.83203125" style="153"/>
    <col min="4353" max="4353" width="3.1640625" style="153" customWidth="1"/>
    <col min="4354" max="4354" width="7.83203125" style="153" customWidth="1"/>
    <col min="4355" max="4355" width="2.83203125" style="153" customWidth="1"/>
    <col min="4356" max="4356" width="2.5" style="153" customWidth="1"/>
    <col min="4357" max="4357" width="12" style="153" customWidth="1"/>
    <col min="4358" max="4358" width="14" style="153" customWidth="1"/>
    <col min="4359" max="4359" width="17.08203125" style="153" customWidth="1"/>
    <col min="4360" max="4361" width="6" style="153" customWidth="1"/>
    <col min="4362" max="4362" width="1.83203125" style="153" customWidth="1"/>
    <col min="4363" max="4363" width="12.1640625" style="153" customWidth="1"/>
    <col min="4364" max="4365" width="6" style="153" customWidth="1"/>
    <col min="4366" max="4366" width="10" style="153" customWidth="1"/>
    <col min="4367" max="4367" width="2.33203125" style="153" customWidth="1"/>
    <col min="4368" max="4369" width="13.33203125" style="153" customWidth="1"/>
    <col min="4370" max="4370" width="10.6640625" style="153" customWidth="1"/>
    <col min="4371" max="4371" width="3.08203125" style="153" customWidth="1"/>
    <col min="4372" max="4372" width="7.08203125" style="153" customWidth="1"/>
    <col min="4373" max="4608" width="10.83203125" style="153"/>
    <col min="4609" max="4609" width="3.1640625" style="153" customWidth="1"/>
    <col min="4610" max="4610" width="7.83203125" style="153" customWidth="1"/>
    <col min="4611" max="4611" width="2.83203125" style="153" customWidth="1"/>
    <col min="4612" max="4612" width="2.5" style="153" customWidth="1"/>
    <col min="4613" max="4613" width="12" style="153" customWidth="1"/>
    <col min="4614" max="4614" width="14" style="153" customWidth="1"/>
    <col min="4615" max="4615" width="17.08203125" style="153" customWidth="1"/>
    <col min="4616" max="4617" width="6" style="153" customWidth="1"/>
    <col min="4618" max="4618" width="1.83203125" style="153" customWidth="1"/>
    <col min="4619" max="4619" width="12.1640625" style="153" customWidth="1"/>
    <col min="4620" max="4621" width="6" style="153" customWidth="1"/>
    <col min="4622" max="4622" width="10" style="153" customWidth="1"/>
    <col min="4623" max="4623" width="2.33203125" style="153" customWidth="1"/>
    <col min="4624" max="4625" width="13.33203125" style="153" customWidth="1"/>
    <col min="4626" max="4626" width="10.6640625" style="153" customWidth="1"/>
    <col min="4627" max="4627" width="3.08203125" style="153" customWidth="1"/>
    <col min="4628" max="4628" width="7.08203125" style="153" customWidth="1"/>
    <col min="4629" max="4864" width="10.83203125" style="153"/>
    <col min="4865" max="4865" width="3.1640625" style="153" customWidth="1"/>
    <col min="4866" max="4866" width="7.83203125" style="153" customWidth="1"/>
    <col min="4867" max="4867" width="2.83203125" style="153" customWidth="1"/>
    <col min="4868" max="4868" width="2.5" style="153" customWidth="1"/>
    <col min="4869" max="4869" width="12" style="153" customWidth="1"/>
    <col min="4870" max="4870" width="14" style="153" customWidth="1"/>
    <col min="4871" max="4871" width="17.08203125" style="153" customWidth="1"/>
    <col min="4872" max="4873" width="6" style="153" customWidth="1"/>
    <col min="4874" max="4874" width="1.83203125" style="153" customWidth="1"/>
    <col min="4875" max="4875" width="12.1640625" style="153" customWidth="1"/>
    <col min="4876" max="4877" width="6" style="153" customWidth="1"/>
    <col min="4878" max="4878" width="10" style="153" customWidth="1"/>
    <col min="4879" max="4879" width="2.33203125" style="153" customWidth="1"/>
    <col min="4880" max="4881" width="13.33203125" style="153" customWidth="1"/>
    <col min="4882" max="4882" width="10.6640625" style="153" customWidth="1"/>
    <col min="4883" max="4883" width="3.08203125" style="153" customWidth="1"/>
    <col min="4884" max="4884" width="7.08203125" style="153" customWidth="1"/>
    <col min="4885" max="5120" width="10.83203125" style="153"/>
    <col min="5121" max="5121" width="3.1640625" style="153" customWidth="1"/>
    <col min="5122" max="5122" width="7.83203125" style="153" customWidth="1"/>
    <col min="5123" max="5123" width="2.83203125" style="153" customWidth="1"/>
    <col min="5124" max="5124" width="2.5" style="153" customWidth="1"/>
    <col min="5125" max="5125" width="12" style="153" customWidth="1"/>
    <col min="5126" max="5126" width="14" style="153" customWidth="1"/>
    <col min="5127" max="5127" width="17.08203125" style="153" customWidth="1"/>
    <col min="5128" max="5129" width="6" style="153" customWidth="1"/>
    <col min="5130" max="5130" width="1.83203125" style="153" customWidth="1"/>
    <col min="5131" max="5131" width="12.1640625" style="153" customWidth="1"/>
    <col min="5132" max="5133" width="6" style="153" customWidth="1"/>
    <col min="5134" max="5134" width="10" style="153" customWidth="1"/>
    <col min="5135" max="5135" width="2.33203125" style="153" customWidth="1"/>
    <col min="5136" max="5137" width="13.33203125" style="153" customWidth="1"/>
    <col min="5138" max="5138" width="10.6640625" style="153" customWidth="1"/>
    <col min="5139" max="5139" width="3.08203125" style="153" customWidth="1"/>
    <col min="5140" max="5140" width="7.08203125" style="153" customWidth="1"/>
    <col min="5141" max="5376" width="10.83203125" style="153"/>
    <col min="5377" max="5377" width="3.1640625" style="153" customWidth="1"/>
    <col min="5378" max="5378" width="7.83203125" style="153" customWidth="1"/>
    <col min="5379" max="5379" width="2.83203125" style="153" customWidth="1"/>
    <col min="5380" max="5380" width="2.5" style="153" customWidth="1"/>
    <col min="5381" max="5381" width="12" style="153" customWidth="1"/>
    <col min="5382" max="5382" width="14" style="153" customWidth="1"/>
    <col min="5383" max="5383" width="17.08203125" style="153" customWidth="1"/>
    <col min="5384" max="5385" width="6" style="153" customWidth="1"/>
    <col min="5386" max="5386" width="1.83203125" style="153" customWidth="1"/>
    <col min="5387" max="5387" width="12.1640625" style="153" customWidth="1"/>
    <col min="5388" max="5389" width="6" style="153" customWidth="1"/>
    <col min="5390" max="5390" width="10" style="153" customWidth="1"/>
    <col min="5391" max="5391" width="2.33203125" style="153" customWidth="1"/>
    <col min="5392" max="5393" width="13.33203125" style="153" customWidth="1"/>
    <col min="5394" max="5394" width="10.6640625" style="153" customWidth="1"/>
    <col min="5395" max="5395" width="3.08203125" style="153" customWidth="1"/>
    <col min="5396" max="5396" width="7.08203125" style="153" customWidth="1"/>
    <col min="5397" max="5632" width="10.83203125" style="153"/>
    <col min="5633" max="5633" width="3.1640625" style="153" customWidth="1"/>
    <col min="5634" max="5634" width="7.83203125" style="153" customWidth="1"/>
    <col min="5635" max="5635" width="2.83203125" style="153" customWidth="1"/>
    <col min="5636" max="5636" width="2.5" style="153" customWidth="1"/>
    <col min="5637" max="5637" width="12" style="153" customWidth="1"/>
    <col min="5638" max="5638" width="14" style="153" customWidth="1"/>
    <col min="5639" max="5639" width="17.08203125" style="153" customWidth="1"/>
    <col min="5640" max="5641" width="6" style="153" customWidth="1"/>
    <col min="5642" max="5642" width="1.83203125" style="153" customWidth="1"/>
    <col min="5643" max="5643" width="12.1640625" style="153" customWidth="1"/>
    <col min="5644" max="5645" width="6" style="153" customWidth="1"/>
    <col min="5646" max="5646" width="10" style="153" customWidth="1"/>
    <col min="5647" max="5647" width="2.33203125" style="153" customWidth="1"/>
    <col min="5648" max="5649" width="13.33203125" style="153" customWidth="1"/>
    <col min="5650" max="5650" width="10.6640625" style="153" customWidth="1"/>
    <col min="5651" max="5651" width="3.08203125" style="153" customWidth="1"/>
    <col min="5652" max="5652" width="7.08203125" style="153" customWidth="1"/>
    <col min="5653" max="5888" width="10.83203125" style="153"/>
    <col min="5889" max="5889" width="3.1640625" style="153" customWidth="1"/>
    <col min="5890" max="5890" width="7.83203125" style="153" customWidth="1"/>
    <col min="5891" max="5891" width="2.83203125" style="153" customWidth="1"/>
    <col min="5892" max="5892" width="2.5" style="153" customWidth="1"/>
    <col min="5893" max="5893" width="12" style="153" customWidth="1"/>
    <col min="5894" max="5894" width="14" style="153" customWidth="1"/>
    <col min="5895" max="5895" width="17.08203125" style="153" customWidth="1"/>
    <col min="5896" max="5897" width="6" style="153" customWidth="1"/>
    <col min="5898" max="5898" width="1.83203125" style="153" customWidth="1"/>
    <col min="5899" max="5899" width="12.1640625" style="153" customWidth="1"/>
    <col min="5900" max="5901" width="6" style="153" customWidth="1"/>
    <col min="5902" max="5902" width="10" style="153" customWidth="1"/>
    <col min="5903" max="5903" width="2.33203125" style="153" customWidth="1"/>
    <col min="5904" max="5905" width="13.33203125" style="153" customWidth="1"/>
    <col min="5906" max="5906" width="10.6640625" style="153" customWidth="1"/>
    <col min="5907" max="5907" width="3.08203125" style="153" customWidth="1"/>
    <col min="5908" max="5908" width="7.08203125" style="153" customWidth="1"/>
    <col min="5909" max="6144" width="10.83203125" style="153"/>
    <col min="6145" max="6145" width="3.1640625" style="153" customWidth="1"/>
    <col min="6146" max="6146" width="7.83203125" style="153" customWidth="1"/>
    <col min="6147" max="6147" width="2.83203125" style="153" customWidth="1"/>
    <col min="6148" max="6148" width="2.5" style="153" customWidth="1"/>
    <col min="6149" max="6149" width="12" style="153" customWidth="1"/>
    <col min="6150" max="6150" width="14" style="153" customWidth="1"/>
    <col min="6151" max="6151" width="17.08203125" style="153" customWidth="1"/>
    <col min="6152" max="6153" width="6" style="153" customWidth="1"/>
    <col min="6154" max="6154" width="1.83203125" style="153" customWidth="1"/>
    <col min="6155" max="6155" width="12.1640625" style="153" customWidth="1"/>
    <col min="6156" max="6157" width="6" style="153" customWidth="1"/>
    <col min="6158" max="6158" width="10" style="153" customWidth="1"/>
    <col min="6159" max="6159" width="2.33203125" style="153" customWidth="1"/>
    <col min="6160" max="6161" width="13.33203125" style="153" customWidth="1"/>
    <col min="6162" max="6162" width="10.6640625" style="153" customWidth="1"/>
    <col min="6163" max="6163" width="3.08203125" style="153" customWidth="1"/>
    <col min="6164" max="6164" width="7.08203125" style="153" customWidth="1"/>
    <col min="6165" max="6400" width="10.83203125" style="153"/>
    <col min="6401" max="6401" width="3.1640625" style="153" customWidth="1"/>
    <col min="6402" max="6402" width="7.83203125" style="153" customWidth="1"/>
    <col min="6403" max="6403" width="2.83203125" style="153" customWidth="1"/>
    <col min="6404" max="6404" width="2.5" style="153" customWidth="1"/>
    <col min="6405" max="6405" width="12" style="153" customWidth="1"/>
    <col min="6406" max="6406" width="14" style="153" customWidth="1"/>
    <col min="6407" max="6407" width="17.08203125" style="153" customWidth="1"/>
    <col min="6408" max="6409" width="6" style="153" customWidth="1"/>
    <col min="6410" max="6410" width="1.83203125" style="153" customWidth="1"/>
    <col min="6411" max="6411" width="12.1640625" style="153" customWidth="1"/>
    <col min="6412" max="6413" width="6" style="153" customWidth="1"/>
    <col min="6414" max="6414" width="10" style="153" customWidth="1"/>
    <col min="6415" max="6415" width="2.33203125" style="153" customWidth="1"/>
    <col min="6416" max="6417" width="13.33203125" style="153" customWidth="1"/>
    <col min="6418" max="6418" width="10.6640625" style="153" customWidth="1"/>
    <col min="6419" max="6419" width="3.08203125" style="153" customWidth="1"/>
    <col min="6420" max="6420" width="7.08203125" style="153" customWidth="1"/>
    <col min="6421" max="6656" width="10.83203125" style="153"/>
    <col min="6657" max="6657" width="3.1640625" style="153" customWidth="1"/>
    <col min="6658" max="6658" width="7.83203125" style="153" customWidth="1"/>
    <col min="6659" max="6659" width="2.83203125" style="153" customWidth="1"/>
    <col min="6660" max="6660" width="2.5" style="153" customWidth="1"/>
    <col min="6661" max="6661" width="12" style="153" customWidth="1"/>
    <col min="6662" max="6662" width="14" style="153" customWidth="1"/>
    <col min="6663" max="6663" width="17.08203125" style="153" customWidth="1"/>
    <col min="6664" max="6665" width="6" style="153" customWidth="1"/>
    <col min="6666" max="6666" width="1.83203125" style="153" customWidth="1"/>
    <col min="6667" max="6667" width="12.1640625" style="153" customWidth="1"/>
    <col min="6668" max="6669" width="6" style="153" customWidth="1"/>
    <col min="6670" max="6670" width="10" style="153" customWidth="1"/>
    <col min="6671" max="6671" width="2.33203125" style="153" customWidth="1"/>
    <col min="6672" max="6673" width="13.33203125" style="153" customWidth="1"/>
    <col min="6674" max="6674" width="10.6640625" style="153" customWidth="1"/>
    <col min="6675" max="6675" width="3.08203125" style="153" customWidth="1"/>
    <col min="6676" max="6676" width="7.08203125" style="153" customWidth="1"/>
    <col min="6677" max="6912" width="10.83203125" style="153"/>
    <col min="6913" max="6913" width="3.1640625" style="153" customWidth="1"/>
    <col min="6914" max="6914" width="7.83203125" style="153" customWidth="1"/>
    <col min="6915" max="6915" width="2.83203125" style="153" customWidth="1"/>
    <col min="6916" max="6916" width="2.5" style="153" customWidth="1"/>
    <col min="6917" max="6917" width="12" style="153" customWidth="1"/>
    <col min="6918" max="6918" width="14" style="153" customWidth="1"/>
    <col min="6919" max="6919" width="17.08203125" style="153" customWidth="1"/>
    <col min="6920" max="6921" width="6" style="153" customWidth="1"/>
    <col min="6922" max="6922" width="1.83203125" style="153" customWidth="1"/>
    <col min="6923" max="6923" width="12.1640625" style="153" customWidth="1"/>
    <col min="6924" max="6925" width="6" style="153" customWidth="1"/>
    <col min="6926" max="6926" width="10" style="153" customWidth="1"/>
    <col min="6927" max="6927" width="2.33203125" style="153" customWidth="1"/>
    <col min="6928" max="6929" width="13.33203125" style="153" customWidth="1"/>
    <col min="6930" max="6930" width="10.6640625" style="153" customWidth="1"/>
    <col min="6931" max="6931" width="3.08203125" style="153" customWidth="1"/>
    <col min="6932" max="6932" width="7.08203125" style="153" customWidth="1"/>
    <col min="6933" max="7168" width="10.83203125" style="153"/>
    <col min="7169" max="7169" width="3.1640625" style="153" customWidth="1"/>
    <col min="7170" max="7170" width="7.83203125" style="153" customWidth="1"/>
    <col min="7171" max="7171" width="2.83203125" style="153" customWidth="1"/>
    <col min="7172" max="7172" width="2.5" style="153" customWidth="1"/>
    <col min="7173" max="7173" width="12" style="153" customWidth="1"/>
    <col min="7174" max="7174" width="14" style="153" customWidth="1"/>
    <col min="7175" max="7175" width="17.08203125" style="153" customWidth="1"/>
    <col min="7176" max="7177" width="6" style="153" customWidth="1"/>
    <col min="7178" max="7178" width="1.83203125" style="153" customWidth="1"/>
    <col min="7179" max="7179" width="12.1640625" style="153" customWidth="1"/>
    <col min="7180" max="7181" width="6" style="153" customWidth="1"/>
    <col min="7182" max="7182" width="10" style="153" customWidth="1"/>
    <col min="7183" max="7183" width="2.33203125" style="153" customWidth="1"/>
    <col min="7184" max="7185" width="13.33203125" style="153" customWidth="1"/>
    <col min="7186" max="7186" width="10.6640625" style="153" customWidth="1"/>
    <col min="7187" max="7187" width="3.08203125" style="153" customWidth="1"/>
    <col min="7188" max="7188" width="7.08203125" style="153" customWidth="1"/>
    <col min="7189" max="7424" width="10.83203125" style="153"/>
    <col min="7425" max="7425" width="3.1640625" style="153" customWidth="1"/>
    <col min="7426" max="7426" width="7.83203125" style="153" customWidth="1"/>
    <col min="7427" max="7427" width="2.83203125" style="153" customWidth="1"/>
    <col min="7428" max="7428" width="2.5" style="153" customWidth="1"/>
    <col min="7429" max="7429" width="12" style="153" customWidth="1"/>
    <col min="7430" max="7430" width="14" style="153" customWidth="1"/>
    <col min="7431" max="7431" width="17.08203125" style="153" customWidth="1"/>
    <col min="7432" max="7433" width="6" style="153" customWidth="1"/>
    <col min="7434" max="7434" width="1.83203125" style="153" customWidth="1"/>
    <col min="7435" max="7435" width="12.1640625" style="153" customWidth="1"/>
    <col min="7436" max="7437" width="6" style="153" customWidth="1"/>
    <col min="7438" max="7438" width="10" style="153" customWidth="1"/>
    <col min="7439" max="7439" width="2.33203125" style="153" customWidth="1"/>
    <col min="7440" max="7441" width="13.33203125" style="153" customWidth="1"/>
    <col min="7442" max="7442" width="10.6640625" style="153" customWidth="1"/>
    <col min="7443" max="7443" width="3.08203125" style="153" customWidth="1"/>
    <col min="7444" max="7444" width="7.08203125" style="153" customWidth="1"/>
    <col min="7445" max="7680" width="10.83203125" style="153"/>
    <col min="7681" max="7681" width="3.1640625" style="153" customWidth="1"/>
    <col min="7682" max="7682" width="7.83203125" style="153" customWidth="1"/>
    <col min="7683" max="7683" width="2.83203125" style="153" customWidth="1"/>
    <col min="7684" max="7684" width="2.5" style="153" customWidth="1"/>
    <col min="7685" max="7685" width="12" style="153" customWidth="1"/>
    <col min="7686" max="7686" width="14" style="153" customWidth="1"/>
    <col min="7687" max="7687" width="17.08203125" style="153" customWidth="1"/>
    <col min="7688" max="7689" width="6" style="153" customWidth="1"/>
    <col min="7690" max="7690" width="1.83203125" style="153" customWidth="1"/>
    <col min="7691" max="7691" width="12.1640625" style="153" customWidth="1"/>
    <col min="7692" max="7693" width="6" style="153" customWidth="1"/>
    <col min="7694" max="7694" width="10" style="153" customWidth="1"/>
    <col min="7695" max="7695" width="2.33203125" style="153" customWidth="1"/>
    <col min="7696" max="7697" width="13.33203125" style="153" customWidth="1"/>
    <col min="7698" max="7698" width="10.6640625" style="153" customWidth="1"/>
    <col min="7699" max="7699" width="3.08203125" style="153" customWidth="1"/>
    <col min="7700" max="7700" width="7.08203125" style="153" customWidth="1"/>
    <col min="7701" max="7936" width="10.83203125" style="153"/>
    <col min="7937" max="7937" width="3.1640625" style="153" customWidth="1"/>
    <col min="7938" max="7938" width="7.83203125" style="153" customWidth="1"/>
    <col min="7939" max="7939" width="2.83203125" style="153" customWidth="1"/>
    <col min="7940" max="7940" width="2.5" style="153" customWidth="1"/>
    <col min="7941" max="7941" width="12" style="153" customWidth="1"/>
    <col min="7942" max="7942" width="14" style="153" customWidth="1"/>
    <col min="7943" max="7943" width="17.08203125" style="153" customWidth="1"/>
    <col min="7944" max="7945" width="6" style="153" customWidth="1"/>
    <col min="7946" max="7946" width="1.83203125" style="153" customWidth="1"/>
    <col min="7947" max="7947" width="12.1640625" style="153" customWidth="1"/>
    <col min="7948" max="7949" width="6" style="153" customWidth="1"/>
    <col min="7950" max="7950" width="10" style="153" customWidth="1"/>
    <col min="7951" max="7951" width="2.33203125" style="153" customWidth="1"/>
    <col min="7952" max="7953" width="13.33203125" style="153" customWidth="1"/>
    <col min="7954" max="7954" width="10.6640625" style="153" customWidth="1"/>
    <col min="7955" max="7955" width="3.08203125" style="153" customWidth="1"/>
    <col min="7956" max="7956" width="7.08203125" style="153" customWidth="1"/>
    <col min="7957" max="8192" width="10.83203125" style="153"/>
    <col min="8193" max="8193" width="3.1640625" style="153" customWidth="1"/>
    <col min="8194" max="8194" width="7.83203125" style="153" customWidth="1"/>
    <col min="8195" max="8195" width="2.83203125" style="153" customWidth="1"/>
    <col min="8196" max="8196" width="2.5" style="153" customWidth="1"/>
    <col min="8197" max="8197" width="12" style="153" customWidth="1"/>
    <col min="8198" max="8198" width="14" style="153" customWidth="1"/>
    <col min="8199" max="8199" width="17.08203125" style="153" customWidth="1"/>
    <col min="8200" max="8201" width="6" style="153" customWidth="1"/>
    <col min="8202" max="8202" width="1.83203125" style="153" customWidth="1"/>
    <col min="8203" max="8203" width="12.1640625" style="153" customWidth="1"/>
    <col min="8204" max="8205" width="6" style="153" customWidth="1"/>
    <col min="8206" max="8206" width="10" style="153" customWidth="1"/>
    <col min="8207" max="8207" width="2.33203125" style="153" customWidth="1"/>
    <col min="8208" max="8209" width="13.33203125" style="153" customWidth="1"/>
    <col min="8210" max="8210" width="10.6640625" style="153" customWidth="1"/>
    <col min="8211" max="8211" width="3.08203125" style="153" customWidth="1"/>
    <col min="8212" max="8212" width="7.08203125" style="153" customWidth="1"/>
    <col min="8213" max="8448" width="10.83203125" style="153"/>
    <col min="8449" max="8449" width="3.1640625" style="153" customWidth="1"/>
    <col min="8450" max="8450" width="7.83203125" style="153" customWidth="1"/>
    <col min="8451" max="8451" width="2.83203125" style="153" customWidth="1"/>
    <col min="8452" max="8452" width="2.5" style="153" customWidth="1"/>
    <col min="8453" max="8453" width="12" style="153" customWidth="1"/>
    <col min="8454" max="8454" width="14" style="153" customWidth="1"/>
    <col min="8455" max="8455" width="17.08203125" style="153" customWidth="1"/>
    <col min="8456" max="8457" width="6" style="153" customWidth="1"/>
    <col min="8458" max="8458" width="1.83203125" style="153" customWidth="1"/>
    <col min="8459" max="8459" width="12.1640625" style="153" customWidth="1"/>
    <col min="8460" max="8461" width="6" style="153" customWidth="1"/>
    <col min="8462" max="8462" width="10" style="153" customWidth="1"/>
    <col min="8463" max="8463" width="2.33203125" style="153" customWidth="1"/>
    <col min="8464" max="8465" width="13.33203125" style="153" customWidth="1"/>
    <col min="8466" max="8466" width="10.6640625" style="153" customWidth="1"/>
    <col min="8467" max="8467" width="3.08203125" style="153" customWidth="1"/>
    <col min="8468" max="8468" width="7.08203125" style="153" customWidth="1"/>
    <col min="8469" max="8704" width="10.83203125" style="153"/>
    <col min="8705" max="8705" width="3.1640625" style="153" customWidth="1"/>
    <col min="8706" max="8706" width="7.83203125" style="153" customWidth="1"/>
    <col min="8707" max="8707" width="2.83203125" style="153" customWidth="1"/>
    <col min="8708" max="8708" width="2.5" style="153" customWidth="1"/>
    <col min="8709" max="8709" width="12" style="153" customWidth="1"/>
    <col min="8710" max="8710" width="14" style="153" customWidth="1"/>
    <col min="8711" max="8711" width="17.08203125" style="153" customWidth="1"/>
    <col min="8712" max="8713" width="6" style="153" customWidth="1"/>
    <col min="8714" max="8714" width="1.83203125" style="153" customWidth="1"/>
    <col min="8715" max="8715" width="12.1640625" style="153" customWidth="1"/>
    <col min="8716" max="8717" width="6" style="153" customWidth="1"/>
    <col min="8718" max="8718" width="10" style="153" customWidth="1"/>
    <col min="8719" max="8719" width="2.33203125" style="153" customWidth="1"/>
    <col min="8720" max="8721" width="13.33203125" style="153" customWidth="1"/>
    <col min="8722" max="8722" width="10.6640625" style="153" customWidth="1"/>
    <col min="8723" max="8723" width="3.08203125" style="153" customWidth="1"/>
    <col min="8724" max="8724" width="7.08203125" style="153" customWidth="1"/>
    <col min="8725" max="8960" width="10.83203125" style="153"/>
    <col min="8961" max="8961" width="3.1640625" style="153" customWidth="1"/>
    <col min="8962" max="8962" width="7.83203125" style="153" customWidth="1"/>
    <col min="8963" max="8963" width="2.83203125" style="153" customWidth="1"/>
    <col min="8964" max="8964" width="2.5" style="153" customWidth="1"/>
    <col min="8965" max="8965" width="12" style="153" customWidth="1"/>
    <col min="8966" max="8966" width="14" style="153" customWidth="1"/>
    <col min="8967" max="8967" width="17.08203125" style="153" customWidth="1"/>
    <col min="8968" max="8969" width="6" style="153" customWidth="1"/>
    <col min="8970" max="8970" width="1.83203125" style="153" customWidth="1"/>
    <col min="8971" max="8971" width="12.1640625" style="153" customWidth="1"/>
    <col min="8972" max="8973" width="6" style="153" customWidth="1"/>
    <col min="8974" max="8974" width="10" style="153" customWidth="1"/>
    <col min="8975" max="8975" width="2.33203125" style="153" customWidth="1"/>
    <col min="8976" max="8977" width="13.33203125" style="153" customWidth="1"/>
    <col min="8978" max="8978" width="10.6640625" style="153" customWidth="1"/>
    <col min="8979" max="8979" width="3.08203125" style="153" customWidth="1"/>
    <col min="8980" max="8980" width="7.08203125" style="153" customWidth="1"/>
    <col min="8981" max="9216" width="10.83203125" style="153"/>
    <col min="9217" max="9217" width="3.1640625" style="153" customWidth="1"/>
    <col min="9218" max="9218" width="7.83203125" style="153" customWidth="1"/>
    <col min="9219" max="9219" width="2.83203125" style="153" customWidth="1"/>
    <col min="9220" max="9220" width="2.5" style="153" customWidth="1"/>
    <col min="9221" max="9221" width="12" style="153" customWidth="1"/>
    <col min="9222" max="9222" width="14" style="153" customWidth="1"/>
    <col min="9223" max="9223" width="17.08203125" style="153" customWidth="1"/>
    <col min="9224" max="9225" width="6" style="153" customWidth="1"/>
    <col min="9226" max="9226" width="1.83203125" style="153" customWidth="1"/>
    <col min="9227" max="9227" width="12.1640625" style="153" customWidth="1"/>
    <col min="9228" max="9229" width="6" style="153" customWidth="1"/>
    <col min="9230" max="9230" width="10" style="153" customWidth="1"/>
    <col min="9231" max="9231" width="2.33203125" style="153" customWidth="1"/>
    <col min="9232" max="9233" width="13.33203125" style="153" customWidth="1"/>
    <col min="9234" max="9234" width="10.6640625" style="153" customWidth="1"/>
    <col min="9235" max="9235" width="3.08203125" style="153" customWidth="1"/>
    <col min="9236" max="9236" width="7.08203125" style="153" customWidth="1"/>
    <col min="9237" max="9472" width="10.83203125" style="153"/>
    <col min="9473" max="9473" width="3.1640625" style="153" customWidth="1"/>
    <col min="9474" max="9474" width="7.83203125" style="153" customWidth="1"/>
    <col min="9475" max="9475" width="2.83203125" style="153" customWidth="1"/>
    <col min="9476" max="9476" width="2.5" style="153" customWidth="1"/>
    <col min="9477" max="9477" width="12" style="153" customWidth="1"/>
    <col min="9478" max="9478" width="14" style="153" customWidth="1"/>
    <col min="9479" max="9479" width="17.08203125" style="153" customWidth="1"/>
    <col min="9480" max="9481" width="6" style="153" customWidth="1"/>
    <col min="9482" max="9482" width="1.83203125" style="153" customWidth="1"/>
    <col min="9483" max="9483" width="12.1640625" style="153" customWidth="1"/>
    <col min="9484" max="9485" width="6" style="153" customWidth="1"/>
    <col min="9486" max="9486" width="10" style="153" customWidth="1"/>
    <col min="9487" max="9487" width="2.33203125" style="153" customWidth="1"/>
    <col min="9488" max="9489" width="13.33203125" style="153" customWidth="1"/>
    <col min="9490" max="9490" width="10.6640625" style="153" customWidth="1"/>
    <col min="9491" max="9491" width="3.08203125" style="153" customWidth="1"/>
    <col min="9492" max="9492" width="7.08203125" style="153" customWidth="1"/>
    <col min="9493" max="9728" width="10.83203125" style="153"/>
    <col min="9729" max="9729" width="3.1640625" style="153" customWidth="1"/>
    <col min="9730" max="9730" width="7.83203125" style="153" customWidth="1"/>
    <col min="9731" max="9731" width="2.83203125" style="153" customWidth="1"/>
    <col min="9732" max="9732" width="2.5" style="153" customWidth="1"/>
    <col min="9733" max="9733" width="12" style="153" customWidth="1"/>
    <col min="9734" max="9734" width="14" style="153" customWidth="1"/>
    <col min="9735" max="9735" width="17.08203125" style="153" customWidth="1"/>
    <col min="9736" max="9737" width="6" style="153" customWidth="1"/>
    <col min="9738" max="9738" width="1.83203125" style="153" customWidth="1"/>
    <col min="9739" max="9739" width="12.1640625" style="153" customWidth="1"/>
    <col min="9740" max="9741" width="6" style="153" customWidth="1"/>
    <col min="9742" max="9742" width="10" style="153" customWidth="1"/>
    <col min="9743" max="9743" width="2.33203125" style="153" customWidth="1"/>
    <col min="9744" max="9745" width="13.33203125" style="153" customWidth="1"/>
    <col min="9746" max="9746" width="10.6640625" style="153" customWidth="1"/>
    <col min="9747" max="9747" width="3.08203125" style="153" customWidth="1"/>
    <col min="9748" max="9748" width="7.08203125" style="153" customWidth="1"/>
    <col min="9749" max="9984" width="10.83203125" style="153"/>
    <col min="9985" max="9985" width="3.1640625" style="153" customWidth="1"/>
    <col min="9986" max="9986" width="7.83203125" style="153" customWidth="1"/>
    <col min="9987" max="9987" width="2.83203125" style="153" customWidth="1"/>
    <col min="9988" max="9988" width="2.5" style="153" customWidth="1"/>
    <col min="9989" max="9989" width="12" style="153" customWidth="1"/>
    <col min="9990" max="9990" width="14" style="153" customWidth="1"/>
    <col min="9991" max="9991" width="17.08203125" style="153" customWidth="1"/>
    <col min="9992" max="9993" width="6" style="153" customWidth="1"/>
    <col min="9994" max="9994" width="1.83203125" style="153" customWidth="1"/>
    <col min="9995" max="9995" width="12.1640625" style="153" customWidth="1"/>
    <col min="9996" max="9997" width="6" style="153" customWidth="1"/>
    <col min="9998" max="9998" width="10" style="153" customWidth="1"/>
    <col min="9999" max="9999" width="2.33203125" style="153" customWidth="1"/>
    <col min="10000" max="10001" width="13.33203125" style="153" customWidth="1"/>
    <col min="10002" max="10002" width="10.6640625" style="153" customWidth="1"/>
    <col min="10003" max="10003" width="3.08203125" style="153" customWidth="1"/>
    <col min="10004" max="10004" width="7.08203125" style="153" customWidth="1"/>
    <col min="10005" max="10240" width="10.83203125" style="153"/>
    <col min="10241" max="10241" width="3.1640625" style="153" customWidth="1"/>
    <col min="10242" max="10242" width="7.83203125" style="153" customWidth="1"/>
    <col min="10243" max="10243" width="2.83203125" style="153" customWidth="1"/>
    <col min="10244" max="10244" width="2.5" style="153" customWidth="1"/>
    <col min="10245" max="10245" width="12" style="153" customWidth="1"/>
    <col min="10246" max="10246" width="14" style="153" customWidth="1"/>
    <col min="10247" max="10247" width="17.08203125" style="153" customWidth="1"/>
    <col min="10248" max="10249" width="6" style="153" customWidth="1"/>
    <col min="10250" max="10250" width="1.83203125" style="153" customWidth="1"/>
    <col min="10251" max="10251" width="12.1640625" style="153" customWidth="1"/>
    <col min="10252" max="10253" width="6" style="153" customWidth="1"/>
    <col min="10254" max="10254" width="10" style="153" customWidth="1"/>
    <col min="10255" max="10255" width="2.33203125" style="153" customWidth="1"/>
    <col min="10256" max="10257" width="13.33203125" style="153" customWidth="1"/>
    <col min="10258" max="10258" width="10.6640625" style="153" customWidth="1"/>
    <col min="10259" max="10259" width="3.08203125" style="153" customWidth="1"/>
    <col min="10260" max="10260" width="7.08203125" style="153" customWidth="1"/>
    <col min="10261" max="10496" width="10.83203125" style="153"/>
    <col min="10497" max="10497" width="3.1640625" style="153" customWidth="1"/>
    <col min="10498" max="10498" width="7.83203125" style="153" customWidth="1"/>
    <col min="10499" max="10499" width="2.83203125" style="153" customWidth="1"/>
    <col min="10500" max="10500" width="2.5" style="153" customWidth="1"/>
    <col min="10501" max="10501" width="12" style="153" customWidth="1"/>
    <col min="10502" max="10502" width="14" style="153" customWidth="1"/>
    <col min="10503" max="10503" width="17.08203125" style="153" customWidth="1"/>
    <col min="10504" max="10505" width="6" style="153" customWidth="1"/>
    <col min="10506" max="10506" width="1.83203125" style="153" customWidth="1"/>
    <col min="10507" max="10507" width="12.1640625" style="153" customWidth="1"/>
    <col min="10508" max="10509" width="6" style="153" customWidth="1"/>
    <col min="10510" max="10510" width="10" style="153" customWidth="1"/>
    <col min="10511" max="10511" width="2.33203125" style="153" customWidth="1"/>
    <col min="10512" max="10513" width="13.33203125" style="153" customWidth="1"/>
    <col min="10514" max="10514" width="10.6640625" style="153" customWidth="1"/>
    <col min="10515" max="10515" width="3.08203125" style="153" customWidth="1"/>
    <col min="10516" max="10516" width="7.08203125" style="153" customWidth="1"/>
    <col min="10517" max="10752" width="10.83203125" style="153"/>
    <col min="10753" max="10753" width="3.1640625" style="153" customWidth="1"/>
    <col min="10754" max="10754" width="7.83203125" style="153" customWidth="1"/>
    <col min="10755" max="10755" width="2.83203125" style="153" customWidth="1"/>
    <col min="10756" max="10756" width="2.5" style="153" customWidth="1"/>
    <col min="10757" max="10757" width="12" style="153" customWidth="1"/>
    <col min="10758" max="10758" width="14" style="153" customWidth="1"/>
    <col min="10759" max="10759" width="17.08203125" style="153" customWidth="1"/>
    <col min="10760" max="10761" width="6" style="153" customWidth="1"/>
    <col min="10762" max="10762" width="1.83203125" style="153" customWidth="1"/>
    <col min="10763" max="10763" width="12.1640625" style="153" customWidth="1"/>
    <col min="10764" max="10765" width="6" style="153" customWidth="1"/>
    <col min="10766" max="10766" width="10" style="153" customWidth="1"/>
    <col min="10767" max="10767" width="2.33203125" style="153" customWidth="1"/>
    <col min="10768" max="10769" width="13.33203125" style="153" customWidth="1"/>
    <col min="10770" max="10770" width="10.6640625" style="153" customWidth="1"/>
    <col min="10771" max="10771" width="3.08203125" style="153" customWidth="1"/>
    <col min="10772" max="10772" width="7.08203125" style="153" customWidth="1"/>
    <col min="10773" max="11008" width="10.83203125" style="153"/>
    <col min="11009" max="11009" width="3.1640625" style="153" customWidth="1"/>
    <col min="11010" max="11010" width="7.83203125" style="153" customWidth="1"/>
    <col min="11011" max="11011" width="2.83203125" style="153" customWidth="1"/>
    <col min="11012" max="11012" width="2.5" style="153" customWidth="1"/>
    <col min="11013" max="11013" width="12" style="153" customWidth="1"/>
    <col min="11014" max="11014" width="14" style="153" customWidth="1"/>
    <col min="11015" max="11015" width="17.08203125" style="153" customWidth="1"/>
    <col min="11016" max="11017" width="6" style="153" customWidth="1"/>
    <col min="11018" max="11018" width="1.83203125" style="153" customWidth="1"/>
    <col min="11019" max="11019" width="12.1640625" style="153" customWidth="1"/>
    <col min="11020" max="11021" width="6" style="153" customWidth="1"/>
    <col min="11022" max="11022" width="10" style="153" customWidth="1"/>
    <col min="11023" max="11023" width="2.33203125" style="153" customWidth="1"/>
    <col min="11024" max="11025" width="13.33203125" style="153" customWidth="1"/>
    <col min="11026" max="11026" width="10.6640625" style="153" customWidth="1"/>
    <col min="11027" max="11027" width="3.08203125" style="153" customWidth="1"/>
    <col min="11028" max="11028" width="7.08203125" style="153" customWidth="1"/>
    <col min="11029" max="11264" width="10.83203125" style="153"/>
    <col min="11265" max="11265" width="3.1640625" style="153" customWidth="1"/>
    <col min="11266" max="11266" width="7.83203125" style="153" customWidth="1"/>
    <col min="11267" max="11267" width="2.83203125" style="153" customWidth="1"/>
    <col min="11268" max="11268" width="2.5" style="153" customWidth="1"/>
    <col min="11269" max="11269" width="12" style="153" customWidth="1"/>
    <col min="11270" max="11270" width="14" style="153" customWidth="1"/>
    <col min="11271" max="11271" width="17.08203125" style="153" customWidth="1"/>
    <col min="11272" max="11273" width="6" style="153" customWidth="1"/>
    <col min="11274" max="11274" width="1.83203125" style="153" customWidth="1"/>
    <col min="11275" max="11275" width="12.1640625" style="153" customWidth="1"/>
    <col min="11276" max="11277" width="6" style="153" customWidth="1"/>
    <col min="11278" max="11278" width="10" style="153" customWidth="1"/>
    <col min="11279" max="11279" width="2.33203125" style="153" customWidth="1"/>
    <col min="11280" max="11281" width="13.33203125" style="153" customWidth="1"/>
    <col min="11282" max="11282" width="10.6640625" style="153" customWidth="1"/>
    <col min="11283" max="11283" width="3.08203125" style="153" customWidth="1"/>
    <col min="11284" max="11284" width="7.08203125" style="153" customWidth="1"/>
    <col min="11285" max="11520" width="10.83203125" style="153"/>
    <col min="11521" max="11521" width="3.1640625" style="153" customWidth="1"/>
    <col min="11522" max="11522" width="7.83203125" style="153" customWidth="1"/>
    <col min="11523" max="11523" width="2.83203125" style="153" customWidth="1"/>
    <col min="11524" max="11524" width="2.5" style="153" customWidth="1"/>
    <col min="11525" max="11525" width="12" style="153" customWidth="1"/>
    <col min="11526" max="11526" width="14" style="153" customWidth="1"/>
    <col min="11527" max="11527" width="17.08203125" style="153" customWidth="1"/>
    <col min="11528" max="11529" width="6" style="153" customWidth="1"/>
    <col min="11530" max="11530" width="1.83203125" style="153" customWidth="1"/>
    <col min="11531" max="11531" width="12.1640625" style="153" customWidth="1"/>
    <col min="11532" max="11533" width="6" style="153" customWidth="1"/>
    <col min="11534" max="11534" width="10" style="153" customWidth="1"/>
    <col min="11535" max="11535" width="2.33203125" style="153" customWidth="1"/>
    <col min="11536" max="11537" width="13.33203125" style="153" customWidth="1"/>
    <col min="11538" max="11538" width="10.6640625" style="153" customWidth="1"/>
    <col min="11539" max="11539" width="3.08203125" style="153" customWidth="1"/>
    <col min="11540" max="11540" width="7.08203125" style="153" customWidth="1"/>
    <col min="11541" max="11776" width="10.83203125" style="153"/>
    <col min="11777" max="11777" width="3.1640625" style="153" customWidth="1"/>
    <col min="11778" max="11778" width="7.83203125" style="153" customWidth="1"/>
    <col min="11779" max="11779" width="2.83203125" style="153" customWidth="1"/>
    <col min="11780" max="11780" width="2.5" style="153" customWidth="1"/>
    <col min="11781" max="11781" width="12" style="153" customWidth="1"/>
    <col min="11782" max="11782" width="14" style="153" customWidth="1"/>
    <col min="11783" max="11783" width="17.08203125" style="153" customWidth="1"/>
    <col min="11784" max="11785" width="6" style="153" customWidth="1"/>
    <col min="11786" max="11786" width="1.83203125" style="153" customWidth="1"/>
    <col min="11787" max="11787" width="12.1640625" style="153" customWidth="1"/>
    <col min="11788" max="11789" width="6" style="153" customWidth="1"/>
    <col min="11790" max="11790" width="10" style="153" customWidth="1"/>
    <col min="11791" max="11791" width="2.33203125" style="153" customWidth="1"/>
    <col min="11792" max="11793" width="13.33203125" style="153" customWidth="1"/>
    <col min="11794" max="11794" width="10.6640625" style="153" customWidth="1"/>
    <col min="11795" max="11795" width="3.08203125" style="153" customWidth="1"/>
    <col min="11796" max="11796" width="7.08203125" style="153" customWidth="1"/>
    <col min="11797" max="12032" width="10.83203125" style="153"/>
    <col min="12033" max="12033" width="3.1640625" style="153" customWidth="1"/>
    <col min="12034" max="12034" width="7.83203125" style="153" customWidth="1"/>
    <col min="12035" max="12035" width="2.83203125" style="153" customWidth="1"/>
    <col min="12036" max="12036" width="2.5" style="153" customWidth="1"/>
    <col min="12037" max="12037" width="12" style="153" customWidth="1"/>
    <col min="12038" max="12038" width="14" style="153" customWidth="1"/>
    <col min="12039" max="12039" width="17.08203125" style="153" customWidth="1"/>
    <col min="12040" max="12041" width="6" style="153" customWidth="1"/>
    <col min="12042" max="12042" width="1.83203125" style="153" customWidth="1"/>
    <col min="12043" max="12043" width="12.1640625" style="153" customWidth="1"/>
    <col min="12044" max="12045" width="6" style="153" customWidth="1"/>
    <col min="12046" max="12046" width="10" style="153" customWidth="1"/>
    <col min="12047" max="12047" width="2.33203125" style="153" customWidth="1"/>
    <col min="12048" max="12049" width="13.33203125" style="153" customWidth="1"/>
    <col min="12050" max="12050" width="10.6640625" style="153" customWidth="1"/>
    <col min="12051" max="12051" width="3.08203125" style="153" customWidth="1"/>
    <col min="12052" max="12052" width="7.08203125" style="153" customWidth="1"/>
    <col min="12053" max="12288" width="10.83203125" style="153"/>
    <col min="12289" max="12289" width="3.1640625" style="153" customWidth="1"/>
    <col min="12290" max="12290" width="7.83203125" style="153" customWidth="1"/>
    <col min="12291" max="12291" width="2.83203125" style="153" customWidth="1"/>
    <col min="12292" max="12292" width="2.5" style="153" customWidth="1"/>
    <col min="12293" max="12293" width="12" style="153" customWidth="1"/>
    <col min="12294" max="12294" width="14" style="153" customWidth="1"/>
    <col min="12295" max="12295" width="17.08203125" style="153" customWidth="1"/>
    <col min="12296" max="12297" width="6" style="153" customWidth="1"/>
    <col min="12298" max="12298" width="1.83203125" style="153" customWidth="1"/>
    <col min="12299" max="12299" width="12.1640625" style="153" customWidth="1"/>
    <col min="12300" max="12301" width="6" style="153" customWidth="1"/>
    <col min="12302" max="12302" width="10" style="153" customWidth="1"/>
    <col min="12303" max="12303" width="2.33203125" style="153" customWidth="1"/>
    <col min="12304" max="12305" width="13.33203125" style="153" customWidth="1"/>
    <col min="12306" max="12306" width="10.6640625" style="153" customWidth="1"/>
    <col min="12307" max="12307" width="3.08203125" style="153" customWidth="1"/>
    <col min="12308" max="12308" width="7.08203125" style="153" customWidth="1"/>
    <col min="12309" max="12544" width="10.83203125" style="153"/>
    <col min="12545" max="12545" width="3.1640625" style="153" customWidth="1"/>
    <col min="12546" max="12546" width="7.83203125" style="153" customWidth="1"/>
    <col min="12547" max="12547" width="2.83203125" style="153" customWidth="1"/>
    <col min="12548" max="12548" width="2.5" style="153" customWidth="1"/>
    <col min="12549" max="12549" width="12" style="153" customWidth="1"/>
    <col min="12550" max="12550" width="14" style="153" customWidth="1"/>
    <col min="12551" max="12551" width="17.08203125" style="153" customWidth="1"/>
    <col min="12552" max="12553" width="6" style="153" customWidth="1"/>
    <col min="12554" max="12554" width="1.83203125" style="153" customWidth="1"/>
    <col min="12555" max="12555" width="12.1640625" style="153" customWidth="1"/>
    <col min="12556" max="12557" width="6" style="153" customWidth="1"/>
    <col min="12558" max="12558" width="10" style="153" customWidth="1"/>
    <col min="12559" max="12559" width="2.33203125" style="153" customWidth="1"/>
    <col min="12560" max="12561" width="13.33203125" style="153" customWidth="1"/>
    <col min="12562" max="12562" width="10.6640625" style="153" customWidth="1"/>
    <col min="12563" max="12563" width="3.08203125" style="153" customWidth="1"/>
    <col min="12564" max="12564" width="7.08203125" style="153" customWidth="1"/>
    <col min="12565" max="12800" width="10.83203125" style="153"/>
    <col min="12801" max="12801" width="3.1640625" style="153" customWidth="1"/>
    <col min="12802" max="12802" width="7.83203125" style="153" customWidth="1"/>
    <col min="12803" max="12803" width="2.83203125" style="153" customWidth="1"/>
    <col min="12804" max="12804" width="2.5" style="153" customWidth="1"/>
    <col min="12805" max="12805" width="12" style="153" customWidth="1"/>
    <col min="12806" max="12806" width="14" style="153" customWidth="1"/>
    <col min="12807" max="12807" width="17.08203125" style="153" customWidth="1"/>
    <col min="12808" max="12809" width="6" style="153" customWidth="1"/>
    <col min="12810" max="12810" width="1.83203125" style="153" customWidth="1"/>
    <col min="12811" max="12811" width="12.1640625" style="153" customWidth="1"/>
    <col min="12812" max="12813" width="6" style="153" customWidth="1"/>
    <col min="12814" max="12814" width="10" style="153" customWidth="1"/>
    <col min="12815" max="12815" width="2.33203125" style="153" customWidth="1"/>
    <col min="12816" max="12817" width="13.33203125" style="153" customWidth="1"/>
    <col min="12818" max="12818" width="10.6640625" style="153" customWidth="1"/>
    <col min="12819" max="12819" width="3.08203125" style="153" customWidth="1"/>
    <col min="12820" max="12820" width="7.08203125" style="153" customWidth="1"/>
    <col min="12821" max="13056" width="10.83203125" style="153"/>
    <col min="13057" max="13057" width="3.1640625" style="153" customWidth="1"/>
    <col min="13058" max="13058" width="7.83203125" style="153" customWidth="1"/>
    <col min="13059" max="13059" width="2.83203125" style="153" customWidth="1"/>
    <col min="13060" max="13060" width="2.5" style="153" customWidth="1"/>
    <col min="13061" max="13061" width="12" style="153" customWidth="1"/>
    <col min="13062" max="13062" width="14" style="153" customWidth="1"/>
    <col min="13063" max="13063" width="17.08203125" style="153" customWidth="1"/>
    <col min="13064" max="13065" width="6" style="153" customWidth="1"/>
    <col min="13066" max="13066" width="1.83203125" style="153" customWidth="1"/>
    <col min="13067" max="13067" width="12.1640625" style="153" customWidth="1"/>
    <col min="13068" max="13069" width="6" style="153" customWidth="1"/>
    <col min="13070" max="13070" width="10" style="153" customWidth="1"/>
    <col min="13071" max="13071" width="2.33203125" style="153" customWidth="1"/>
    <col min="13072" max="13073" width="13.33203125" style="153" customWidth="1"/>
    <col min="13074" max="13074" width="10.6640625" style="153" customWidth="1"/>
    <col min="13075" max="13075" width="3.08203125" style="153" customWidth="1"/>
    <col min="13076" max="13076" width="7.08203125" style="153" customWidth="1"/>
    <col min="13077" max="13312" width="10.83203125" style="153"/>
    <col min="13313" max="13313" width="3.1640625" style="153" customWidth="1"/>
    <col min="13314" max="13314" width="7.83203125" style="153" customWidth="1"/>
    <col min="13315" max="13315" width="2.83203125" style="153" customWidth="1"/>
    <col min="13316" max="13316" width="2.5" style="153" customWidth="1"/>
    <col min="13317" max="13317" width="12" style="153" customWidth="1"/>
    <col min="13318" max="13318" width="14" style="153" customWidth="1"/>
    <col min="13319" max="13319" width="17.08203125" style="153" customWidth="1"/>
    <col min="13320" max="13321" width="6" style="153" customWidth="1"/>
    <col min="13322" max="13322" width="1.83203125" style="153" customWidth="1"/>
    <col min="13323" max="13323" width="12.1640625" style="153" customWidth="1"/>
    <col min="13324" max="13325" width="6" style="153" customWidth="1"/>
    <col min="13326" max="13326" width="10" style="153" customWidth="1"/>
    <col min="13327" max="13327" width="2.33203125" style="153" customWidth="1"/>
    <col min="13328" max="13329" width="13.33203125" style="153" customWidth="1"/>
    <col min="13330" max="13330" width="10.6640625" style="153" customWidth="1"/>
    <col min="13331" max="13331" width="3.08203125" style="153" customWidth="1"/>
    <col min="13332" max="13332" width="7.08203125" style="153" customWidth="1"/>
    <col min="13333" max="13568" width="10.83203125" style="153"/>
    <col min="13569" max="13569" width="3.1640625" style="153" customWidth="1"/>
    <col min="13570" max="13570" width="7.83203125" style="153" customWidth="1"/>
    <col min="13571" max="13571" width="2.83203125" style="153" customWidth="1"/>
    <col min="13572" max="13572" width="2.5" style="153" customWidth="1"/>
    <col min="13573" max="13573" width="12" style="153" customWidth="1"/>
    <col min="13574" max="13574" width="14" style="153" customWidth="1"/>
    <col min="13575" max="13575" width="17.08203125" style="153" customWidth="1"/>
    <col min="13576" max="13577" width="6" style="153" customWidth="1"/>
    <col min="13578" max="13578" width="1.83203125" style="153" customWidth="1"/>
    <col min="13579" max="13579" width="12.1640625" style="153" customWidth="1"/>
    <col min="13580" max="13581" width="6" style="153" customWidth="1"/>
    <col min="13582" max="13582" width="10" style="153" customWidth="1"/>
    <col min="13583" max="13583" width="2.33203125" style="153" customWidth="1"/>
    <col min="13584" max="13585" width="13.33203125" style="153" customWidth="1"/>
    <col min="13586" max="13586" width="10.6640625" style="153" customWidth="1"/>
    <col min="13587" max="13587" width="3.08203125" style="153" customWidth="1"/>
    <col min="13588" max="13588" width="7.08203125" style="153" customWidth="1"/>
    <col min="13589" max="13824" width="10.83203125" style="153"/>
    <col min="13825" max="13825" width="3.1640625" style="153" customWidth="1"/>
    <col min="13826" max="13826" width="7.83203125" style="153" customWidth="1"/>
    <col min="13827" max="13827" width="2.83203125" style="153" customWidth="1"/>
    <col min="13828" max="13828" width="2.5" style="153" customWidth="1"/>
    <col min="13829" max="13829" width="12" style="153" customWidth="1"/>
    <col min="13830" max="13830" width="14" style="153" customWidth="1"/>
    <col min="13831" max="13831" width="17.08203125" style="153" customWidth="1"/>
    <col min="13832" max="13833" width="6" style="153" customWidth="1"/>
    <col min="13834" max="13834" width="1.83203125" style="153" customWidth="1"/>
    <col min="13835" max="13835" width="12.1640625" style="153" customWidth="1"/>
    <col min="13836" max="13837" width="6" style="153" customWidth="1"/>
    <col min="13838" max="13838" width="10" style="153" customWidth="1"/>
    <col min="13839" max="13839" width="2.33203125" style="153" customWidth="1"/>
    <col min="13840" max="13841" width="13.33203125" style="153" customWidth="1"/>
    <col min="13842" max="13842" width="10.6640625" style="153" customWidth="1"/>
    <col min="13843" max="13843" width="3.08203125" style="153" customWidth="1"/>
    <col min="13844" max="13844" width="7.08203125" style="153" customWidth="1"/>
    <col min="13845" max="14080" width="10.83203125" style="153"/>
    <col min="14081" max="14081" width="3.1640625" style="153" customWidth="1"/>
    <col min="14082" max="14082" width="7.83203125" style="153" customWidth="1"/>
    <col min="14083" max="14083" width="2.83203125" style="153" customWidth="1"/>
    <col min="14084" max="14084" width="2.5" style="153" customWidth="1"/>
    <col min="14085" max="14085" width="12" style="153" customWidth="1"/>
    <col min="14086" max="14086" width="14" style="153" customWidth="1"/>
    <col min="14087" max="14087" width="17.08203125" style="153" customWidth="1"/>
    <col min="14088" max="14089" width="6" style="153" customWidth="1"/>
    <col min="14090" max="14090" width="1.83203125" style="153" customWidth="1"/>
    <col min="14091" max="14091" width="12.1640625" style="153" customWidth="1"/>
    <col min="14092" max="14093" width="6" style="153" customWidth="1"/>
    <col min="14094" max="14094" width="10" style="153" customWidth="1"/>
    <col min="14095" max="14095" width="2.33203125" style="153" customWidth="1"/>
    <col min="14096" max="14097" width="13.33203125" style="153" customWidth="1"/>
    <col min="14098" max="14098" width="10.6640625" style="153" customWidth="1"/>
    <col min="14099" max="14099" width="3.08203125" style="153" customWidth="1"/>
    <col min="14100" max="14100" width="7.08203125" style="153" customWidth="1"/>
    <col min="14101" max="14336" width="10.83203125" style="153"/>
    <col min="14337" max="14337" width="3.1640625" style="153" customWidth="1"/>
    <col min="14338" max="14338" width="7.83203125" style="153" customWidth="1"/>
    <col min="14339" max="14339" width="2.83203125" style="153" customWidth="1"/>
    <col min="14340" max="14340" width="2.5" style="153" customWidth="1"/>
    <col min="14341" max="14341" width="12" style="153" customWidth="1"/>
    <col min="14342" max="14342" width="14" style="153" customWidth="1"/>
    <col min="14343" max="14343" width="17.08203125" style="153" customWidth="1"/>
    <col min="14344" max="14345" width="6" style="153" customWidth="1"/>
    <col min="14346" max="14346" width="1.83203125" style="153" customWidth="1"/>
    <col min="14347" max="14347" width="12.1640625" style="153" customWidth="1"/>
    <col min="14348" max="14349" width="6" style="153" customWidth="1"/>
    <col min="14350" max="14350" width="10" style="153" customWidth="1"/>
    <col min="14351" max="14351" width="2.33203125" style="153" customWidth="1"/>
    <col min="14352" max="14353" width="13.33203125" style="153" customWidth="1"/>
    <col min="14354" max="14354" width="10.6640625" style="153" customWidth="1"/>
    <col min="14355" max="14355" width="3.08203125" style="153" customWidth="1"/>
    <col min="14356" max="14356" width="7.08203125" style="153" customWidth="1"/>
    <col min="14357" max="14592" width="10.83203125" style="153"/>
    <col min="14593" max="14593" width="3.1640625" style="153" customWidth="1"/>
    <col min="14594" max="14594" width="7.83203125" style="153" customWidth="1"/>
    <col min="14595" max="14595" width="2.83203125" style="153" customWidth="1"/>
    <col min="14596" max="14596" width="2.5" style="153" customWidth="1"/>
    <col min="14597" max="14597" width="12" style="153" customWidth="1"/>
    <col min="14598" max="14598" width="14" style="153" customWidth="1"/>
    <col min="14599" max="14599" width="17.08203125" style="153" customWidth="1"/>
    <col min="14600" max="14601" width="6" style="153" customWidth="1"/>
    <col min="14602" max="14602" width="1.83203125" style="153" customWidth="1"/>
    <col min="14603" max="14603" width="12.1640625" style="153" customWidth="1"/>
    <col min="14604" max="14605" width="6" style="153" customWidth="1"/>
    <col min="14606" max="14606" width="10" style="153" customWidth="1"/>
    <col min="14607" max="14607" width="2.33203125" style="153" customWidth="1"/>
    <col min="14608" max="14609" width="13.33203125" style="153" customWidth="1"/>
    <col min="14610" max="14610" width="10.6640625" style="153" customWidth="1"/>
    <col min="14611" max="14611" width="3.08203125" style="153" customWidth="1"/>
    <col min="14612" max="14612" width="7.08203125" style="153" customWidth="1"/>
    <col min="14613" max="14848" width="10.83203125" style="153"/>
    <col min="14849" max="14849" width="3.1640625" style="153" customWidth="1"/>
    <col min="14850" max="14850" width="7.83203125" style="153" customWidth="1"/>
    <col min="14851" max="14851" width="2.83203125" style="153" customWidth="1"/>
    <col min="14852" max="14852" width="2.5" style="153" customWidth="1"/>
    <col min="14853" max="14853" width="12" style="153" customWidth="1"/>
    <col min="14854" max="14854" width="14" style="153" customWidth="1"/>
    <col min="14855" max="14855" width="17.08203125" style="153" customWidth="1"/>
    <col min="14856" max="14857" width="6" style="153" customWidth="1"/>
    <col min="14858" max="14858" width="1.83203125" style="153" customWidth="1"/>
    <col min="14859" max="14859" width="12.1640625" style="153" customWidth="1"/>
    <col min="14860" max="14861" width="6" style="153" customWidth="1"/>
    <col min="14862" max="14862" width="10" style="153" customWidth="1"/>
    <col min="14863" max="14863" width="2.33203125" style="153" customWidth="1"/>
    <col min="14864" max="14865" width="13.33203125" style="153" customWidth="1"/>
    <col min="14866" max="14866" width="10.6640625" style="153" customWidth="1"/>
    <col min="14867" max="14867" width="3.08203125" style="153" customWidth="1"/>
    <col min="14868" max="14868" width="7.08203125" style="153" customWidth="1"/>
    <col min="14869" max="15104" width="10.83203125" style="153"/>
    <col min="15105" max="15105" width="3.1640625" style="153" customWidth="1"/>
    <col min="15106" max="15106" width="7.83203125" style="153" customWidth="1"/>
    <col min="15107" max="15107" width="2.83203125" style="153" customWidth="1"/>
    <col min="15108" max="15108" width="2.5" style="153" customWidth="1"/>
    <col min="15109" max="15109" width="12" style="153" customWidth="1"/>
    <col min="15110" max="15110" width="14" style="153" customWidth="1"/>
    <col min="15111" max="15111" width="17.08203125" style="153" customWidth="1"/>
    <col min="15112" max="15113" width="6" style="153" customWidth="1"/>
    <col min="15114" max="15114" width="1.83203125" style="153" customWidth="1"/>
    <col min="15115" max="15115" width="12.1640625" style="153" customWidth="1"/>
    <col min="15116" max="15117" width="6" style="153" customWidth="1"/>
    <col min="15118" max="15118" width="10" style="153" customWidth="1"/>
    <col min="15119" max="15119" width="2.33203125" style="153" customWidth="1"/>
    <col min="15120" max="15121" width="13.33203125" style="153" customWidth="1"/>
    <col min="15122" max="15122" width="10.6640625" style="153" customWidth="1"/>
    <col min="15123" max="15123" width="3.08203125" style="153" customWidth="1"/>
    <col min="15124" max="15124" width="7.08203125" style="153" customWidth="1"/>
    <col min="15125" max="15360" width="10.83203125" style="153"/>
    <col min="15361" max="15361" width="3.1640625" style="153" customWidth="1"/>
    <col min="15362" max="15362" width="7.83203125" style="153" customWidth="1"/>
    <col min="15363" max="15363" width="2.83203125" style="153" customWidth="1"/>
    <col min="15364" max="15364" width="2.5" style="153" customWidth="1"/>
    <col min="15365" max="15365" width="12" style="153" customWidth="1"/>
    <col min="15366" max="15366" width="14" style="153" customWidth="1"/>
    <col min="15367" max="15367" width="17.08203125" style="153" customWidth="1"/>
    <col min="15368" max="15369" width="6" style="153" customWidth="1"/>
    <col min="15370" max="15370" width="1.83203125" style="153" customWidth="1"/>
    <col min="15371" max="15371" width="12.1640625" style="153" customWidth="1"/>
    <col min="15372" max="15373" width="6" style="153" customWidth="1"/>
    <col min="15374" max="15374" width="10" style="153" customWidth="1"/>
    <col min="15375" max="15375" width="2.33203125" style="153" customWidth="1"/>
    <col min="15376" max="15377" width="13.33203125" style="153" customWidth="1"/>
    <col min="15378" max="15378" width="10.6640625" style="153" customWidth="1"/>
    <col min="15379" max="15379" width="3.08203125" style="153" customWidth="1"/>
    <col min="15380" max="15380" width="7.08203125" style="153" customWidth="1"/>
    <col min="15381" max="15616" width="10.83203125" style="153"/>
    <col min="15617" max="15617" width="3.1640625" style="153" customWidth="1"/>
    <col min="15618" max="15618" width="7.83203125" style="153" customWidth="1"/>
    <col min="15619" max="15619" width="2.83203125" style="153" customWidth="1"/>
    <col min="15620" max="15620" width="2.5" style="153" customWidth="1"/>
    <col min="15621" max="15621" width="12" style="153" customWidth="1"/>
    <col min="15622" max="15622" width="14" style="153" customWidth="1"/>
    <col min="15623" max="15623" width="17.08203125" style="153" customWidth="1"/>
    <col min="15624" max="15625" width="6" style="153" customWidth="1"/>
    <col min="15626" max="15626" width="1.83203125" style="153" customWidth="1"/>
    <col min="15627" max="15627" width="12.1640625" style="153" customWidth="1"/>
    <col min="15628" max="15629" width="6" style="153" customWidth="1"/>
    <col min="15630" max="15630" width="10" style="153" customWidth="1"/>
    <col min="15631" max="15631" width="2.33203125" style="153" customWidth="1"/>
    <col min="15632" max="15633" width="13.33203125" style="153" customWidth="1"/>
    <col min="15634" max="15634" width="10.6640625" style="153" customWidth="1"/>
    <col min="15635" max="15635" width="3.08203125" style="153" customWidth="1"/>
    <col min="15636" max="15636" width="7.08203125" style="153" customWidth="1"/>
    <col min="15637" max="15872" width="10.83203125" style="153"/>
    <col min="15873" max="15873" width="3.1640625" style="153" customWidth="1"/>
    <col min="15874" max="15874" width="7.83203125" style="153" customWidth="1"/>
    <col min="15875" max="15875" width="2.83203125" style="153" customWidth="1"/>
    <col min="15876" max="15876" width="2.5" style="153" customWidth="1"/>
    <col min="15877" max="15877" width="12" style="153" customWidth="1"/>
    <col min="15878" max="15878" width="14" style="153" customWidth="1"/>
    <col min="15879" max="15879" width="17.08203125" style="153" customWidth="1"/>
    <col min="15880" max="15881" width="6" style="153" customWidth="1"/>
    <col min="15882" max="15882" width="1.83203125" style="153" customWidth="1"/>
    <col min="15883" max="15883" width="12.1640625" style="153" customWidth="1"/>
    <col min="15884" max="15885" width="6" style="153" customWidth="1"/>
    <col min="15886" max="15886" width="10" style="153" customWidth="1"/>
    <col min="15887" max="15887" width="2.33203125" style="153" customWidth="1"/>
    <col min="15888" max="15889" width="13.33203125" style="153" customWidth="1"/>
    <col min="15890" max="15890" width="10.6640625" style="153" customWidth="1"/>
    <col min="15891" max="15891" width="3.08203125" style="153" customWidth="1"/>
    <col min="15892" max="15892" width="7.08203125" style="153" customWidth="1"/>
    <col min="15893" max="16128" width="10.83203125" style="153"/>
    <col min="16129" max="16129" width="3.1640625" style="153" customWidth="1"/>
    <col min="16130" max="16130" width="7.83203125" style="153" customWidth="1"/>
    <col min="16131" max="16131" width="2.83203125" style="153" customWidth="1"/>
    <col min="16132" max="16132" width="2.5" style="153" customWidth="1"/>
    <col min="16133" max="16133" width="12" style="153" customWidth="1"/>
    <col min="16134" max="16134" width="14" style="153" customWidth="1"/>
    <col min="16135" max="16135" width="17.08203125" style="153" customWidth="1"/>
    <col min="16136" max="16137" width="6" style="153" customWidth="1"/>
    <col min="16138" max="16138" width="1.83203125" style="153" customWidth="1"/>
    <col min="16139" max="16139" width="12.1640625" style="153" customWidth="1"/>
    <col min="16140" max="16141" width="6" style="153" customWidth="1"/>
    <col min="16142" max="16142" width="10" style="153" customWidth="1"/>
    <col min="16143" max="16143" width="2.33203125" style="153" customWidth="1"/>
    <col min="16144" max="16145" width="13.33203125" style="153" customWidth="1"/>
    <col min="16146" max="16146" width="10.6640625" style="153" customWidth="1"/>
    <col min="16147" max="16147" width="3.08203125" style="153" customWidth="1"/>
    <col min="16148" max="16148" width="7.08203125" style="153" customWidth="1"/>
    <col min="16149" max="16384" width="10.83203125" style="153"/>
  </cols>
  <sheetData>
    <row r="1" spans="1:20" s="837" customFormat="1" ht="33.75" customHeight="1">
      <c r="A1" s="841" t="s">
        <v>1582</v>
      </c>
      <c r="C1" s="25"/>
      <c r="D1" s="25"/>
      <c r="E1" s="25"/>
      <c r="F1" s="25"/>
      <c r="G1" s="25"/>
      <c r="H1" s="842"/>
      <c r="I1" s="103"/>
      <c r="J1" s="949"/>
      <c r="K1" s="107"/>
      <c r="L1" s="107"/>
      <c r="M1" s="107"/>
      <c r="N1" s="1009" t="s">
        <v>13</v>
      </c>
      <c r="O1" s="1010"/>
      <c r="P1" s="1011" t="s">
        <v>960</v>
      </c>
      <c r="Q1" s="1012"/>
      <c r="R1" s="1012"/>
      <c r="S1" s="1012"/>
      <c r="T1" s="1013"/>
    </row>
    <row r="2" spans="1:20" s="837" customFormat="1" ht="33.75" customHeight="1">
      <c r="A2" s="205"/>
      <c r="C2" s="25"/>
      <c r="D2" s="25"/>
      <c r="H2" s="842"/>
      <c r="I2" s="103"/>
      <c r="J2" s="949"/>
      <c r="K2" s="107"/>
      <c r="L2" s="949"/>
      <c r="M2" s="107"/>
      <c r="N2" s="1009" t="s">
        <v>14</v>
      </c>
      <c r="O2" s="1010"/>
      <c r="P2" s="1011"/>
      <c r="Q2" s="1012"/>
      <c r="R2" s="1012"/>
      <c r="S2" s="1012"/>
      <c r="T2" s="1013"/>
    </row>
    <row r="3" spans="1:20" s="837" customFormat="1" ht="33.75" customHeight="1">
      <c r="A3" s="205"/>
      <c r="B3" s="1014" t="s">
        <v>1583</v>
      </c>
      <c r="C3" s="1015"/>
      <c r="D3" s="1015"/>
      <c r="E3" s="1015"/>
      <c r="F3" s="1015"/>
      <c r="G3" s="1015"/>
      <c r="H3" s="1016"/>
      <c r="I3" s="103"/>
      <c r="J3" s="949"/>
      <c r="K3" s="107"/>
      <c r="L3" s="107"/>
      <c r="M3" s="107"/>
      <c r="N3" s="1009" t="s">
        <v>15</v>
      </c>
      <c r="O3" s="1010"/>
      <c r="P3" s="1011"/>
      <c r="Q3" s="1012"/>
      <c r="R3" s="1012"/>
      <c r="S3" s="1012"/>
      <c r="T3" s="1013"/>
    </row>
    <row r="4" spans="1:20" s="837" customFormat="1" ht="33.75" customHeight="1">
      <c r="A4" s="205"/>
      <c r="B4" s="1017"/>
      <c r="C4" s="1018"/>
      <c r="D4" s="1018"/>
      <c r="E4" s="1018"/>
      <c r="F4" s="1018"/>
      <c r="G4" s="1018"/>
      <c r="H4" s="1019"/>
      <c r="I4" s="103"/>
      <c r="J4" s="949"/>
      <c r="K4" s="107"/>
      <c r="L4" s="107"/>
      <c r="M4" s="107"/>
      <c r="N4" s="1009" t="s">
        <v>16</v>
      </c>
      <c r="O4" s="1010"/>
      <c r="P4" s="1011"/>
      <c r="Q4" s="1012"/>
      <c r="R4" s="1012"/>
      <c r="S4" s="1012"/>
      <c r="T4" s="1013"/>
    </row>
    <row r="5" spans="1:20" ht="24.75" customHeight="1">
      <c r="A5" s="1036"/>
      <c r="B5" s="1036"/>
      <c r="C5" s="1036"/>
      <c r="D5" s="1036"/>
      <c r="E5" s="1036"/>
      <c r="F5" s="1036"/>
      <c r="G5" s="1036"/>
      <c r="H5" s="1036"/>
      <c r="I5" s="1036"/>
      <c r="J5" s="1036"/>
      <c r="K5" s="1036"/>
    </row>
    <row r="6" spans="1:20" ht="18.75" customHeight="1">
      <c r="A6" s="1037" t="s">
        <v>274</v>
      </c>
      <c r="B6" s="1038"/>
      <c r="C6" s="1020" t="s">
        <v>838</v>
      </c>
      <c r="D6" s="1021"/>
      <c r="E6" s="1021"/>
      <c r="F6" s="1021"/>
      <c r="G6" s="1022"/>
      <c r="H6" s="1026" t="s">
        <v>17</v>
      </c>
      <c r="I6" s="1026" t="s">
        <v>18</v>
      </c>
      <c r="J6" s="1041" t="s">
        <v>19</v>
      </c>
      <c r="K6" s="1042"/>
      <c r="L6" s="1042"/>
      <c r="M6" s="1042"/>
      <c r="N6" s="1043"/>
      <c r="O6" s="1020" t="s">
        <v>20</v>
      </c>
      <c r="P6" s="1021"/>
      <c r="Q6" s="1021"/>
      <c r="R6" s="1021"/>
      <c r="S6" s="1022"/>
      <c r="T6" s="1026" t="s">
        <v>21</v>
      </c>
    </row>
    <row r="7" spans="1:20" ht="18.75" customHeight="1">
      <c r="A7" s="1039"/>
      <c r="B7" s="1040"/>
      <c r="C7" s="1023"/>
      <c r="D7" s="1024"/>
      <c r="E7" s="1024"/>
      <c r="F7" s="1024"/>
      <c r="G7" s="1025"/>
      <c r="H7" s="1027"/>
      <c r="I7" s="1027"/>
      <c r="J7" s="1044"/>
      <c r="K7" s="1045"/>
      <c r="L7" s="1045"/>
      <c r="M7" s="1045"/>
      <c r="N7" s="1046"/>
      <c r="O7" s="1023"/>
      <c r="P7" s="1024"/>
      <c r="Q7" s="1024"/>
      <c r="R7" s="1024"/>
      <c r="S7" s="1025"/>
      <c r="T7" s="1027"/>
    </row>
    <row r="8" spans="1:20" ht="25.5" customHeight="1">
      <c r="A8" s="127">
        <v>0</v>
      </c>
      <c r="B8" s="128" t="s">
        <v>22</v>
      </c>
      <c r="C8" s="843" t="s">
        <v>23</v>
      </c>
      <c r="D8" s="1028" t="s">
        <v>24</v>
      </c>
      <c r="E8" s="1028"/>
      <c r="F8" s="1028"/>
      <c r="G8" s="1029"/>
      <c r="H8" s="844"/>
      <c r="I8" s="206"/>
      <c r="J8" s="948"/>
      <c r="K8" s="946"/>
      <c r="L8" s="946"/>
      <c r="M8" s="946"/>
      <c r="N8" s="947"/>
      <c r="O8" s="838"/>
      <c r="P8" s="839"/>
      <c r="Q8" s="839"/>
      <c r="R8" s="839"/>
      <c r="S8" s="207"/>
      <c r="T8" s="34"/>
    </row>
    <row r="9" spans="1:20" ht="21.75" customHeight="1">
      <c r="A9" s="208" t="s">
        <v>25</v>
      </c>
      <c r="B9" s="823" t="s">
        <v>26</v>
      </c>
      <c r="C9" s="29">
        <v>1</v>
      </c>
      <c r="D9" s="30" t="s">
        <v>27</v>
      </c>
      <c r="E9" s="30"/>
      <c r="F9" s="30"/>
      <c r="G9" s="824"/>
      <c r="H9" s="854"/>
      <c r="I9" s="805"/>
      <c r="J9" s="952"/>
      <c r="K9" s="853"/>
      <c r="L9" s="853"/>
      <c r="M9" s="853"/>
      <c r="N9" s="149"/>
      <c r="O9" s="35"/>
      <c r="S9" s="823"/>
      <c r="T9" s="36"/>
    </row>
    <row r="10" spans="1:20" ht="27" customHeight="1">
      <c r="A10" s="840"/>
      <c r="B10" s="823"/>
      <c r="C10" s="55"/>
      <c r="D10" s="209" t="s">
        <v>29</v>
      </c>
      <c r="E10" s="210" t="s">
        <v>961</v>
      </c>
      <c r="F10" s="210"/>
      <c r="G10" s="211"/>
      <c r="H10" s="212"/>
      <c r="I10" s="212"/>
      <c r="J10" s="952"/>
      <c r="K10" s="1030" t="s">
        <v>962</v>
      </c>
      <c r="L10" s="1030"/>
      <c r="M10" s="1030"/>
      <c r="N10" s="1031"/>
      <c r="O10" s="35"/>
      <c r="S10" s="823"/>
      <c r="T10" s="36"/>
    </row>
    <row r="11" spans="1:20" ht="89" customHeight="1">
      <c r="A11" s="840"/>
      <c r="B11" s="823"/>
      <c r="C11" s="35"/>
      <c r="D11" s="846" t="s">
        <v>31</v>
      </c>
      <c r="E11" s="1032" t="s">
        <v>34</v>
      </c>
      <c r="F11" s="1032"/>
      <c r="G11" s="1033"/>
      <c r="H11" s="851"/>
      <c r="I11" s="851"/>
      <c r="J11" s="953" t="s">
        <v>35</v>
      </c>
      <c r="K11" s="1034" t="s">
        <v>1634</v>
      </c>
      <c r="L11" s="1034"/>
      <c r="M11" s="1034"/>
      <c r="N11" s="1035"/>
      <c r="O11" s="29"/>
      <c r="P11" s="30"/>
      <c r="Q11" s="30"/>
      <c r="R11" s="30"/>
      <c r="S11" s="824"/>
      <c r="T11" s="830"/>
    </row>
    <row r="12" spans="1:20" ht="20.25" customHeight="1">
      <c r="A12" s="213" t="s">
        <v>36</v>
      </c>
      <c r="B12" s="822" t="s">
        <v>37</v>
      </c>
      <c r="C12" s="31">
        <v>1</v>
      </c>
      <c r="D12" s="32" t="s">
        <v>38</v>
      </c>
      <c r="E12" s="32"/>
      <c r="F12" s="32"/>
      <c r="G12" s="33"/>
      <c r="H12" s="847"/>
      <c r="I12" s="54"/>
      <c r="J12" s="954"/>
      <c r="K12" s="955"/>
      <c r="L12" s="955"/>
      <c r="M12" s="955"/>
      <c r="N12" s="956"/>
      <c r="O12" s="35"/>
      <c r="S12" s="823"/>
      <c r="T12" s="144"/>
    </row>
    <row r="13" spans="1:20" ht="26" customHeight="1">
      <c r="A13" s="840"/>
      <c r="B13" s="823" t="s">
        <v>39</v>
      </c>
      <c r="C13" s="35"/>
      <c r="D13" s="834" t="s">
        <v>29</v>
      </c>
      <c r="E13" s="1047" t="s">
        <v>1033</v>
      </c>
      <c r="F13" s="1047"/>
      <c r="G13" s="1048"/>
      <c r="H13" s="851"/>
      <c r="I13" s="826"/>
      <c r="J13" s="952"/>
      <c r="K13" s="853"/>
      <c r="L13" s="853"/>
      <c r="M13" s="853"/>
      <c r="N13" s="149"/>
      <c r="O13" s="35"/>
      <c r="S13" s="823"/>
      <c r="T13" s="36"/>
    </row>
    <row r="14" spans="1:20" ht="26" customHeight="1">
      <c r="A14" s="840"/>
      <c r="B14" s="823"/>
      <c r="C14" s="106"/>
      <c r="D14" s="848" t="s">
        <v>31</v>
      </c>
      <c r="E14" s="1049" t="s">
        <v>1584</v>
      </c>
      <c r="F14" s="1049"/>
      <c r="G14" s="1050"/>
      <c r="H14" s="849"/>
      <c r="I14" s="850"/>
      <c r="J14" s="952" t="s">
        <v>35</v>
      </c>
      <c r="K14" s="1034" t="s">
        <v>1635</v>
      </c>
      <c r="L14" s="1034"/>
      <c r="M14" s="1034"/>
      <c r="N14" s="1035"/>
      <c r="O14" s="35"/>
      <c r="S14" s="823"/>
      <c r="T14" s="36"/>
    </row>
    <row r="15" spans="1:20" ht="22.5" customHeight="1">
      <c r="A15" s="840"/>
      <c r="B15" s="823"/>
      <c r="C15" s="31">
        <v>2</v>
      </c>
      <c r="D15" s="32" t="s">
        <v>41</v>
      </c>
      <c r="E15" s="32"/>
      <c r="F15" s="32"/>
      <c r="G15" s="33"/>
      <c r="H15" s="847"/>
      <c r="I15" s="54"/>
      <c r="J15" s="954"/>
      <c r="K15" s="955"/>
      <c r="L15" s="955"/>
      <c r="M15" s="955"/>
      <c r="N15" s="956"/>
      <c r="O15" s="40"/>
      <c r="P15" s="41"/>
      <c r="Q15" s="41"/>
      <c r="R15" s="41"/>
      <c r="S15" s="822"/>
      <c r="T15" s="144"/>
    </row>
    <row r="16" spans="1:20" ht="24" customHeight="1">
      <c r="A16" s="840"/>
      <c r="B16" s="823"/>
      <c r="C16" s="40"/>
      <c r="D16" s="52" t="s">
        <v>29</v>
      </c>
      <c r="E16" s="1051" t="s">
        <v>963</v>
      </c>
      <c r="F16" s="1051"/>
      <c r="G16" s="1052"/>
      <c r="H16" s="1055"/>
      <c r="I16" s="833"/>
      <c r="J16" s="1058" t="s">
        <v>35</v>
      </c>
      <c r="K16" s="1030" t="s">
        <v>42</v>
      </c>
      <c r="L16" s="1030"/>
      <c r="M16" s="1030"/>
      <c r="N16" s="1031"/>
      <c r="O16" s="35"/>
      <c r="S16" s="823"/>
      <c r="T16" s="36"/>
    </row>
    <row r="17" spans="1:20" ht="15" customHeight="1">
      <c r="A17" s="840"/>
      <c r="B17" s="823"/>
      <c r="C17" s="35"/>
      <c r="D17" s="846"/>
      <c r="E17" s="1053"/>
      <c r="F17" s="1053"/>
      <c r="G17" s="1054"/>
      <c r="H17" s="1056"/>
      <c r="I17" s="851"/>
      <c r="J17" s="1058"/>
      <c r="K17" s="1030"/>
      <c r="L17" s="1030"/>
      <c r="M17" s="1030"/>
      <c r="N17" s="1031"/>
      <c r="O17" s="35"/>
      <c r="S17" s="823"/>
      <c r="T17" s="36"/>
    </row>
    <row r="18" spans="1:20" ht="21" customHeight="1">
      <c r="A18" s="840"/>
      <c r="B18" s="823"/>
      <c r="C18" s="35"/>
      <c r="D18" s="44"/>
      <c r="E18" s="1059"/>
      <c r="F18" s="1059"/>
      <c r="G18" s="1060"/>
      <c r="H18" s="1056"/>
      <c r="I18" s="36"/>
      <c r="J18" s="952"/>
      <c r="K18" s="859" t="s">
        <v>1636</v>
      </c>
      <c r="L18" s="853"/>
      <c r="M18" s="853"/>
      <c r="N18" s="149"/>
      <c r="O18" s="35"/>
      <c r="S18" s="823"/>
      <c r="T18" s="36"/>
    </row>
    <row r="19" spans="1:20" ht="21" customHeight="1">
      <c r="A19" s="840"/>
      <c r="B19" s="823"/>
      <c r="C19" s="35"/>
      <c r="D19" s="44"/>
      <c r="E19" s="828"/>
      <c r="F19" s="828"/>
      <c r="G19" s="804"/>
      <c r="H19" s="1056"/>
      <c r="I19" s="36"/>
      <c r="J19" s="952"/>
      <c r="K19" s="859" t="s">
        <v>43</v>
      </c>
      <c r="L19" s="853"/>
      <c r="M19" s="853"/>
      <c r="N19" s="149"/>
      <c r="O19" s="35"/>
      <c r="S19" s="823"/>
      <c r="T19" s="36"/>
    </row>
    <row r="20" spans="1:20" ht="21" customHeight="1">
      <c r="A20" s="840"/>
      <c r="B20" s="823"/>
      <c r="C20" s="35"/>
      <c r="D20" s="44"/>
      <c r="E20" s="828"/>
      <c r="F20" s="828"/>
      <c r="G20" s="804"/>
      <c r="H20" s="1056"/>
      <c r="I20" s="36"/>
      <c r="J20" s="952" t="s">
        <v>35</v>
      </c>
      <c r="K20" s="853" t="s">
        <v>44</v>
      </c>
      <c r="L20" s="853"/>
      <c r="M20" s="853"/>
      <c r="N20" s="149"/>
      <c r="O20" s="35"/>
      <c r="S20" s="823"/>
      <c r="T20" s="36"/>
    </row>
    <row r="21" spans="1:20" ht="12" customHeight="1">
      <c r="A21" s="840"/>
      <c r="B21" s="823"/>
      <c r="C21" s="35"/>
      <c r="D21" s="44"/>
      <c r="E21" s="828"/>
      <c r="F21" s="828"/>
      <c r="G21" s="804"/>
      <c r="H21" s="1056"/>
      <c r="I21" s="36"/>
      <c r="J21" s="1058" t="s">
        <v>35</v>
      </c>
      <c r="K21" s="1030" t="s">
        <v>45</v>
      </c>
      <c r="L21" s="1030"/>
      <c r="M21" s="1030"/>
      <c r="N21" s="1031"/>
      <c r="O21" s="35"/>
      <c r="S21" s="823"/>
      <c r="T21" s="36"/>
    </row>
    <row r="22" spans="1:20" ht="22" customHeight="1">
      <c r="A22" s="840"/>
      <c r="B22" s="823"/>
      <c r="C22" s="35"/>
      <c r="D22" s="44"/>
      <c r="E22" s="828"/>
      <c r="F22" s="828"/>
      <c r="G22" s="804"/>
      <c r="H22" s="1056"/>
      <c r="I22" s="36"/>
      <c r="J22" s="1058"/>
      <c r="K22" s="1030"/>
      <c r="L22" s="1030"/>
      <c r="M22" s="1030"/>
      <c r="N22" s="1031"/>
      <c r="O22" s="35"/>
      <c r="S22" s="823"/>
      <c r="T22" s="36"/>
    </row>
    <row r="23" spans="1:20" ht="12">
      <c r="A23" s="59"/>
      <c r="B23" s="824"/>
      <c r="C23" s="29"/>
      <c r="D23" s="51"/>
      <c r="E23" s="812"/>
      <c r="F23" s="812"/>
      <c r="G23" s="813"/>
      <c r="H23" s="1057"/>
      <c r="I23" s="830"/>
      <c r="J23" s="953"/>
      <c r="K23" s="215" t="s">
        <v>46</v>
      </c>
      <c r="L23" s="215"/>
      <c r="M23" s="215"/>
      <c r="N23" s="957"/>
      <c r="O23" s="29"/>
      <c r="P23" s="30"/>
      <c r="Q23" s="30"/>
      <c r="R23" s="30"/>
      <c r="S23" s="824"/>
      <c r="T23" s="830"/>
    </row>
    <row r="24" spans="1:20" ht="15.75" customHeight="1">
      <c r="A24" s="213" t="s">
        <v>36</v>
      </c>
      <c r="B24" s="822" t="s">
        <v>37</v>
      </c>
      <c r="C24" s="852" t="s">
        <v>23</v>
      </c>
      <c r="D24" s="846" t="s">
        <v>31</v>
      </c>
      <c r="E24" s="1051" t="s">
        <v>47</v>
      </c>
      <c r="F24" s="1051"/>
      <c r="G24" s="1052"/>
      <c r="H24" s="1055"/>
      <c r="I24" s="36"/>
      <c r="J24" s="228" t="s">
        <v>35</v>
      </c>
      <c r="K24" s="1063" t="s">
        <v>48</v>
      </c>
      <c r="L24" s="1063"/>
      <c r="M24" s="1063"/>
      <c r="N24" s="1064"/>
      <c r="O24" s="35"/>
      <c r="S24" s="823"/>
      <c r="T24" s="36"/>
    </row>
    <row r="25" spans="1:20" ht="15.75" customHeight="1">
      <c r="A25" s="840"/>
      <c r="B25" s="823" t="s">
        <v>39</v>
      </c>
      <c r="C25" s="35"/>
      <c r="D25" s="846"/>
      <c r="E25" s="1053"/>
      <c r="F25" s="1053"/>
      <c r="G25" s="1054"/>
      <c r="H25" s="1056"/>
      <c r="I25" s="36"/>
      <c r="J25" s="228"/>
      <c r="K25" s="1030" t="s">
        <v>964</v>
      </c>
      <c r="L25" s="1030"/>
      <c r="M25" s="1030"/>
      <c r="N25" s="1031"/>
      <c r="O25" s="35"/>
      <c r="S25" s="823"/>
      <c r="T25" s="36"/>
    </row>
    <row r="26" spans="1:20" ht="57" customHeight="1">
      <c r="A26" s="35"/>
      <c r="B26" s="823"/>
      <c r="C26" s="35"/>
      <c r="D26" s="44"/>
      <c r="E26" s="828"/>
      <c r="F26" s="828"/>
      <c r="G26" s="804"/>
      <c r="H26" s="1056"/>
      <c r="I26" s="36"/>
      <c r="J26" s="228"/>
      <c r="K26" s="1030"/>
      <c r="L26" s="1030"/>
      <c r="M26" s="1030"/>
      <c r="N26" s="1031"/>
      <c r="O26" s="35"/>
      <c r="S26" s="823"/>
      <c r="T26" s="36"/>
    </row>
    <row r="27" spans="1:20" ht="15.75" customHeight="1">
      <c r="A27" s="35"/>
      <c r="B27" s="823"/>
      <c r="C27" s="35"/>
      <c r="D27" s="44"/>
      <c r="E27" s="828"/>
      <c r="F27" s="828"/>
      <c r="G27" s="804"/>
      <c r="H27" s="1056"/>
      <c r="I27" s="36"/>
      <c r="J27" s="228"/>
      <c r="K27" s="1030" t="s">
        <v>965</v>
      </c>
      <c r="L27" s="1030"/>
      <c r="M27" s="1030"/>
      <c r="N27" s="1031"/>
      <c r="O27" s="35"/>
      <c r="S27" s="823"/>
      <c r="T27" s="36"/>
    </row>
    <row r="28" spans="1:20" ht="15.75" customHeight="1">
      <c r="A28" s="35"/>
      <c r="B28" s="823"/>
      <c r="C28" s="35"/>
      <c r="D28" s="44"/>
      <c r="E28" s="828"/>
      <c r="F28" s="828"/>
      <c r="G28" s="804"/>
      <c r="H28" s="1056"/>
      <c r="I28" s="36"/>
      <c r="J28" s="228" t="s">
        <v>35</v>
      </c>
      <c r="K28" s="1030" t="s">
        <v>1597</v>
      </c>
      <c r="L28" s="1030"/>
      <c r="M28" s="1030"/>
      <c r="N28" s="1031"/>
      <c r="O28" s="35"/>
      <c r="S28" s="823"/>
      <c r="T28" s="36"/>
    </row>
    <row r="29" spans="1:20" ht="117" customHeight="1">
      <c r="A29" s="35"/>
      <c r="B29" s="823"/>
      <c r="C29" s="35"/>
      <c r="D29" s="44"/>
      <c r="E29" s="828"/>
      <c r="F29" s="828"/>
      <c r="G29" s="804"/>
      <c r="H29" s="1056"/>
      <c r="I29" s="36"/>
      <c r="J29" s="228"/>
      <c r="K29" s="1030" t="s">
        <v>1598</v>
      </c>
      <c r="L29" s="1030"/>
      <c r="M29" s="1030"/>
      <c r="N29" s="1031"/>
      <c r="O29" s="35"/>
      <c r="S29" s="823"/>
      <c r="T29" s="36"/>
    </row>
    <row r="30" spans="1:20" ht="15.75" customHeight="1">
      <c r="A30" s="35"/>
      <c r="B30" s="823"/>
      <c r="C30" s="35"/>
      <c r="D30" s="44"/>
      <c r="E30" s="828"/>
      <c r="F30" s="828"/>
      <c r="G30" s="804"/>
      <c r="H30" s="1056"/>
      <c r="I30" s="36"/>
      <c r="J30" s="228" t="s">
        <v>35</v>
      </c>
      <c r="K30" s="1065" t="s">
        <v>1599</v>
      </c>
      <c r="L30" s="1065"/>
      <c r="M30" s="1065"/>
      <c r="N30" s="1066"/>
      <c r="O30" s="35"/>
      <c r="S30" s="823"/>
      <c r="T30" s="36"/>
    </row>
    <row r="31" spans="1:20" ht="245.5" customHeight="1">
      <c r="A31" s="35"/>
      <c r="B31" s="823"/>
      <c r="C31" s="35"/>
      <c r="D31" s="44"/>
      <c r="E31" s="828"/>
      <c r="F31" s="828"/>
      <c r="G31" s="804"/>
      <c r="H31" s="1056"/>
      <c r="I31" s="36"/>
      <c r="J31" s="228"/>
      <c r="K31" s="1030" t="s">
        <v>1637</v>
      </c>
      <c r="L31" s="1030"/>
      <c r="M31" s="1030"/>
      <c r="N31" s="1031"/>
      <c r="O31" s="35"/>
      <c r="S31" s="823"/>
      <c r="T31" s="36"/>
    </row>
    <row r="32" spans="1:20" ht="18.5" customHeight="1">
      <c r="A32" s="35"/>
      <c r="B32" s="823"/>
      <c r="C32" s="35"/>
      <c r="D32" s="44"/>
      <c r="E32" s="870"/>
      <c r="F32" s="870"/>
      <c r="G32" s="147"/>
      <c r="H32" s="1056"/>
      <c r="I32" s="36"/>
      <c r="J32" s="228" t="s">
        <v>35</v>
      </c>
      <c r="K32" s="1067" t="s">
        <v>50</v>
      </c>
      <c r="L32" s="1067"/>
      <c r="M32" s="1067"/>
      <c r="N32" s="1068"/>
      <c r="O32" s="35"/>
      <c r="S32" s="823"/>
      <c r="T32" s="36"/>
    </row>
    <row r="33" spans="1:20" ht="250" customHeight="1">
      <c r="A33" s="35"/>
      <c r="B33" s="823"/>
      <c r="C33" s="35"/>
      <c r="D33" s="44"/>
      <c r="E33" s="870"/>
      <c r="F33" s="870"/>
      <c r="G33" s="147"/>
      <c r="H33" s="1056"/>
      <c r="I33" s="36"/>
      <c r="J33" s="228"/>
      <c r="K33" s="1030" t="s">
        <v>51</v>
      </c>
      <c r="L33" s="1030"/>
      <c r="M33" s="1030"/>
      <c r="N33" s="1031"/>
      <c r="O33" s="35"/>
      <c r="S33" s="823"/>
      <c r="T33" s="36"/>
    </row>
    <row r="34" spans="1:20" ht="19" customHeight="1">
      <c r="A34" s="35"/>
      <c r="B34" s="823"/>
      <c r="C34" s="35"/>
      <c r="D34" s="44"/>
      <c r="E34" s="828"/>
      <c r="F34" s="828"/>
      <c r="G34" s="804"/>
      <c r="H34" s="1056"/>
      <c r="I34" s="36"/>
      <c r="J34" s="228" t="s">
        <v>35</v>
      </c>
      <c r="K34" s="1030" t="s">
        <v>52</v>
      </c>
      <c r="L34" s="1030"/>
      <c r="M34" s="1030"/>
      <c r="N34" s="1031"/>
      <c r="O34" s="35"/>
      <c r="S34" s="823"/>
      <c r="T34" s="36"/>
    </row>
    <row r="35" spans="1:20" ht="42" customHeight="1">
      <c r="A35" s="35"/>
      <c r="B35" s="823"/>
      <c r="C35" s="35"/>
      <c r="D35" s="44"/>
      <c r="E35" s="870"/>
      <c r="F35" s="870"/>
      <c r="G35" s="147"/>
      <c r="H35" s="1056"/>
      <c r="I35" s="36"/>
      <c r="J35" s="228"/>
      <c r="K35" s="1030" t="s">
        <v>966</v>
      </c>
      <c r="L35" s="1030"/>
      <c r="M35" s="1030"/>
      <c r="N35" s="1031"/>
      <c r="O35" s="35"/>
      <c r="S35" s="823"/>
      <c r="T35" s="36"/>
    </row>
    <row r="36" spans="1:20" ht="19.5" customHeight="1">
      <c r="A36" s="35"/>
      <c r="B36" s="823"/>
      <c r="C36" s="35"/>
      <c r="D36" s="44"/>
      <c r="E36" s="828"/>
      <c r="F36" s="828"/>
      <c r="G36" s="804"/>
      <c r="H36" s="1056"/>
      <c r="I36" s="36"/>
      <c r="J36" s="228" t="s">
        <v>35</v>
      </c>
      <c r="K36" s="1030" t="s">
        <v>967</v>
      </c>
      <c r="L36" s="1030"/>
      <c r="M36" s="1030"/>
      <c r="N36" s="1031"/>
      <c r="O36" s="35"/>
      <c r="S36" s="823"/>
      <c r="T36" s="36"/>
    </row>
    <row r="37" spans="1:20" ht="16" customHeight="1">
      <c r="A37" s="35"/>
      <c r="B37" s="823"/>
      <c r="C37" s="43"/>
      <c r="D37" s="74"/>
      <c r="E37" s="810"/>
      <c r="F37" s="810"/>
      <c r="G37" s="811"/>
      <c r="H37" s="1062"/>
      <c r="I37" s="216"/>
      <c r="J37" s="228"/>
      <c r="K37" s="1030" t="s">
        <v>53</v>
      </c>
      <c r="L37" s="1030"/>
      <c r="M37" s="1030"/>
      <c r="N37" s="1031"/>
      <c r="O37" s="35"/>
      <c r="P37" s="1061" t="s">
        <v>49</v>
      </c>
      <c r="Q37" s="1061"/>
      <c r="R37" s="1061"/>
      <c r="S37" s="823"/>
      <c r="T37" s="36"/>
    </row>
    <row r="38" spans="1:20" ht="20" customHeight="1">
      <c r="A38" s="840"/>
      <c r="B38" s="823"/>
      <c r="C38" s="35"/>
      <c r="D38" s="846" t="s">
        <v>33</v>
      </c>
      <c r="E38" s="845" t="s">
        <v>275</v>
      </c>
      <c r="G38" s="823"/>
      <c r="H38" s="1069"/>
      <c r="I38" s="36"/>
      <c r="J38" s="952" t="s">
        <v>35</v>
      </c>
      <c r="K38" s="853" t="s">
        <v>54</v>
      </c>
      <c r="L38" s="853"/>
      <c r="M38" s="853"/>
      <c r="N38" s="149"/>
      <c r="O38" s="35"/>
      <c r="S38" s="823"/>
      <c r="T38" s="36"/>
    </row>
    <row r="39" spans="1:20" ht="20" customHeight="1">
      <c r="A39" s="840"/>
      <c r="B39" s="823"/>
      <c r="C39" s="35"/>
      <c r="D39" s="44"/>
      <c r="G39" s="823"/>
      <c r="H39" s="1056"/>
      <c r="I39" s="36"/>
      <c r="J39" s="952" t="s">
        <v>35</v>
      </c>
      <c r="K39" s="853" t="s">
        <v>55</v>
      </c>
      <c r="L39" s="853"/>
      <c r="M39" s="853"/>
      <c r="N39" s="149"/>
      <c r="O39" s="35"/>
      <c r="S39" s="823"/>
      <c r="T39" s="36"/>
    </row>
    <row r="40" spans="1:20" ht="20" customHeight="1">
      <c r="A40" s="59"/>
      <c r="B40" s="824"/>
      <c r="C40" s="29"/>
      <c r="D40" s="51"/>
      <c r="E40" s="30"/>
      <c r="F40" s="30"/>
      <c r="G40" s="824"/>
      <c r="H40" s="1057"/>
      <c r="I40" s="830"/>
      <c r="J40" s="953"/>
      <c r="K40" s="215" t="s">
        <v>56</v>
      </c>
      <c r="L40" s="215"/>
      <c r="M40" s="215"/>
      <c r="N40" s="957"/>
      <c r="O40" s="29"/>
      <c r="P40" s="30"/>
      <c r="Q40" s="30"/>
      <c r="R40" s="30"/>
      <c r="S40" s="824"/>
      <c r="T40" s="830"/>
    </row>
    <row r="41" spans="1:20" ht="22.5" customHeight="1">
      <c r="A41" s="213" t="s">
        <v>36</v>
      </c>
      <c r="B41" s="822" t="s">
        <v>37</v>
      </c>
      <c r="C41" s="29">
        <v>3</v>
      </c>
      <c r="D41" s="30" t="s">
        <v>57</v>
      </c>
      <c r="E41" s="30"/>
      <c r="F41" s="30"/>
      <c r="G41" s="824"/>
      <c r="H41" s="854"/>
      <c r="I41" s="805"/>
      <c r="J41" s="952"/>
      <c r="K41" s="853"/>
      <c r="L41" s="853"/>
      <c r="M41" s="853"/>
      <c r="N41" s="149"/>
      <c r="O41" s="35"/>
      <c r="S41" s="823"/>
      <c r="T41" s="36"/>
    </row>
    <row r="42" spans="1:20" ht="24" customHeight="1">
      <c r="A42" s="840"/>
      <c r="B42" s="823" t="s">
        <v>39</v>
      </c>
      <c r="C42" s="40"/>
      <c r="D42" s="52" t="s">
        <v>29</v>
      </c>
      <c r="E42" s="1051" t="s">
        <v>58</v>
      </c>
      <c r="F42" s="1051"/>
      <c r="G42" s="1052"/>
      <c r="H42" s="1055"/>
      <c r="I42" s="151"/>
      <c r="J42" s="952" t="s">
        <v>35</v>
      </c>
      <c r="K42" s="1030" t="s">
        <v>968</v>
      </c>
      <c r="L42" s="1030"/>
      <c r="M42" s="1030"/>
      <c r="N42" s="1031"/>
      <c r="O42" s="35"/>
      <c r="S42" s="823"/>
      <c r="T42" s="36"/>
    </row>
    <row r="43" spans="1:20" ht="13.5" customHeight="1">
      <c r="A43" s="840"/>
      <c r="B43" s="823"/>
      <c r="C43" s="35"/>
      <c r="D43" s="44"/>
      <c r="E43" s="828"/>
      <c r="F43" s="828"/>
      <c r="G43" s="804"/>
      <c r="H43" s="1056"/>
      <c r="I43" s="36"/>
      <c r="J43" s="952"/>
      <c r="K43" s="859" t="s">
        <v>1636</v>
      </c>
      <c r="L43" s="859"/>
      <c r="M43" s="859"/>
      <c r="N43" s="958"/>
      <c r="O43" s="35"/>
      <c r="S43" s="823"/>
      <c r="T43" s="36"/>
    </row>
    <row r="44" spans="1:20" ht="13.5" customHeight="1">
      <c r="A44" s="840"/>
      <c r="B44" s="823"/>
      <c r="C44" s="35"/>
      <c r="D44" s="44"/>
      <c r="E44" s="828"/>
      <c r="F44" s="828"/>
      <c r="G44" s="804"/>
      <c r="H44" s="1056"/>
      <c r="I44" s="36"/>
      <c r="J44" s="952"/>
      <c r="K44" s="859" t="s">
        <v>43</v>
      </c>
      <c r="L44" s="859"/>
      <c r="M44" s="859"/>
      <c r="N44" s="958"/>
      <c r="O44" s="35"/>
      <c r="S44" s="823"/>
      <c r="T44" s="36"/>
    </row>
    <row r="45" spans="1:20" ht="12" customHeight="1">
      <c r="A45" s="840"/>
      <c r="B45" s="823"/>
      <c r="C45" s="35"/>
      <c r="D45" s="44"/>
      <c r="E45" s="828"/>
      <c r="F45" s="828"/>
      <c r="G45" s="804"/>
      <c r="H45" s="1056"/>
      <c r="I45" s="36"/>
      <c r="J45" s="952" t="s">
        <v>35</v>
      </c>
      <c r="K45" s="853" t="s">
        <v>44</v>
      </c>
      <c r="L45" s="853"/>
      <c r="M45" s="853"/>
      <c r="N45" s="149"/>
      <c r="O45" s="35"/>
      <c r="S45" s="823"/>
      <c r="T45" s="36"/>
    </row>
    <row r="46" spans="1:20" ht="12.75" customHeight="1">
      <c r="A46" s="840"/>
      <c r="B46" s="823"/>
      <c r="C46" s="35"/>
      <c r="D46" s="44"/>
      <c r="E46" s="828"/>
      <c r="F46" s="828"/>
      <c r="G46" s="804"/>
      <c r="H46" s="1056"/>
      <c r="I46" s="36"/>
      <c r="J46" s="1058" t="s">
        <v>35</v>
      </c>
      <c r="K46" s="1030" t="s">
        <v>45</v>
      </c>
      <c r="L46" s="1030"/>
      <c r="M46" s="1030"/>
      <c r="N46" s="1031"/>
      <c r="O46" s="35"/>
      <c r="S46" s="823"/>
      <c r="T46" s="36"/>
    </row>
    <row r="47" spans="1:20" ht="12.75" customHeight="1">
      <c r="A47" s="840"/>
      <c r="B47" s="823"/>
      <c r="C47" s="35"/>
      <c r="D47" s="44"/>
      <c r="E47" s="828"/>
      <c r="F47" s="828"/>
      <c r="G47" s="804"/>
      <c r="H47" s="1056"/>
      <c r="I47" s="36"/>
      <c r="J47" s="1058"/>
      <c r="K47" s="1030"/>
      <c r="L47" s="1030"/>
      <c r="M47" s="1030"/>
      <c r="N47" s="1031"/>
      <c r="O47" s="35"/>
      <c r="S47" s="823"/>
      <c r="T47" s="36"/>
    </row>
    <row r="48" spans="1:20" ht="13.5" customHeight="1">
      <c r="A48" s="840"/>
      <c r="B48" s="823"/>
      <c r="C48" s="43"/>
      <c r="D48" s="74"/>
      <c r="E48" s="75"/>
      <c r="F48" s="75"/>
      <c r="G48" s="76"/>
      <c r="H48" s="1062"/>
      <c r="I48" s="216"/>
      <c r="J48" s="952"/>
      <c r="K48" s="853" t="s">
        <v>46</v>
      </c>
      <c r="L48" s="853"/>
      <c r="M48" s="853"/>
      <c r="N48" s="149"/>
      <c r="O48" s="35"/>
      <c r="S48" s="823"/>
      <c r="T48" s="36"/>
    </row>
    <row r="49" spans="1:20" ht="15.75" customHeight="1">
      <c r="A49" s="840"/>
      <c r="B49" s="823"/>
      <c r="C49" s="852" t="s">
        <v>1579</v>
      </c>
      <c r="D49" s="44" t="s">
        <v>31</v>
      </c>
      <c r="E49" s="1078" t="s">
        <v>59</v>
      </c>
      <c r="F49" s="1078"/>
      <c r="G49" s="1079"/>
      <c r="H49" s="1069"/>
      <c r="I49" s="36"/>
      <c r="J49" s="1058" t="s">
        <v>35</v>
      </c>
      <c r="K49" s="1030" t="s">
        <v>60</v>
      </c>
      <c r="L49" s="1030"/>
      <c r="M49" s="1030"/>
      <c r="N49" s="1031"/>
      <c r="O49" s="35"/>
      <c r="S49" s="823"/>
      <c r="T49" s="36"/>
    </row>
    <row r="50" spans="1:20" ht="28" customHeight="1">
      <c r="A50" s="840"/>
      <c r="B50" s="823"/>
      <c r="C50" s="35"/>
      <c r="D50" s="44"/>
      <c r="E50" s="828"/>
      <c r="F50" s="828"/>
      <c r="G50" s="804"/>
      <c r="H50" s="1056"/>
      <c r="I50" s="36"/>
      <c r="J50" s="1058"/>
      <c r="K50" s="1030"/>
      <c r="L50" s="1030"/>
      <c r="M50" s="1030"/>
      <c r="N50" s="1031"/>
      <c r="O50" s="35"/>
      <c r="S50" s="823"/>
      <c r="T50" s="36"/>
    </row>
    <row r="51" spans="1:20" ht="12" customHeight="1">
      <c r="A51" s="840"/>
      <c r="B51" s="823"/>
      <c r="C51" s="35"/>
      <c r="D51" s="44"/>
      <c r="E51" s="828"/>
      <c r="F51" s="828"/>
      <c r="G51" s="804"/>
      <c r="H51" s="1056"/>
      <c r="I51" s="36"/>
      <c r="J51" s="952"/>
      <c r="K51" s="1030" t="s">
        <v>61</v>
      </c>
      <c r="L51" s="1030"/>
      <c r="M51" s="1030"/>
      <c r="N51" s="1031"/>
      <c r="O51" s="35"/>
      <c r="S51" s="823"/>
      <c r="T51" s="36"/>
    </row>
    <row r="52" spans="1:20" ht="24" customHeight="1">
      <c r="A52" s="840"/>
      <c r="B52" s="823"/>
      <c r="C52" s="35"/>
      <c r="D52" s="44"/>
      <c r="E52" s="828"/>
      <c r="F52" s="828"/>
      <c r="G52" s="804"/>
      <c r="H52" s="1056"/>
      <c r="I52" s="36"/>
      <c r="J52" s="952"/>
      <c r="K52" s="1030"/>
      <c r="L52" s="1030"/>
      <c r="M52" s="1030"/>
      <c r="N52" s="1031"/>
      <c r="O52" s="35"/>
      <c r="S52" s="823"/>
      <c r="T52" s="36"/>
    </row>
    <row r="53" spans="1:20" ht="43.5" customHeight="1">
      <c r="A53" s="840"/>
      <c r="B53" s="823"/>
      <c r="C53" s="35"/>
      <c r="D53" s="44"/>
      <c r="E53" s="828"/>
      <c r="F53" s="828"/>
      <c r="G53" s="804"/>
      <c r="H53" s="1056"/>
      <c r="I53" s="36"/>
      <c r="J53" s="85" t="s">
        <v>35</v>
      </c>
      <c r="K53" s="1030" t="s">
        <v>276</v>
      </c>
      <c r="L53" s="1030"/>
      <c r="M53" s="1030"/>
      <c r="N53" s="1031"/>
      <c r="O53" s="35"/>
      <c r="S53" s="823"/>
      <c r="T53" s="36"/>
    </row>
    <row r="54" spans="1:20" ht="17.5" customHeight="1">
      <c r="A54" s="840"/>
      <c r="B54" s="823"/>
      <c r="C54" s="29"/>
      <c r="D54" s="51"/>
      <c r="E54" s="808"/>
      <c r="F54" s="808"/>
      <c r="G54" s="809"/>
      <c r="H54" s="1057"/>
      <c r="I54" s="830"/>
      <c r="J54" s="959" t="s">
        <v>35</v>
      </c>
      <c r="K54" s="1034" t="s">
        <v>62</v>
      </c>
      <c r="L54" s="1034"/>
      <c r="M54" s="1034"/>
      <c r="N54" s="1035"/>
      <c r="O54" s="29"/>
      <c r="P54" s="30"/>
      <c r="Q54" s="30"/>
      <c r="R54" s="30"/>
      <c r="S54" s="824"/>
      <c r="T54" s="830"/>
    </row>
    <row r="55" spans="1:20" ht="15.75" customHeight="1">
      <c r="A55" s="840"/>
      <c r="B55" s="823"/>
      <c r="C55" s="35">
        <v>4</v>
      </c>
      <c r="D55" s="1051" t="s">
        <v>63</v>
      </c>
      <c r="E55" s="1051"/>
      <c r="F55" s="1051"/>
      <c r="G55" s="1052"/>
      <c r="H55" s="1072"/>
      <c r="I55" s="1074"/>
      <c r="J55" s="952"/>
      <c r="K55" s="853"/>
      <c r="L55" s="853"/>
      <c r="M55" s="853"/>
      <c r="N55" s="149"/>
      <c r="O55" s="35"/>
      <c r="S55" s="823"/>
      <c r="T55" s="36"/>
    </row>
    <row r="56" spans="1:20" ht="15.75" customHeight="1">
      <c r="A56" s="208"/>
      <c r="B56" s="823"/>
      <c r="C56" s="29"/>
      <c r="D56" s="1070"/>
      <c r="E56" s="1070"/>
      <c r="F56" s="1070"/>
      <c r="G56" s="1071"/>
      <c r="H56" s="1073"/>
      <c r="I56" s="1075"/>
      <c r="J56" s="952"/>
      <c r="K56" s="853"/>
      <c r="L56" s="853"/>
      <c r="M56" s="853"/>
      <c r="N56" s="149"/>
      <c r="O56" s="35"/>
      <c r="S56" s="823"/>
      <c r="T56" s="36"/>
    </row>
    <row r="57" spans="1:20" ht="24" customHeight="1">
      <c r="A57" s="840"/>
      <c r="B57" s="823"/>
      <c r="C57" s="40"/>
      <c r="D57" s="52" t="s">
        <v>29</v>
      </c>
      <c r="E57" s="53" t="s">
        <v>64</v>
      </c>
      <c r="F57" s="214"/>
      <c r="G57" s="73"/>
      <c r="H57" s="833"/>
      <c r="I57" s="151"/>
      <c r="J57" s="952"/>
      <c r="K57" s="1030" t="s">
        <v>1027</v>
      </c>
      <c r="L57" s="1030"/>
      <c r="M57" s="1030"/>
      <c r="N57" s="1031"/>
      <c r="O57" s="35"/>
      <c r="S57" s="823"/>
      <c r="T57" s="36"/>
    </row>
    <row r="58" spans="1:20" ht="38.5" customHeight="1">
      <c r="A58" s="840"/>
      <c r="B58" s="823"/>
      <c r="C58" s="855" t="s">
        <v>1579</v>
      </c>
      <c r="D58" s="63" t="s">
        <v>31</v>
      </c>
      <c r="E58" s="1076" t="s">
        <v>65</v>
      </c>
      <c r="F58" s="1076"/>
      <c r="G58" s="1077"/>
      <c r="H58" s="1069"/>
      <c r="I58" s="218"/>
      <c r="J58" s="85" t="s">
        <v>35</v>
      </c>
      <c r="K58" s="1030" t="s">
        <v>969</v>
      </c>
      <c r="L58" s="1030"/>
      <c r="M58" s="1030"/>
      <c r="N58" s="1031"/>
      <c r="O58" s="35"/>
      <c r="S58" s="823"/>
      <c r="T58" s="36"/>
    </row>
    <row r="59" spans="1:20" ht="30.5" customHeight="1">
      <c r="A59" s="840"/>
      <c r="B59" s="823"/>
      <c r="C59" s="821"/>
      <c r="D59" s="846"/>
      <c r="E59" s="951"/>
      <c r="F59" s="951"/>
      <c r="G59" s="938"/>
      <c r="H59" s="1056"/>
      <c r="I59" s="36"/>
      <c r="J59" s="85" t="s">
        <v>35</v>
      </c>
      <c r="K59" s="1030" t="s">
        <v>970</v>
      </c>
      <c r="L59" s="1030"/>
      <c r="M59" s="1030"/>
      <c r="N59" s="1031"/>
      <c r="O59" s="35"/>
      <c r="S59" s="823"/>
      <c r="T59" s="36"/>
    </row>
    <row r="60" spans="1:20" ht="51" customHeight="1">
      <c r="A60" s="950"/>
      <c r="B60" s="943"/>
      <c r="C60" s="942"/>
      <c r="D60" s="846"/>
      <c r="E60" s="951"/>
      <c r="F60" s="951"/>
      <c r="G60" s="938"/>
      <c r="H60" s="944"/>
      <c r="I60" s="36"/>
      <c r="J60" s="85" t="s">
        <v>35</v>
      </c>
      <c r="K60" s="1148" t="s">
        <v>1631</v>
      </c>
      <c r="L60" s="1148"/>
      <c r="M60" s="1148"/>
      <c r="N60" s="1149"/>
      <c r="O60" s="35"/>
      <c r="S60" s="943"/>
      <c r="T60" s="36"/>
    </row>
    <row r="61" spans="1:20" ht="57" customHeight="1">
      <c r="A61" s="950"/>
      <c r="B61" s="943"/>
      <c r="C61" s="942"/>
      <c r="D61" s="846"/>
      <c r="E61" s="940"/>
      <c r="F61" s="940"/>
      <c r="G61" s="941"/>
      <c r="H61" s="939"/>
      <c r="I61" s="216"/>
      <c r="J61" s="85" t="s">
        <v>35</v>
      </c>
      <c r="K61" s="1148" t="s">
        <v>1632</v>
      </c>
      <c r="L61" s="1150"/>
      <c r="M61" s="1150"/>
      <c r="N61" s="1151"/>
      <c r="O61" s="35"/>
      <c r="S61" s="943"/>
      <c r="T61" s="36"/>
    </row>
    <row r="62" spans="1:20" ht="33" customHeight="1">
      <c r="A62" s="840"/>
      <c r="B62" s="823"/>
      <c r="C62" s="217"/>
      <c r="D62" s="63" t="s">
        <v>33</v>
      </c>
      <c r="E62" s="1053" t="s">
        <v>971</v>
      </c>
      <c r="F62" s="1053"/>
      <c r="G62" s="1054"/>
      <c r="H62" s="1056"/>
      <c r="I62" s="36"/>
      <c r="J62" s="85" t="s">
        <v>35</v>
      </c>
      <c r="K62" s="1030" t="s">
        <v>66</v>
      </c>
      <c r="L62" s="1030"/>
      <c r="M62" s="1030"/>
      <c r="N62" s="1031"/>
      <c r="O62" s="35"/>
      <c r="S62" s="823"/>
      <c r="T62" s="36"/>
    </row>
    <row r="63" spans="1:20" ht="15.75" customHeight="1">
      <c r="A63" s="840"/>
      <c r="B63" s="823"/>
      <c r="C63" s="35"/>
      <c r="D63" s="846"/>
      <c r="E63" s="1053"/>
      <c r="F63" s="1053"/>
      <c r="G63" s="1054"/>
      <c r="H63" s="1056"/>
      <c r="I63" s="36"/>
      <c r="J63" s="85" t="s">
        <v>35</v>
      </c>
      <c r="K63" s="1081" t="s">
        <v>67</v>
      </c>
      <c r="L63" s="1081"/>
      <c r="M63" s="1081"/>
      <c r="N63" s="1082"/>
      <c r="O63" s="35"/>
      <c r="S63" s="823"/>
      <c r="T63" s="36"/>
    </row>
    <row r="64" spans="1:20" ht="0.75" customHeight="1">
      <c r="A64" s="840"/>
      <c r="B64" s="823"/>
      <c r="C64" s="35"/>
      <c r="D64" s="846"/>
      <c r="E64" s="856"/>
      <c r="F64" s="856"/>
      <c r="G64" s="803"/>
      <c r="H64" s="851"/>
      <c r="I64" s="36"/>
      <c r="J64" s="85"/>
      <c r="K64" s="1081"/>
      <c r="L64" s="1081"/>
      <c r="M64" s="1081"/>
      <c r="N64" s="1082"/>
      <c r="O64" s="35"/>
      <c r="S64" s="823"/>
      <c r="T64" s="36"/>
    </row>
    <row r="65" spans="1:20" ht="15.5" customHeight="1">
      <c r="A65" s="840"/>
      <c r="B65" s="823"/>
      <c r="C65" s="62"/>
      <c r="D65" s="63" t="s">
        <v>40</v>
      </c>
      <c r="E65" s="1076" t="s">
        <v>68</v>
      </c>
      <c r="F65" s="1076"/>
      <c r="G65" s="1077"/>
      <c r="H65" s="1069"/>
      <c r="I65" s="218"/>
      <c r="J65" s="1058" t="s">
        <v>35</v>
      </c>
      <c r="K65" s="1030" t="s">
        <v>1638</v>
      </c>
      <c r="L65" s="1030"/>
      <c r="M65" s="1030"/>
      <c r="N65" s="1031"/>
      <c r="O65" s="35"/>
      <c r="S65" s="823"/>
      <c r="T65" s="36"/>
    </row>
    <row r="66" spans="1:20" ht="14.5" customHeight="1">
      <c r="A66" s="840"/>
      <c r="B66" s="823"/>
      <c r="C66" s="43"/>
      <c r="D66" s="64"/>
      <c r="E66" s="1083"/>
      <c r="F66" s="1083"/>
      <c r="G66" s="1084"/>
      <c r="H66" s="1062"/>
      <c r="I66" s="216"/>
      <c r="J66" s="1058"/>
      <c r="K66" s="1030"/>
      <c r="L66" s="1030"/>
      <c r="M66" s="1030"/>
      <c r="N66" s="1031"/>
      <c r="O66" s="35"/>
      <c r="S66" s="823"/>
      <c r="T66" s="36"/>
    </row>
    <row r="67" spans="1:20" ht="35" customHeight="1">
      <c r="A67" s="840"/>
      <c r="B67" s="823"/>
      <c r="C67" s="35"/>
      <c r="D67" s="846" t="s">
        <v>69</v>
      </c>
      <c r="E67" s="1076" t="s">
        <v>70</v>
      </c>
      <c r="F67" s="1076"/>
      <c r="G67" s="1077"/>
      <c r="H67" s="1069"/>
      <c r="I67" s="36"/>
      <c r="J67" s="1058"/>
      <c r="K67" s="1030" t="s">
        <v>972</v>
      </c>
      <c r="L67" s="1030"/>
      <c r="M67" s="1030"/>
      <c r="N67" s="1031"/>
      <c r="O67" s="35"/>
      <c r="S67" s="823"/>
      <c r="T67" s="36"/>
    </row>
    <row r="68" spans="1:20" ht="35" customHeight="1">
      <c r="A68" s="59"/>
      <c r="B68" s="824"/>
      <c r="C68" s="29"/>
      <c r="D68" s="38"/>
      <c r="E68" s="1070"/>
      <c r="F68" s="1070"/>
      <c r="G68" s="1071"/>
      <c r="H68" s="1057"/>
      <c r="I68" s="830"/>
      <c r="J68" s="1080"/>
      <c r="K68" s="1034"/>
      <c r="L68" s="1034"/>
      <c r="M68" s="1034"/>
      <c r="N68" s="1035"/>
      <c r="O68" s="29"/>
      <c r="P68" s="30"/>
      <c r="Q68" s="30"/>
      <c r="R68" s="30"/>
      <c r="S68" s="824"/>
      <c r="T68" s="836"/>
    </row>
    <row r="69" spans="1:20" ht="20.25" customHeight="1">
      <c r="A69" s="213" t="s">
        <v>36</v>
      </c>
      <c r="B69" s="822" t="s">
        <v>37</v>
      </c>
      <c r="C69" s="31">
        <v>5</v>
      </c>
      <c r="D69" s="32" t="s">
        <v>71</v>
      </c>
      <c r="E69" s="32"/>
      <c r="F69" s="32"/>
      <c r="G69" s="33"/>
      <c r="H69" s="847"/>
      <c r="I69" s="151"/>
      <c r="J69" s="960"/>
      <c r="K69" s="955"/>
      <c r="L69" s="955"/>
      <c r="M69" s="955"/>
      <c r="N69" s="149"/>
      <c r="O69" s="35"/>
      <c r="R69" s="41"/>
      <c r="S69" s="823"/>
      <c r="T69" s="36"/>
    </row>
    <row r="70" spans="1:20" ht="20.25" customHeight="1">
      <c r="A70" s="840"/>
      <c r="B70" s="823" t="s">
        <v>39</v>
      </c>
      <c r="C70" s="55"/>
      <c r="D70" s="56" t="s">
        <v>29</v>
      </c>
      <c r="E70" s="1047" t="s">
        <v>72</v>
      </c>
      <c r="F70" s="1047"/>
      <c r="G70" s="1048"/>
      <c r="H70" s="212"/>
      <c r="I70" s="857"/>
      <c r="J70" s="228"/>
      <c r="K70" s="853"/>
      <c r="L70" s="853"/>
      <c r="M70" s="853"/>
      <c r="N70" s="149"/>
      <c r="O70" s="35"/>
      <c r="S70" s="58"/>
      <c r="T70" s="36"/>
    </row>
    <row r="71" spans="1:20" ht="20.25" customHeight="1">
      <c r="A71" s="840"/>
      <c r="B71" s="823"/>
      <c r="C71" s="29"/>
      <c r="D71" s="825" t="s">
        <v>31</v>
      </c>
      <c r="E71" s="1049" t="s">
        <v>73</v>
      </c>
      <c r="F71" s="1049"/>
      <c r="G71" s="1050"/>
      <c r="H71" s="832"/>
      <c r="I71" s="827"/>
      <c r="J71" s="961"/>
      <c r="K71" s="215"/>
      <c r="L71" s="215"/>
      <c r="M71" s="215"/>
      <c r="N71" s="957"/>
      <c r="O71" s="29"/>
      <c r="P71" s="30"/>
      <c r="Q71" s="30"/>
      <c r="R71" s="30"/>
      <c r="S71" s="60"/>
      <c r="T71" s="36"/>
    </row>
    <row r="72" spans="1:20" ht="20.25" customHeight="1">
      <c r="A72" s="208"/>
      <c r="B72" s="823"/>
      <c r="C72" s="31">
        <v>6</v>
      </c>
      <c r="D72" s="32" t="s">
        <v>277</v>
      </c>
      <c r="E72" s="32"/>
      <c r="F72" s="32"/>
      <c r="G72" s="33"/>
      <c r="H72" s="847"/>
      <c r="I72" s="54"/>
      <c r="J72" s="954"/>
      <c r="K72" s="955"/>
      <c r="L72" s="955"/>
      <c r="M72" s="955"/>
      <c r="N72" s="956"/>
      <c r="O72" s="40"/>
      <c r="P72" s="41"/>
      <c r="Q72" s="41"/>
      <c r="R72" s="41"/>
      <c r="S72" s="822"/>
      <c r="T72" s="144"/>
    </row>
    <row r="73" spans="1:20" ht="20" customHeight="1">
      <c r="A73" s="840"/>
      <c r="B73" s="823"/>
      <c r="C73" s="40"/>
      <c r="D73" s="84" t="s">
        <v>29</v>
      </c>
      <c r="E73" s="219" t="s">
        <v>973</v>
      </c>
      <c r="F73" s="41"/>
      <c r="G73" s="822"/>
      <c r="H73" s="833"/>
      <c r="I73" s="151"/>
      <c r="J73" s="952" t="s">
        <v>35</v>
      </c>
      <c r="K73" s="853" t="s">
        <v>974</v>
      </c>
      <c r="L73" s="853"/>
      <c r="M73" s="853"/>
      <c r="N73" s="149"/>
      <c r="O73" s="35"/>
      <c r="S73" s="823"/>
      <c r="T73" s="36"/>
    </row>
    <row r="74" spans="1:20" ht="27.5" customHeight="1">
      <c r="A74" s="840"/>
      <c r="B74" s="823"/>
      <c r="C74" s="122"/>
      <c r="D74" s="185" t="s">
        <v>31</v>
      </c>
      <c r="E74" s="123" t="s">
        <v>74</v>
      </c>
      <c r="F74" s="123"/>
      <c r="G74" s="124"/>
      <c r="H74" s="858"/>
      <c r="I74" s="125"/>
      <c r="J74" s="952" t="s">
        <v>35</v>
      </c>
      <c r="K74" s="1030" t="s">
        <v>75</v>
      </c>
      <c r="L74" s="1030"/>
      <c r="M74" s="1030"/>
      <c r="N74" s="1031"/>
      <c r="O74" s="35"/>
      <c r="S74" s="823"/>
      <c r="T74" s="36"/>
    </row>
    <row r="75" spans="1:20" ht="21.75" customHeight="1">
      <c r="A75" s="840"/>
      <c r="B75" s="823"/>
      <c r="C75" s="35"/>
      <c r="D75" s="44" t="s">
        <v>33</v>
      </c>
      <c r="E75" s="153" t="s">
        <v>975</v>
      </c>
      <c r="G75" s="823"/>
      <c r="H75" s="851"/>
      <c r="I75" s="826"/>
      <c r="J75" s="952"/>
      <c r="K75" s="853" t="s">
        <v>76</v>
      </c>
      <c r="L75" s="853"/>
      <c r="M75" s="853"/>
      <c r="N75" s="149"/>
      <c r="O75" s="35"/>
      <c r="S75" s="823"/>
      <c r="T75" s="36"/>
    </row>
    <row r="76" spans="1:20" ht="21.75" customHeight="1">
      <c r="A76" s="59"/>
      <c r="B76" s="824"/>
      <c r="C76" s="29"/>
      <c r="D76" s="51"/>
      <c r="E76" s="30"/>
      <c r="F76" s="30"/>
      <c r="G76" s="824"/>
      <c r="H76" s="832"/>
      <c r="I76" s="827"/>
      <c r="J76" s="953" t="s">
        <v>35</v>
      </c>
      <c r="K76" s="215" t="s">
        <v>77</v>
      </c>
      <c r="L76" s="215"/>
      <c r="M76" s="215"/>
      <c r="N76" s="957"/>
      <c r="O76" s="29"/>
      <c r="P76" s="30"/>
      <c r="Q76" s="30"/>
      <c r="R76" s="30"/>
      <c r="S76" s="824"/>
      <c r="T76" s="830"/>
    </row>
    <row r="77" spans="1:20" ht="20.25" customHeight="1">
      <c r="A77" s="213" t="s">
        <v>78</v>
      </c>
      <c r="B77" s="822" t="s">
        <v>79</v>
      </c>
      <c r="C77" s="31">
        <v>1</v>
      </c>
      <c r="D77" s="32" t="s">
        <v>80</v>
      </c>
      <c r="E77" s="32"/>
      <c r="F77" s="32"/>
      <c r="G77" s="33"/>
      <c r="H77" s="847"/>
      <c r="I77" s="54"/>
      <c r="J77" s="954"/>
      <c r="K77" s="955"/>
      <c r="L77" s="955"/>
      <c r="M77" s="955"/>
      <c r="N77" s="956"/>
      <c r="O77" s="35"/>
      <c r="S77" s="823"/>
      <c r="T77" s="36"/>
    </row>
    <row r="78" spans="1:20" ht="21" customHeight="1">
      <c r="A78" s="840"/>
      <c r="B78" s="823"/>
      <c r="C78" s="35"/>
      <c r="D78" s="44" t="s">
        <v>29</v>
      </c>
      <c r="E78" s="1085" t="s">
        <v>81</v>
      </c>
      <c r="F78" s="1085"/>
      <c r="G78" s="1086"/>
      <c r="H78" s="1055"/>
      <c r="I78" s="36"/>
      <c r="J78" s="952"/>
      <c r="K78" s="1030" t="s">
        <v>82</v>
      </c>
      <c r="L78" s="1030"/>
      <c r="M78" s="1030"/>
      <c r="N78" s="1031"/>
      <c r="O78" s="35"/>
      <c r="S78" s="823"/>
      <c r="T78" s="36"/>
    </row>
    <row r="79" spans="1:20" ht="15.5" customHeight="1">
      <c r="A79" s="840"/>
      <c r="B79" s="823"/>
      <c r="C79" s="35"/>
      <c r="D79" s="44"/>
      <c r="E79" s="1059"/>
      <c r="F79" s="1059"/>
      <c r="G79" s="1060"/>
      <c r="H79" s="1056"/>
      <c r="I79" s="36"/>
      <c r="J79" s="952" t="s">
        <v>35</v>
      </c>
      <c r="K79" s="1030" t="s">
        <v>83</v>
      </c>
      <c r="L79" s="1030"/>
      <c r="M79" s="1030"/>
      <c r="N79" s="1031"/>
      <c r="O79" s="35"/>
      <c r="S79" s="823"/>
      <c r="T79" s="36"/>
    </row>
    <row r="80" spans="1:20" ht="13.5" customHeight="1">
      <c r="A80" s="840"/>
      <c r="B80" s="823"/>
      <c r="C80" s="35"/>
      <c r="D80" s="44"/>
      <c r="E80" s="870"/>
      <c r="F80" s="870"/>
      <c r="G80" s="147"/>
      <c r="H80" s="1056"/>
      <c r="I80" s="36"/>
      <c r="J80" s="952"/>
      <c r="K80" s="1030"/>
      <c r="L80" s="1030"/>
      <c r="M80" s="1030"/>
      <c r="N80" s="1031"/>
      <c r="O80" s="35"/>
      <c r="S80" s="823"/>
      <c r="T80" s="36"/>
    </row>
    <row r="81" spans="1:20" ht="15.75" customHeight="1">
      <c r="A81" s="840"/>
      <c r="B81" s="823"/>
      <c r="C81" s="43"/>
      <c r="D81" s="74"/>
      <c r="E81" s="810"/>
      <c r="F81" s="810"/>
      <c r="G81" s="811"/>
      <c r="H81" s="1062"/>
      <c r="I81" s="216"/>
      <c r="J81" s="952"/>
      <c r="K81" s="859" t="s">
        <v>1028</v>
      </c>
      <c r="L81" s="853"/>
      <c r="M81" s="853"/>
      <c r="N81" s="149"/>
      <c r="O81" s="35"/>
      <c r="S81" s="823"/>
      <c r="T81" s="36"/>
    </row>
    <row r="82" spans="1:20" ht="20" customHeight="1">
      <c r="A82" s="840"/>
      <c r="B82" s="823"/>
      <c r="C82" s="35"/>
      <c r="D82" s="44" t="s">
        <v>31</v>
      </c>
      <c r="E82" s="1087" t="s">
        <v>84</v>
      </c>
      <c r="F82" s="1087"/>
      <c r="G82" s="1088"/>
      <c r="H82" s="1069"/>
      <c r="I82" s="36"/>
      <c r="J82" s="952" t="s">
        <v>35</v>
      </c>
      <c r="K82" s="1030" t="s">
        <v>85</v>
      </c>
      <c r="L82" s="1030"/>
      <c r="M82" s="1030"/>
      <c r="N82" s="1031"/>
      <c r="O82" s="35"/>
      <c r="S82" s="823"/>
      <c r="T82" s="36"/>
    </row>
    <row r="83" spans="1:20" ht="14.5" customHeight="1">
      <c r="A83" s="840"/>
      <c r="B83" s="823"/>
      <c r="C83" s="35"/>
      <c r="D83" s="44"/>
      <c r="E83" s="75"/>
      <c r="F83" s="75"/>
      <c r="G83" s="76"/>
      <c r="H83" s="1056"/>
      <c r="I83" s="36"/>
      <c r="J83" s="952"/>
      <c r="K83" s="1081" t="s">
        <v>86</v>
      </c>
      <c r="L83" s="1081"/>
      <c r="M83" s="1081"/>
      <c r="N83" s="1082"/>
      <c r="O83" s="35"/>
      <c r="S83" s="823"/>
      <c r="T83" s="36"/>
    </row>
    <row r="84" spans="1:20" ht="20.25" customHeight="1">
      <c r="A84" s="840"/>
      <c r="B84" s="823"/>
      <c r="C84" s="35"/>
      <c r="D84" s="44"/>
      <c r="E84" s="1089" t="s">
        <v>87</v>
      </c>
      <c r="F84" s="1078"/>
      <c r="G84" s="1079"/>
      <c r="H84" s="1056"/>
      <c r="I84" s="36"/>
      <c r="J84" s="1058" t="s">
        <v>35</v>
      </c>
      <c r="K84" s="1030" t="s">
        <v>88</v>
      </c>
      <c r="L84" s="1030"/>
      <c r="M84" s="1030"/>
      <c r="N84" s="1031"/>
      <c r="O84" s="35"/>
      <c r="S84" s="823"/>
      <c r="T84" s="36"/>
    </row>
    <row r="85" spans="1:20" ht="29.5" customHeight="1">
      <c r="A85" s="840"/>
      <c r="B85" s="823"/>
      <c r="C85" s="35"/>
      <c r="D85" s="44"/>
      <c r="E85" s="1090"/>
      <c r="F85" s="1059"/>
      <c r="G85" s="1060"/>
      <c r="H85" s="1056"/>
      <c r="I85" s="36"/>
      <c r="J85" s="1058"/>
      <c r="K85" s="1030"/>
      <c r="L85" s="1030"/>
      <c r="M85" s="1030"/>
      <c r="N85" s="1031"/>
      <c r="O85" s="35"/>
      <c r="S85" s="823"/>
      <c r="T85" s="36"/>
    </row>
    <row r="86" spans="1:20" ht="14.25" customHeight="1">
      <c r="A86" s="840"/>
      <c r="B86" s="823"/>
      <c r="C86" s="61"/>
      <c r="D86" s="183"/>
      <c r="E86" s="1091"/>
      <c r="F86" s="1092"/>
      <c r="G86" s="1093"/>
      <c r="H86" s="1057"/>
      <c r="I86" s="167"/>
      <c r="J86" s="962"/>
      <c r="K86" s="1034" t="s">
        <v>89</v>
      </c>
      <c r="L86" s="1034"/>
      <c r="M86" s="1034"/>
      <c r="N86" s="1035"/>
      <c r="O86" s="35"/>
      <c r="S86" s="823"/>
      <c r="T86" s="36"/>
    </row>
    <row r="87" spans="1:20" ht="20.25" customHeight="1">
      <c r="A87" s="840"/>
      <c r="B87" s="823"/>
      <c r="C87" s="31">
        <v>2</v>
      </c>
      <c r="D87" s="32" t="s">
        <v>90</v>
      </c>
      <c r="E87" s="32"/>
      <c r="F87" s="32"/>
      <c r="G87" s="33"/>
      <c r="H87" s="847"/>
      <c r="I87" s="54"/>
      <c r="J87" s="954"/>
      <c r="K87" s="955"/>
      <c r="L87" s="955"/>
      <c r="M87" s="955"/>
      <c r="N87" s="956"/>
      <c r="O87" s="40"/>
      <c r="P87" s="41"/>
      <c r="Q87" s="41"/>
      <c r="R87" s="41"/>
      <c r="S87" s="822"/>
      <c r="T87" s="144"/>
    </row>
    <row r="88" spans="1:20" ht="15.75" customHeight="1">
      <c r="A88" s="840"/>
      <c r="B88" s="823"/>
      <c r="C88" s="35"/>
      <c r="D88" s="44" t="s">
        <v>29</v>
      </c>
      <c r="E88" s="1085" t="s">
        <v>91</v>
      </c>
      <c r="F88" s="1085"/>
      <c r="G88" s="1086"/>
      <c r="H88" s="1055"/>
      <c r="I88" s="36"/>
      <c r="J88" s="952" t="s">
        <v>35</v>
      </c>
      <c r="K88" s="1030" t="s">
        <v>92</v>
      </c>
      <c r="L88" s="1030"/>
      <c r="M88" s="1030"/>
      <c r="N88" s="1031"/>
      <c r="O88" s="35"/>
      <c r="S88" s="823"/>
      <c r="T88" s="36"/>
    </row>
    <row r="89" spans="1:20" ht="15.75" customHeight="1">
      <c r="A89" s="840"/>
      <c r="B89" s="823"/>
      <c r="C89" s="35"/>
      <c r="D89" s="44"/>
      <c r="E89" s="870"/>
      <c r="F89" s="870"/>
      <c r="G89" s="147"/>
      <c r="H89" s="1056"/>
      <c r="I89" s="36"/>
      <c r="J89" s="952"/>
      <c r="K89" s="1030" t="s">
        <v>1642</v>
      </c>
      <c r="L89" s="1030"/>
      <c r="M89" s="1030"/>
      <c r="N89" s="1031"/>
      <c r="O89" s="35"/>
      <c r="S89" s="823"/>
      <c r="T89" s="36"/>
    </row>
    <row r="90" spans="1:20" ht="62.5" customHeight="1">
      <c r="A90" s="840"/>
      <c r="B90" s="823"/>
      <c r="C90" s="35"/>
      <c r="D90" s="44"/>
      <c r="E90" s="870"/>
      <c r="F90" s="870"/>
      <c r="G90" s="147"/>
      <c r="H90" s="1056"/>
      <c r="I90" s="36"/>
      <c r="J90" s="952"/>
      <c r="K90" s="1030"/>
      <c r="L90" s="1030"/>
      <c r="M90" s="1030"/>
      <c r="N90" s="1031"/>
      <c r="O90" s="35"/>
      <c r="S90" s="823"/>
      <c r="T90" s="36"/>
    </row>
    <row r="91" spans="1:20" ht="22" customHeight="1">
      <c r="A91" s="840"/>
      <c r="B91" s="823"/>
      <c r="C91" s="35"/>
      <c r="D91" s="44"/>
      <c r="E91" s="1089" t="s">
        <v>976</v>
      </c>
      <c r="F91" s="1078"/>
      <c r="G91" s="1079"/>
      <c r="H91" s="1056"/>
      <c r="I91" s="36"/>
      <c r="J91" s="952" t="s">
        <v>35</v>
      </c>
      <c r="K91" s="859" t="s">
        <v>977</v>
      </c>
      <c r="L91" s="936"/>
      <c r="M91" s="936"/>
      <c r="N91" s="937"/>
      <c r="O91" s="35"/>
      <c r="S91" s="823"/>
      <c r="T91" s="36"/>
    </row>
    <row r="92" spans="1:20" ht="23.5" customHeight="1">
      <c r="A92" s="840"/>
      <c r="B92" s="823"/>
      <c r="C92" s="35"/>
      <c r="D92" s="44"/>
      <c r="E92" s="1097"/>
      <c r="F92" s="1098"/>
      <c r="G92" s="1099"/>
      <c r="H92" s="1062"/>
      <c r="I92" s="36"/>
      <c r="J92" s="952"/>
      <c r="K92" s="853" t="s">
        <v>978</v>
      </c>
      <c r="L92" s="936"/>
      <c r="M92" s="936"/>
      <c r="N92" s="937"/>
      <c r="O92" s="35"/>
      <c r="S92" s="823"/>
      <c r="T92" s="36"/>
    </row>
    <row r="93" spans="1:20" ht="30" customHeight="1">
      <c r="A93" s="213" t="s">
        <v>93</v>
      </c>
      <c r="B93" s="822" t="s">
        <v>94</v>
      </c>
      <c r="C93" s="31">
        <v>1</v>
      </c>
      <c r="D93" s="32" t="s">
        <v>95</v>
      </c>
      <c r="E93" s="32"/>
      <c r="F93" s="32"/>
      <c r="G93" s="33"/>
      <c r="H93" s="847"/>
      <c r="I93" s="54"/>
      <c r="J93" s="954"/>
      <c r="K93" s="853"/>
      <c r="L93" s="853"/>
      <c r="M93" s="853"/>
      <c r="N93" s="149"/>
      <c r="O93" s="35"/>
      <c r="S93" s="823"/>
      <c r="T93" s="36"/>
    </row>
    <row r="94" spans="1:20" ht="18" customHeight="1">
      <c r="A94" s="840"/>
      <c r="B94" s="823"/>
      <c r="C94" s="35"/>
      <c r="D94" s="44" t="s">
        <v>29</v>
      </c>
      <c r="E94" s="1094" t="s">
        <v>96</v>
      </c>
      <c r="F94" s="1094"/>
      <c r="G94" s="1095"/>
      <c r="H94" s="1055"/>
      <c r="I94" s="36"/>
      <c r="J94" s="85" t="s">
        <v>35</v>
      </c>
      <c r="K94" s="1030" t="s">
        <v>97</v>
      </c>
      <c r="L94" s="1030"/>
      <c r="M94" s="1030"/>
      <c r="N94" s="1031"/>
      <c r="O94" s="35"/>
      <c r="S94" s="823"/>
      <c r="T94" s="36"/>
    </row>
    <row r="95" spans="1:20" ht="55" customHeight="1">
      <c r="A95" s="840"/>
      <c r="B95" s="823"/>
      <c r="C95" s="35"/>
      <c r="D95" s="44"/>
      <c r="E95" s="829"/>
      <c r="F95" s="828"/>
      <c r="G95" s="804"/>
      <c r="H95" s="1056"/>
      <c r="I95" s="36"/>
      <c r="J95" s="228"/>
      <c r="K95" s="1030" t="s">
        <v>979</v>
      </c>
      <c r="L95" s="1030"/>
      <c r="M95" s="1030"/>
      <c r="N95" s="1031"/>
      <c r="O95" s="35"/>
      <c r="S95" s="823"/>
      <c r="T95" s="36"/>
    </row>
    <row r="96" spans="1:20" ht="16" customHeight="1">
      <c r="A96" s="840"/>
      <c r="B96" s="823"/>
      <c r="C96" s="35"/>
      <c r="D96" s="44"/>
      <c r="E96" s="870"/>
      <c r="F96" s="870"/>
      <c r="G96" s="147"/>
      <c r="H96" s="1056"/>
      <c r="I96" s="36"/>
      <c r="J96" s="228"/>
      <c r="K96" s="1030" t="s">
        <v>980</v>
      </c>
      <c r="L96" s="1030"/>
      <c r="M96" s="1030"/>
      <c r="N96" s="1031"/>
      <c r="O96" s="35"/>
      <c r="S96" s="823"/>
      <c r="T96" s="36"/>
    </row>
    <row r="97" spans="1:20" ht="18.75" customHeight="1">
      <c r="A97" s="840"/>
      <c r="B97" s="823"/>
      <c r="C97" s="35"/>
      <c r="D97" s="44"/>
      <c r="E97" s="870"/>
      <c r="F97" s="870"/>
      <c r="G97" s="147"/>
      <c r="H97" s="1056"/>
      <c r="I97" s="36"/>
      <c r="J97" s="952"/>
      <c r="K97" s="1030" t="s">
        <v>98</v>
      </c>
      <c r="L97" s="1030"/>
      <c r="M97" s="1030"/>
      <c r="N97" s="1031"/>
      <c r="O97" s="35"/>
      <c r="S97" s="823"/>
      <c r="T97" s="36"/>
    </row>
    <row r="98" spans="1:20" ht="18.5" customHeight="1">
      <c r="A98" s="840"/>
      <c r="B98" s="823"/>
      <c r="C98" s="35"/>
      <c r="D98" s="44"/>
      <c r="E98" s="870"/>
      <c r="F98" s="870"/>
      <c r="G98" s="147"/>
      <c r="H98" s="1056"/>
      <c r="I98" s="36"/>
      <c r="J98" s="85" t="s">
        <v>35</v>
      </c>
      <c r="K98" s="1030" t="s">
        <v>99</v>
      </c>
      <c r="L98" s="1030"/>
      <c r="M98" s="1030"/>
      <c r="N98" s="1031"/>
      <c r="O98" s="35"/>
      <c r="S98" s="823"/>
      <c r="T98" s="36"/>
    </row>
    <row r="99" spans="1:20" ht="18.5" customHeight="1">
      <c r="A99" s="840"/>
      <c r="B99" s="823"/>
      <c r="C99" s="45"/>
      <c r="D99" s="46"/>
      <c r="E99" s="47"/>
      <c r="F99" s="47"/>
      <c r="G99" s="48"/>
      <c r="H99" s="1096"/>
      <c r="I99" s="220"/>
      <c r="J99" s="85"/>
      <c r="K99" s="1030" t="s">
        <v>100</v>
      </c>
      <c r="L99" s="1030"/>
      <c r="M99" s="1030"/>
      <c r="N99" s="1031"/>
      <c r="O99" s="35"/>
      <c r="S99" s="823"/>
      <c r="T99" s="36"/>
    </row>
    <row r="100" spans="1:20" ht="22.5" customHeight="1">
      <c r="A100" s="840"/>
      <c r="B100" s="823"/>
      <c r="C100" s="852" t="s">
        <v>1579</v>
      </c>
      <c r="D100" s="846" t="s">
        <v>31</v>
      </c>
      <c r="E100" s="1053" t="s">
        <v>981</v>
      </c>
      <c r="F100" s="1053"/>
      <c r="G100" s="1054"/>
      <c r="H100" s="1056"/>
      <c r="I100" s="36"/>
      <c r="J100" s="85" t="s">
        <v>35</v>
      </c>
      <c r="K100" s="859" t="s">
        <v>101</v>
      </c>
      <c r="L100" s="963"/>
      <c r="M100" s="963"/>
      <c r="N100" s="964"/>
      <c r="O100" s="35"/>
      <c r="S100" s="823"/>
      <c r="T100" s="36"/>
    </row>
    <row r="101" spans="1:20" ht="113.5" customHeight="1">
      <c r="A101" s="840"/>
      <c r="B101" s="823"/>
      <c r="C101" s="35"/>
      <c r="D101" s="44"/>
      <c r="E101" s="1053"/>
      <c r="F101" s="1053"/>
      <c r="G101" s="1054"/>
      <c r="H101" s="1056"/>
      <c r="I101" s="36"/>
      <c r="J101" s="228"/>
      <c r="K101" s="1030" t="s">
        <v>278</v>
      </c>
      <c r="L101" s="1030"/>
      <c r="M101" s="1030"/>
      <c r="N101" s="1031"/>
      <c r="O101" s="35"/>
      <c r="S101" s="823"/>
      <c r="T101" s="36"/>
    </row>
    <row r="102" spans="1:20" ht="33" customHeight="1">
      <c r="A102" s="840"/>
      <c r="B102" s="823"/>
      <c r="C102" s="35"/>
      <c r="D102" s="44"/>
      <c r="E102" s="862"/>
      <c r="F102" s="862"/>
      <c r="G102" s="820"/>
      <c r="H102" s="1056"/>
      <c r="I102" s="36"/>
      <c r="J102" s="228"/>
      <c r="K102" s="1030" t="s">
        <v>103</v>
      </c>
      <c r="L102" s="1030"/>
      <c r="M102" s="1030"/>
      <c r="N102" s="1031"/>
      <c r="O102" s="35"/>
      <c r="S102" s="823"/>
      <c r="T102" s="36"/>
    </row>
    <row r="103" spans="1:20" ht="31" customHeight="1">
      <c r="A103" s="840"/>
      <c r="B103" s="823"/>
      <c r="C103" s="35"/>
      <c r="D103" s="44"/>
      <c r="E103" s="862"/>
      <c r="F103" s="862"/>
      <c r="G103" s="820"/>
      <c r="H103" s="1056"/>
      <c r="I103" s="36"/>
      <c r="J103" s="228"/>
      <c r="K103" s="1030" t="s">
        <v>102</v>
      </c>
      <c r="L103" s="1030"/>
      <c r="M103" s="1030"/>
      <c r="N103" s="1031"/>
      <c r="O103" s="35"/>
      <c r="S103" s="823"/>
      <c r="T103" s="36"/>
    </row>
    <row r="104" spans="1:20" ht="38" customHeight="1">
      <c r="A104" s="840"/>
      <c r="B104" s="823"/>
      <c r="C104" s="35"/>
      <c r="D104" s="46"/>
      <c r="E104" s="221"/>
      <c r="F104" s="221"/>
      <c r="G104" s="222"/>
      <c r="H104" s="1096"/>
      <c r="I104" s="36"/>
      <c r="J104" s="228"/>
      <c r="K104" s="1030" t="s">
        <v>103</v>
      </c>
      <c r="L104" s="1030"/>
      <c r="M104" s="1030"/>
      <c r="N104" s="1031"/>
      <c r="O104" s="35"/>
      <c r="S104" s="823"/>
      <c r="T104" s="36"/>
    </row>
    <row r="105" spans="1:20" ht="19" customHeight="1">
      <c r="A105" s="840"/>
      <c r="B105" s="823"/>
      <c r="C105" s="223"/>
      <c r="D105" s="846" t="s">
        <v>33</v>
      </c>
      <c r="E105" s="1053" t="s">
        <v>104</v>
      </c>
      <c r="F105" s="1053"/>
      <c r="G105" s="1054"/>
      <c r="H105" s="1056"/>
      <c r="I105" s="224"/>
      <c r="J105" s="952"/>
      <c r="K105" s="1030" t="s">
        <v>105</v>
      </c>
      <c r="L105" s="1030"/>
      <c r="M105" s="1030"/>
      <c r="N105" s="1030"/>
      <c r="O105" s="35"/>
      <c r="S105" s="823"/>
      <c r="T105" s="36"/>
    </row>
    <row r="106" spans="1:20" ht="32" customHeight="1">
      <c r="A106" s="840"/>
      <c r="B106" s="823"/>
      <c r="C106" s="35"/>
      <c r="D106" s="44"/>
      <c r="E106" s="828"/>
      <c r="F106" s="828"/>
      <c r="G106" s="804"/>
      <c r="H106" s="1056"/>
      <c r="I106" s="36"/>
      <c r="J106" s="952" t="s">
        <v>35</v>
      </c>
      <c r="K106" s="1030" t="s">
        <v>982</v>
      </c>
      <c r="L106" s="1030"/>
      <c r="M106" s="1030"/>
      <c r="N106" s="1031"/>
      <c r="O106" s="35"/>
      <c r="S106" s="823"/>
      <c r="T106" s="36"/>
    </row>
    <row r="107" spans="1:20" ht="74" customHeight="1">
      <c r="A107" s="840"/>
      <c r="B107" s="823"/>
      <c r="C107" s="35"/>
      <c r="D107" s="44"/>
      <c r="E107" s="828"/>
      <c r="F107" s="828"/>
      <c r="G107" s="804"/>
      <c r="H107" s="1056"/>
      <c r="I107" s="36"/>
      <c r="J107" s="85" t="s">
        <v>35</v>
      </c>
      <c r="K107" s="1030" t="s">
        <v>1600</v>
      </c>
      <c r="L107" s="1030"/>
      <c r="M107" s="1030"/>
      <c r="N107" s="1031"/>
      <c r="O107" s="35"/>
      <c r="S107" s="823"/>
      <c r="T107" s="36"/>
    </row>
    <row r="108" spans="1:20" ht="24" customHeight="1">
      <c r="A108" s="35"/>
      <c r="B108" s="823"/>
      <c r="C108" s="35"/>
      <c r="D108" s="44"/>
      <c r="E108" s="828"/>
      <c r="F108" s="828"/>
      <c r="G108" s="804"/>
      <c r="H108" s="1056"/>
      <c r="I108" s="36"/>
      <c r="J108" s="85" t="s">
        <v>35</v>
      </c>
      <c r="K108" s="1030" t="s">
        <v>106</v>
      </c>
      <c r="L108" s="1030"/>
      <c r="M108" s="1030"/>
      <c r="N108" s="1031"/>
      <c r="O108" s="35"/>
      <c r="S108" s="823"/>
      <c r="T108" s="153"/>
    </row>
    <row r="109" spans="1:20" ht="19.5" customHeight="1">
      <c r="A109" s="59"/>
      <c r="B109" s="824"/>
      <c r="C109" s="29"/>
      <c r="D109" s="51"/>
      <c r="E109" s="808"/>
      <c r="F109" s="808"/>
      <c r="G109" s="809"/>
      <c r="H109" s="1057"/>
      <c r="I109" s="830"/>
      <c r="J109" s="953"/>
      <c r="K109" s="1034" t="s">
        <v>983</v>
      </c>
      <c r="L109" s="1034"/>
      <c r="M109" s="1034"/>
      <c r="N109" s="1035"/>
      <c r="O109" s="29"/>
      <c r="P109" s="30"/>
      <c r="Q109" s="30"/>
      <c r="R109" s="30"/>
      <c r="S109" s="824"/>
      <c r="T109" s="830"/>
    </row>
    <row r="110" spans="1:20" ht="20.25" customHeight="1">
      <c r="A110" s="840" t="s">
        <v>984</v>
      </c>
      <c r="B110" s="823" t="s">
        <v>94</v>
      </c>
      <c r="C110" s="29">
        <v>2</v>
      </c>
      <c r="D110" s="30" t="s">
        <v>107</v>
      </c>
      <c r="E110" s="30"/>
      <c r="F110" s="30"/>
      <c r="G110" s="824"/>
      <c r="H110" s="847"/>
      <c r="I110" s="54"/>
      <c r="J110" s="1100" t="s">
        <v>1641</v>
      </c>
      <c r="K110" s="1101"/>
      <c r="L110" s="1101"/>
      <c r="M110" s="1101"/>
      <c r="N110" s="1102"/>
      <c r="O110" s="35"/>
      <c r="S110" s="823"/>
      <c r="T110" s="36"/>
    </row>
    <row r="111" spans="1:20" ht="21" customHeight="1">
      <c r="A111" s="840"/>
      <c r="B111" s="823"/>
      <c r="C111" s="852" t="s">
        <v>23</v>
      </c>
      <c r="D111" s="860" t="s">
        <v>29</v>
      </c>
      <c r="E111" s="1051" t="s">
        <v>108</v>
      </c>
      <c r="F111" s="1051"/>
      <c r="G111" s="1052"/>
      <c r="H111" s="1055"/>
      <c r="I111" s="36"/>
      <c r="J111" s="1103"/>
      <c r="K111" s="1104"/>
      <c r="L111" s="1104"/>
      <c r="M111" s="1104"/>
      <c r="N111" s="1105"/>
      <c r="O111" s="35"/>
      <c r="S111" s="823"/>
      <c r="T111" s="36"/>
    </row>
    <row r="112" spans="1:20" ht="21" customHeight="1">
      <c r="A112" s="840"/>
      <c r="B112" s="823"/>
      <c r="C112" s="35"/>
      <c r="D112" s="846"/>
      <c r="E112" s="1083"/>
      <c r="F112" s="1083"/>
      <c r="G112" s="1084"/>
      <c r="H112" s="1062"/>
      <c r="I112" s="36"/>
      <c r="J112" s="1103"/>
      <c r="K112" s="1104"/>
      <c r="L112" s="1104"/>
      <c r="M112" s="1104"/>
      <c r="N112" s="1105"/>
      <c r="O112" s="35"/>
      <c r="S112" s="823"/>
      <c r="T112" s="36"/>
    </row>
    <row r="113" spans="1:20" ht="46" customHeight="1">
      <c r="A113" s="840"/>
      <c r="B113" s="823"/>
      <c r="C113" s="62"/>
      <c r="D113" s="65" t="s">
        <v>31</v>
      </c>
      <c r="E113" s="1076" t="s">
        <v>109</v>
      </c>
      <c r="F113" s="1076"/>
      <c r="G113" s="1077"/>
      <c r="H113" s="1069"/>
      <c r="I113" s="218"/>
      <c r="J113" s="85" t="s">
        <v>35</v>
      </c>
      <c r="K113" s="1030" t="s">
        <v>110</v>
      </c>
      <c r="L113" s="1030"/>
      <c r="M113" s="1030"/>
      <c r="N113" s="1031"/>
      <c r="O113" s="35"/>
      <c r="S113" s="823"/>
      <c r="T113" s="36"/>
    </row>
    <row r="114" spans="1:20" ht="46" customHeight="1">
      <c r="A114" s="840"/>
      <c r="B114" s="823"/>
      <c r="C114" s="35"/>
      <c r="D114" s="860"/>
      <c r="E114" s="856"/>
      <c r="F114" s="856"/>
      <c r="G114" s="803"/>
      <c r="H114" s="1056"/>
      <c r="I114" s="36"/>
      <c r="J114" s="85" t="s">
        <v>35</v>
      </c>
      <c r="K114" s="1030" t="s">
        <v>111</v>
      </c>
      <c r="L114" s="1030"/>
      <c r="M114" s="1030"/>
      <c r="N114" s="1031"/>
      <c r="O114" s="35"/>
      <c r="S114" s="823"/>
      <c r="T114" s="36"/>
    </row>
    <row r="115" spans="1:20" ht="95.5" customHeight="1">
      <c r="A115" s="840"/>
      <c r="B115" s="823"/>
      <c r="C115" s="45"/>
      <c r="D115" s="66"/>
      <c r="E115" s="818"/>
      <c r="F115" s="818"/>
      <c r="G115" s="819"/>
      <c r="H115" s="1096"/>
      <c r="I115" s="220"/>
      <c r="J115" s="85" t="s">
        <v>35</v>
      </c>
      <c r="K115" s="1030" t="s">
        <v>1633</v>
      </c>
      <c r="L115" s="1030"/>
      <c r="M115" s="1030"/>
      <c r="N115" s="1031"/>
      <c r="O115" s="35"/>
      <c r="S115" s="823"/>
      <c r="T115" s="36"/>
    </row>
    <row r="116" spans="1:20" ht="21" customHeight="1">
      <c r="A116" s="840"/>
      <c r="B116" s="823"/>
      <c r="C116" s="35"/>
      <c r="D116" s="860" t="s">
        <v>33</v>
      </c>
      <c r="E116" s="1053" t="s">
        <v>112</v>
      </c>
      <c r="F116" s="1053"/>
      <c r="G116" s="1054"/>
      <c r="H116" s="1113"/>
      <c r="I116" s="36"/>
      <c r="J116" s="952" t="s">
        <v>35</v>
      </c>
      <c r="K116" s="853" t="s">
        <v>113</v>
      </c>
      <c r="L116" s="853"/>
      <c r="M116" s="853"/>
      <c r="N116" s="149"/>
      <c r="O116" s="35"/>
      <c r="S116" s="823"/>
      <c r="T116" s="36"/>
    </row>
    <row r="117" spans="1:20" ht="21" customHeight="1">
      <c r="A117" s="840"/>
      <c r="B117" s="823"/>
      <c r="C117" s="35"/>
      <c r="D117" s="845"/>
      <c r="E117" s="1083"/>
      <c r="F117" s="1083"/>
      <c r="G117" s="1084"/>
      <c r="H117" s="1062"/>
      <c r="I117" s="36"/>
      <c r="J117" s="952"/>
      <c r="K117" s="853"/>
      <c r="L117" s="853"/>
      <c r="M117" s="853"/>
      <c r="N117" s="149"/>
      <c r="O117" s="35"/>
      <c r="S117" s="823"/>
      <c r="T117" s="835"/>
    </row>
    <row r="118" spans="1:20" ht="21" customHeight="1">
      <c r="A118" s="840"/>
      <c r="B118" s="823"/>
      <c r="C118" s="62"/>
      <c r="D118" s="67" t="s">
        <v>40</v>
      </c>
      <c r="E118" s="1076" t="s">
        <v>114</v>
      </c>
      <c r="F118" s="1076"/>
      <c r="G118" s="1077"/>
      <c r="H118" s="1069"/>
      <c r="I118" s="218"/>
      <c r="J118" s="952" t="s">
        <v>35</v>
      </c>
      <c r="K118" s="853" t="s">
        <v>115</v>
      </c>
      <c r="L118" s="853"/>
      <c r="M118" s="853"/>
      <c r="N118" s="149"/>
      <c r="O118" s="35"/>
      <c r="S118" s="823"/>
      <c r="T118" s="835"/>
    </row>
    <row r="119" spans="1:20" ht="21" customHeight="1">
      <c r="A119" s="840"/>
      <c r="B119" s="823"/>
      <c r="C119" s="35"/>
      <c r="D119" s="845"/>
      <c r="E119" s="1053"/>
      <c r="F119" s="1053"/>
      <c r="G119" s="1054"/>
      <c r="H119" s="1056"/>
      <c r="I119" s="36"/>
      <c r="J119" s="952" t="s">
        <v>35</v>
      </c>
      <c r="K119" s="853" t="s">
        <v>116</v>
      </c>
      <c r="L119" s="853"/>
      <c r="M119" s="853"/>
      <c r="N119" s="149"/>
      <c r="O119" s="35"/>
      <c r="S119" s="823"/>
      <c r="T119" s="835"/>
    </row>
    <row r="120" spans="1:20" ht="21" customHeight="1">
      <c r="A120" s="840"/>
      <c r="B120" s="823"/>
      <c r="C120" s="35"/>
      <c r="D120" s="845"/>
      <c r="E120" s="1053"/>
      <c r="F120" s="1053"/>
      <c r="G120" s="1054"/>
      <c r="H120" s="1056"/>
      <c r="I120" s="36"/>
      <c r="J120" s="952" t="s">
        <v>35</v>
      </c>
      <c r="K120" s="853" t="s">
        <v>117</v>
      </c>
      <c r="L120" s="853"/>
      <c r="M120" s="853"/>
      <c r="N120" s="149"/>
      <c r="O120" s="35"/>
      <c r="S120" s="823"/>
      <c r="T120" s="835"/>
    </row>
    <row r="121" spans="1:20" ht="34.5" customHeight="1">
      <c r="A121" s="840"/>
      <c r="B121" s="823"/>
      <c r="C121" s="29"/>
      <c r="D121" s="69"/>
      <c r="E121" s="1070"/>
      <c r="F121" s="1070"/>
      <c r="G121" s="1071"/>
      <c r="H121" s="1057"/>
      <c r="I121" s="830"/>
      <c r="J121" s="953"/>
      <c r="K121" s="1034" t="s">
        <v>118</v>
      </c>
      <c r="L121" s="1034"/>
      <c r="M121" s="1034"/>
      <c r="N121" s="1035"/>
      <c r="O121" s="29"/>
      <c r="P121" s="30"/>
      <c r="Q121" s="30"/>
      <c r="R121" s="30"/>
      <c r="S121" s="824"/>
      <c r="T121" s="836"/>
    </row>
    <row r="122" spans="1:20" ht="20.25" customHeight="1">
      <c r="A122" s="35"/>
      <c r="B122" s="823"/>
      <c r="C122" s="29">
        <v>3</v>
      </c>
      <c r="D122" s="30" t="s">
        <v>119</v>
      </c>
      <c r="E122" s="30"/>
      <c r="F122" s="30"/>
      <c r="G122" s="824"/>
      <c r="H122" s="854"/>
      <c r="I122" s="225"/>
      <c r="J122" s="85"/>
      <c r="K122" s="859"/>
      <c r="L122" s="859"/>
      <c r="M122" s="859"/>
      <c r="N122" s="958"/>
      <c r="O122" s="35"/>
      <c r="S122" s="823"/>
      <c r="T122" s="36"/>
    </row>
    <row r="123" spans="1:20" ht="52" customHeight="1">
      <c r="A123" s="35"/>
      <c r="B123" s="823"/>
      <c r="C123" s="861" t="s">
        <v>1579</v>
      </c>
      <c r="D123" s="52" t="s">
        <v>120</v>
      </c>
      <c r="E123" s="1114" t="s">
        <v>121</v>
      </c>
      <c r="F123" s="1114"/>
      <c r="G123" s="1115"/>
      <c r="H123" s="1055"/>
      <c r="I123" s="1110"/>
      <c r="J123" s="85"/>
      <c r="K123" s="1030" t="s">
        <v>122</v>
      </c>
      <c r="L123" s="1030"/>
      <c r="M123" s="1030"/>
      <c r="N123" s="1031"/>
      <c r="O123" s="70"/>
      <c r="P123" s="1106"/>
      <c r="Q123" s="1106"/>
      <c r="R123" s="1106"/>
      <c r="S123" s="81"/>
      <c r="T123" s="36"/>
    </row>
    <row r="124" spans="1:20" ht="49.5" customHeight="1">
      <c r="A124" s="35"/>
      <c r="B124" s="823"/>
      <c r="C124" s="29"/>
      <c r="D124" s="51"/>
      <c r="E124" s="1108"/>
      <c r="F124" s="1108"/>
      <c r="G124" s="1109"/>
      <c r="H124" s="1057"/>
      <c r="I124" s="1116"/>
      <c r="J124" s="959"/>
      <c r="K124" s="1034"/>
      <c r="L124" s="1034"/>
      <c r="M124" s="1034"/>
      <c r="N124" s="1035"/>
      <c r="O124" s="71"/>
      <c r="P124" s="1107"/>
      <c r="Q124" s="1107"/>
      <c r="R124" s="1107"/>
      <c r="S124" s="81"/>
      <c r="T124" s="36"/>
    </row>
    <row r="125" spans="1:20" ht="20.25" customHeight="1">
      <c r="A125" s="39" t="s">
        <v>272</v>
      </c>
      <c r="B125" s="822" t="s">
        <v>124</v>
      </c>
      <c r="C125" s="29">
        <v>1</v>
      </c>
      <c r="D125" s="30" t="s">
        <v>125</v>
      </c>
      <c r="E125" s="30"/>
      <c r="F125" s="30"/>
      <c r="G125" s="824"/>
      <c r="H125" s="854"/>
      <c r="I125" s="225"/>
      <c r="J125" s="85"/>
      <c r="K125" s="859"/>
      <c r="L125" s="859"/>
      <c r="M125" s="859"/>
      <c r="N125" s="958"/>
      <c r="O125" s="40"/>
      <c r="P125" s="41"/>
      <c r="Q125" s="41"/>
      <c r="R125" s="41"/>
      <c r="S125" s="822"/>
      <c r="T125" s="36"/>
    </row>
    <row r="126" spans="1:20" ht="16.5" customHeight="1">
      <c r="A126" s="35"/>
      <c r="B126" s="823"/>
      <c r="C126" s="35"/>
      <c r="D126" s="44" t="s">
        <v>29</v>
      </c>
      <c r="E126" s="1085" t="s">
        <v>279</v>
      </c>
      <c r="F126" s="1085"/>
      <c r="G126" s="1086"/>
      <c r="H126" s="1055"/>
      <c r="I126" s="1110"/>
      <c r="J126" s="85"/>
      <c r="K126" s="1030" t="s">
        <v>126</v>
      </c>
      <c r="L126" s="1030"/>
      <c r="M126" s="1030"/>
      <c r="N126" s="1031"/>
      <c r="O126" s="35"/>
      <c r="P126" s="1112"/>
      <c r="Q126" s="1112"/>
      <c r="R126" s="1112"/>
      <c r="S126" s="823"/>
      <c r="T126" s="36"/>
    </row>
    <row r="127" spans="1:20" ht="14.5" customHeight="1">
      <c r="A127" s="35"/>
      <c r="B127" s="823"/>
      <c r="C127" s="45"/>
      <c r="D127" s="46"/>
      <c r="E127" s="49"/>
      <c r="F127" s="49"/>
      <c r="G127" s="50"/>
      <c r="H127" s="1096"/>
      <c r="I127" s="1111"/>
      <c r="J127" s="85"/>
      <c r="K127" s="1030" t="s">
        <v>127</v>
      </c>
      <c r="L127" s="1030"/>
      <c r="M127" s="1030"/>
      <c r="N127" s="1031"/>
      <c r="O127" s="35"/>
      <c r="P127" s="1112"/>
      <c r="Q127" s="1112"/>
      <c r="R127" s="1112"/>
      <c r="S127" s="823"/>
      <c r="T127" s="36"/>
    </row>
    <row r="128" spans="1:20" ht="23" customHeight="1">
      <c r="A128" s="35"/>
      <c r="B128" s="823"/>
      <c r="C128" s="35"/>
      <c r="D128" s="846" t="s">
        <v>31</v>
      </c>
      <c r="E128" s="1117" t="s">
        <v>128</v>
      </c>
      <c r="F128" s="1117"/>
      <c r="G128" s="1118"/>
      <c r="H128" s="1113"/>
      <c r="I128" s="1119"/>
      <c r="J128" s="85" t="s">
        <v>35</v>
      </c>
      <c r="K128" s="1030" t="s">
        <v>129</v>
      </c>
      <c r="L128" s="1030"/>
      <c r="M128" s="1030"/>
      <c r="N128" s="1031"/>
      <c r="O128" s="35"/>
      <c r="P128" s="1121"/>
      <c r="Q128" s="1121"/>
      <c r="R128" s="1121"/>
      <c r="S128" s="820"/>
      <c r="T128" s="1122"/>
    </row>
    <row r="129" spans="1:20" ht="37" customHeight="1">
      <c r="A129" s="35"/>
      <c r="B129" s="823"/>
      <c r="C129" s="35"/>
      <c r="D129" s="846"/>
      <c r="E129" s="1053"/>
      <c r="F129" s="1053"/>
      <c r="G129" s="1054"/>
      <c r="H129" s="1056"/>
      <c r="I129" s="1120"/>
      <c r="J129" s="85" t="s">
        <v>35</v>
      </c>
      <c r="K129" s="1030" t="s">
        <v>130</v>
      </c>
      <c r="L129" s="1030"/>
      <c r="M129" s="1030"/>
      <c r="N129" s="1031"/>
      <c r="O129" s="35"/>
      <c r="P129" s="1121"/>
      <c r="Q129" s="1121"/>
      <c r="R129" s="1121"/>
      <c r="S129" s="820"/>
      <c r="T129" s="1122"/>
    </row>
    <row r="130" spans="1:20" ht="14" customHeight="1">
      <c r="A130" s="35"/>
      <c r="B130" s="823"/>
      <c r="C130" s="45"/>
      <c r="D130" s="79"/>
      <c r="E130" s="221"/>
      <c r="F130" s="221"/>
      <c r="G130" s="222"/>
      <c r="H130" s="1096"/>
      <c r="I130" s="1111"/>
      <c r="J130" s="85"/>
      <c r="K130" s="1030" t="s">
        <v>131</v>
      </c>
      <c r="L130" s="1030"/>
      <c r="M130" s="1030"/>
      <c r="N130" s="1031"/>
      <c r="O130" s="35"/>
      <c r="P130" s="1121"/>
      <c r="Q130" s="1121"/>
      <c r="R130" s="1121"/>
      <c r="S130" s="823"/>
      <c r="T130" s="1122"/>
    </row>
    <row r="131" spans="1:20" ht="38" customHeight="1">
      <c r="A131" s="35"/>
      <c r="B131" s="823"/>
      <c r="C131" s="35"/>
      <c r="D131" s="846" t="s">
        <v>33</v>
      </c>
      <c r="E131" s="1117" t="s">
        <v>132</v>
      </c>
      <c r="F131" s="1117"/>
      <c r="G131" s="1118"/>
      <c r="H131" s="1113"/>
      <c r="I131" s="1119"/>
      <c r="J131" s="85" t="s">
        <v>35</v>
      </c>
      <c r="K131" s="1030" t="s">
        <v>133</v>
      </c>
      <c r="L131" s="1030"/>
      <c r="M131" s="1030"/>
      <c r="N131" s="1031"/>
      <c r="O131" s="35"/>
      <c r="P131" s="1112"/>
      <c r="Q131" s="1112"/>
      <c r="R131" s="1112"/>
      <c r="S131" s="823"/>
      <c r="T131" s="1122"/>
    </row>
    <row r="132" spans="1:20" ht="13.5" customHeight="1">
      <c r="A132" s="35"/>
      <c r="B132" s="823"/>
      <c r="C132" s="45"/>
      <c r="D132" s="79"/>
      <c r="E132" s="221"/>
      <c r="F132" s="221"/>
      <c r="G132" s="222"/>
      <c r="H132" s="1096"/>
      <c r="I132" s="1111"/>
      <c r="J132" s="85"/>
      <c r="K132" s="1030" t="s">
        <v>134</v>
      </c>
      <c r="L132" s="1030"/>
      <c r="M132" s="1030"/>
      <c r="N132" s="1031"/>
      <c r="O132" s="35"/>
      <c r="P132" s="1112"/>
      <c r="Q132" s="1112"/>
      <c r="R132" s="1112"/>
      <c r="S132" s="823"/>
      <c r="T132" s="1122"/>
    </row>
    <row r="133" spans="1:20" ht="17.5" customHeight="1">
      <c r="A133" s="35"/>
      <c r="B133" s="823"/>
      <c r="C133" s="35"/>
      <c r="D133" s="846" t="s">
        <v>40</v>
      </c>
      <c r="E133" s="1117" t="s">
        <v>135</v>
      </c>
      <c r="F133" s="1117"/>
      <c r="G133" s="1118"/>
      <c r="H133" s="1113"/>
      <c r="I133" s="1119"/>
      <c r="J133" s="85"/>
      <c r="K133" s="1030" t="s">
        <v>136</v>
      </c>
      <c r="L133" s="1030"/>
      <c r="M133" s="1030"/>
      <c r="N133" s="1031"/>
      <c r="O133" s="35"/>
      <c r="P133" s="1123"/>
      <c r="Q133" s="1123"/>
      <c r="R133" s="1123"/>
      <c r="S133" s="226"/>
      <c r="T133" s="36"/>
    </row>
    <row r="134" spans="1:20" ht="29.5" customHeight="1">
      <c r="A134" s="35"/>
      <c r="B134" s="823"/>
      <c r="C134" s="35"/>
      <c r="D134" s="846"/>
      <c r="E134" s="862"/>
      <c r="F134" s="862"/>
      <c r="G134" s="820"/>
      <c r="H134" s="1056"/>
      <c r="I134" s="1120"/>
      <c r="J134" s="85" t="s">
        <v>35</v>
      </c>
      <c r="K134" s="1030" t="s">
        <v>985</v>
      </c>
      <c r="L134" s="1030"/>
      <c r="M134" s="1030"/>
      <c r="N134" s="1031"/>
      <c r="O134" s="35"/>
      <c r="P134" s="1123"/>
      <c r="Q134" s="1123"/>
      <c r="R134" s="1123"/>
      <c r="S134" s="226"/>
      <c r="T134" s="36"/>
    </row>
    <row r="135" spans="1:20" ht="21" customHeight="1">
      <c r="A135" s="35"/>
      <c r="B135" s="823"/>
      <c r="C135" s="35"/>
      <c r="D135" s="846"/>
      <c r="E135" s="862"/>
      <c r="F135" s="862"/>
      <c r="G135" s="820"/>
      <c r="H135" s="1056"/>
      <c r="I135" s="1120"/>
      <c r="J135" s="85" t="s">
        <v>35</v>
      </c>
      <c r="K135" s="1030" t="s">
        <v>137</v>
      </c>
      <c r="L135" s="1030"/>
      <c r="M135" s="1030"/>
      <c r="N135" s="1031"/>
      <c r="O135" s="35"/>
      <c r="P135" s="1123"/>
      <c r="Q135" s="1123"/>
      <c r="R135" s="1123"/>
      <c r="S135" s="226"/>
      <c r="T135" s="36"/>
    </row>
    <row r="136" spans="1:20" ht="35" customHeight="1">
      <c r="A136" s="35"/>
      <c r="B136" s="823"/>
      <c r="C136" s="45"/>
      <c r="D136" s="79"/>
      <c r="E136" s="221"/>
      <c r="F136" s="221"/>
      <c r="G136" s="222"/>
      <c r="H136" s="1096"/>
      <c r="I136" s="1111"/>
      <c r="J136" s="85"/>
      <c r="K136" s="1030" t="s">
        <v>138</v>
      </c>
      <c r="L136" s="1030"/>
      <c r="M136" s="1030"/>
      <c r="N136" s="1031"/>
      <c r="O136" s="35"/>
      <c r="P136" s="1123"/>
      <c r="Q136" s="1123"/>
      <c r="R136" s="1123"/>
      <c r="S136" s="226"/>
      <c r="T136" s="36"/>
    </row>
    <row r="137" spans="1:20" ht="31" customHeight="1">
      <c r="A137" s="28"/>
      <c r="B137" s="823"/>
      <c r="C137" s="35"/>
      <c r="D137" s="846" t="s">
        <v>69</v>
      </c>
      <c r="E137" s="1117" t="s">
        <v>139</v>
      </c>
      <c r="F137" s="1117"/>
      <c r="G137" s="1118"/>
      <c r="H137" s="1113"/>
      <c r="I137" s="1119"/>
      <c r="J137" s="85" t="s">
        <v>35</v>
      </c>
      <c r="K137" s="1030" t="s">
        <v>140</v>
      </c>
      <c r="L137" s="1030"/>
      <c r="M137" s="1030"/>
      <c r="N137" s="1031"/>
      <c r="O137" s="35"/>
      <c r="P137" s="1053"/>
      <c r="Q137" s="1053"/>
      <c r="R137" s="1053"/>
      <c r="S137" s="823"/>
      <c r="T137" s="36"/>
    </row>
    <row r="138" spans="1:20" ht="42" customHeight="1">
      <c r="A138" s="35"/>
      <c r="B138" s="823"/>
      <c r="C138" s="35"/>
      <c r="D138" s="846"/>
      <c r="E138" s="862"/>
      <c r="F138" s="862"/>
      <c r="G138" s="820"/>
      <c r="H138" s="1056"/>
      <c r="I138" s="1120"/>
      <c r="J138" s="85" t="s">
        <v>35</v>
      </c>
      <c r="K138" s="1030" t="s">
        <v>986</v>
      </c>
      <c r="L138" s="1030"/>
      <c r="M138" s="1030"/>
      <c r="N138" s="1031"/>
      <c r="O138" s="35"/>
      <c r="P138" s="1053"/>
      <c r="Q138" s="1053"/>
      <c r="R138" s="1053"/>
      <c r="S138" s="823"/>
      <c r="T138" s="36"/>
    </row>
    <row r="139" spans="1:20" ht="18.5" customHeight="1">
      <c r="A139" s="35"/>
      <c r="B139" s="823"/>
      <c r="C139" s="35"/>
      <c r="D139" s="846"/>
      <c r="E139" s="856"/>
      <c r="F139" s="856"/>
      <c r="G139" s="803"/>
      <c r="H139" s="1056"/>
      <c r="I139" s="1120"/>
      <c r="J139" s="85" t="s">
        <v>35</v>
      </c>
      <c r="K139" s="1030" t="s">
        <v>987</v>
      </c>
      <c r="L139" s="1030"/>
      <c r="M139" s="1030"/>
      <c r="N139" s="1031"/>
      <c r="O139" s="35"/>
      <c r="P139" s="1053"/>
      <c r="Q139" s="1053"/>
      <c r="R139" s="1053"/>
      <c r="S139" s="823"/>
      <c r="T139" s="36"/>
    </row>
    <row r="140" spans="1:20" ht="51" customHeight="1">
      <c r="A140" s="35"/>
      <c r="B140" s="823"/>
      <c r="C140" s="35"/>
      <c r="D140" s="846"/>
      <c r="E140" s="856"/>
      <c r="F140" s="856"/>
      <c r="G140" s="803"/>
      <c r="H140" s="1056"/>
      <c r="I140" s="1120"/>
      <c r="J140" s="85"/>
      <c r="K140" s="1030" t="s">
        <v>141</v>
      </c>
      <c r="L140" s="1030"/>
      <c r="M140" s="1030"/>
      <c r="N140" s="1031"/>
      <c r="O140" s="35"/>
      <c r="P140" s="1053"/>
      <c r="Q140" s="1053"/>
      <c r="R140" s="1053"/>
      <c r="S140" s="823"/>
      <c r="T140" s="36"/>
    </row>
    <row r="141" spans="1:20" ht="15.75" customHeight="1">
      <c r="A141" s="35"/>
      <c r="B141" s="823"/>
      <c r="C141" s="45"/>
      <c r="D141" s="79"/>
      <c r="E141" s="221"/>
      <c r="F141" s="221"/>
      <c r="G141" s="222"/>
      <c r="H141" s="1096"/>
      <c r="I141" s="1111"/>
      <c r="J141" s="85"/>
      <c r="K141" s="1030" t="s">
        <v>142</v>
      </c>
      <c r="L141" s="1030"/>
      <c r="M141" s="1030"/>
      <c r="N141" s="1031"/>
      <c r="O141" s="35"/>
      <c r="P141" s="1128"/>
      <c r="Q141" s="1128"/>
      <c r="R141" s="1128"/>
      <c r="S141" s="823"/>
      <c r="T141" s="36"/>
    </row>
    <row r="142" spans="1:20" ht="21.75" customHeight="1">
      <c r="A142" s="840"/>
      <c r="B142" s="823"/>
      <c r="C142" s="35"/>
      <c r="D142" s="846" t="s">
        <v>191</v>
      </c>
      <c r="E142" s="1053" t="s">
        <v>988</v>
      </c>
      <c r="F142" s="1053"/>
      <c r="G142" s="1054"/>
      <c r="H142" s="1113"/>
      <c r="I142" s="36"/>
      <c r="J142" s="952" t="s">
        <v>35</v>
      </c>
      <c r="K142" s="853" t="s">
        <v>989</v>
      </c>
      <c r="L142" s="853"/>
      <c r="M142" s="853"/>
      <c r="N142" s="149"/>
      <c r="O142" s="35"/>
      <c r="S142" s="823"/>
      <c r="T142" s="36"/>
    </row>
    <row r="143" spans="1:20" ht="13.5" customHeight="1">
      <c r="A143" s="840"/>
      <c r="B143" s="823"/>
      <c r="C143" s="35"/>
      <c r="D143" s="846"/>
      <c r="E143" s="1053"/>
      <c r="F143" s="1053"/>
      <c r="G143" s="1054"/>
      <c r="H143" s="1056"/>
      <c r="I143" s="826"/>
      <c r="J143" s="228" t="s">
        <v>990</v>
      </c>
      <c r="K143" s="853"/>
      <c r="L143" s="853"/>
      <c r="M143" s="149"/>
      <c r="N143" s="965"/>
      <c r="O143" s="35"/>
      <c r="S143" s="823"/>
      <c r="T143" s="36"/>
    </row>
    <row r="144" spans="1:20" ht="15.75" customHeight="1">
      <c r="A144" s="840"/>
      <c r="B144" s="823"/>
      <c r="C144" s="45"/>
      <c r="D144" s="79"/>
      <c r="E144" s="1124"/>
      <c r="F144" s="1124"/>
      <c r="G144" s="1125"/>
      <c r="H144" s="1096"/>
      <c r="I144" s="227"/>
      <c r="J144" s="228" t="s">
        <v>991</v>
      </c>
      <c r="K144" s="853"/>
      <c r="L144" s="853"/>
      <c r="M144" s="149"/>
      <c r="N144" s="965"/>
      <c r="O144" s="35"/>
      <c r="S144" s="823"/>
      <c r="T144" s="36"/>
    </row>
    <row r="145" spans="1:20" ht="27" customHeight="1">
      <c r="A145" s="840"/>
      <c r="B145" s="823"/>
      <c r="C145" s="35"/>
      <c r="D145" s="846" t="s">
        <v>195</v>
      </c>
      <c r="E145" s="1126" t="s">
        <v>992</v>
      </c>
      <c r="F145" s="1126"/>
      <c r="G145" s="1127"/>
      <c r="H145" s="1113"/>
      <c r="I145" s="36"/>
      <c r="J145" s="952" t="s">
        <v>35</v>
      </c>
      <c r="K145" s="1030" t="s">
        <v>993</v>
      </c>
      <c r="L145" s="1030"/>
      <c r="M145" s="1030"/>
      <c r="N145" s="1031"/>
      <c r="O145" s="35"/>
      <c r="S145" s="823"/>
      <c r="T145" s="36"/>
    </row>
    <row r="146" spans="1:20" ht="20.25" customHeight="1">
      <c r="A146" s="840"/>
      <c r="B146" s="823"/>
      <c r="C146" s="43"/>
      <c r="D146" s="64"/>
      <c r="E146" s="229"/>
      <c r="F146" s="229"/>
      <c r="G146" s="230"/>
      <c r="H146" s="1057"/>
      <c r="I146" s="216"/>
      <c r="J146" s="952" t="s">
        <v>35</v>
      </c>
      <c r="K146" s="1034" t="s">
        <v>994</v>
      </c>
      <c r="L146" s="1034"/>
      <c r="M146" s="1034"/>
      <c r="N146" s="1035"/>
      <c r="O146" s="35"/>
      <c r="S146" s="823"/>
      <c r="T146" s="36"/>
    </row>
    <row r="147" spans="1:20" ht="20.25" customHeight="1">
      <c r="A147" s="39" t="s">
        <v>123</v>
      </c>
      <c r="B147" s="822" t="s">
        <v>144</v>
      </c>
      <c r="C147" s="31">
        <v>1</v>
      </c>
      <c r="D147" s="32" t="s">
        <v>145</v>
      </c>
      <c r="E147" s="32"/>
      <c r="F147" s="32"/>
      <c r="G147" s="33"/>
      <c r="H147" s="847"/>
      <c r="I147" s="231"/>
      <c r="J147" s="966"/>
      <c r="K147" s="967"/>
      <c r="L147" s="967"/>
      <c r="M147" s="967"/>
      <c r="N147" s="968"/>
      <c r="O147" s="35"/>
      <c r="S147" s="823"/>
      <c r="T147" s="36"/>
    </row>
    <row r="148" spans="1:20" ht="22.5" customHeight="1">
      <c r="A148" s="35"/>
      <c r="B148" s="823"/>
      <c r="C148" s="35"/>
      <c r="D148" s="846" t="s">
        <v>29</v>
      </c>
      <c r="E148" s="1051" t="s">
        <v>146</v>
      </c>
      <c r="F148" s="1051"/>
      <c r="G148" s="1052"/>
      <c r="H148" s="1055"/>
      <c r="I148" s="1110"/>
      <c r="J148" s="85" t="s">
        <v>35</v>
      </c>
      <c r="K148" s="1030" t="s">
        <v>995</v>
      </c>
      <c r="L148" s="1030"/>
      <c r="M148" s="1030"/>
      <c r="N148" s="1031"/>
      <c r="O148" s="35"/>
      <c r="P148" s="1129"/>
      <c r="Q148" s="1129"/>
      <c r="R148" s="1129"/>
      <c r="S148" s="823"/>
      <c r="T148" s="36"/>
    </row>
    <row r="149" spans="1:20" ht="28.5" customHeight="1">
      <c r="A149" s="35"/>
      <c r="B149" s="823"/>
      <c r="C149" s="35"/>
      <c r="D149" s="846"/>
      <c r="E149" s="1053"/>
      <c r="F149" s="1053"/>
      <c r="G149" s="1054"/>
      <c r="H149" s="1056"/>
      <c r="I149" s="1120"/>
      <c r="J149" s="85" t="s">
        <v>35</v>
      </c>
      <c r="K149" s="1030" t="s">
        <v>147</v>
      </c>
      <c r="L149" s="1030"/>
      <c r="M149" s="1030"/>
      <c r="N149" s="1031"/>
      <c r="O149" s="35"/>
      <c r="P149" s="1129"/>
      <c r="Q149" s="1129"/>
      <c r="R149" s="1129"/>
      <c r="S149" s="823"/>
      <c r="T149" s="36"/>
    </row>
    <row r="150" spans="1:20" ht="39" customHeight="1">
      <c r="A150" s="35"/>
      <c r="B150" s="823"/>
      <c r="C150" s="35"/>
      <c r="D150" s="846"/>
      <c r="E150" s="856"/>
      <c r="F150" s="856"/>
      <c r="G150" s="803"/>
      <c r="H150" s="1056"/>
      <c r="I150" s="1120"/>
      <c r="J150" s="85" t="s">
        <v>35</v>
      </c>
      <c r="K150" s="1030" t="s">
        <v>996</v>
      </c>
      <c r="L150" s="1030"/>
      <c r="M150" s="1030"/>
      <c r="N150" s="1031"/>
      <c r="O150" s="35"/>
      <c r="P150" s="1129"/>
      <c r="Q150" s="1129"/>
      <c r="R150" s="1129"/>
      <c r="S150" s="823"/>
      <c r="T150" s="36"/>
    </row>
    <row r="151" spans="1:20" ht="39.5" customHeight="1">
      <c r="A151" s="35"/>
      <c r="B151" s="823"/>
      <c r="C151" s="35"/>
      <c r="D151" s="846"/>
      <c r="E151" s="1053"/>
      <c r="F151" s="1053"/>
      <c r="G151" s="1054"/>
      <c r="H151" s="1056"/>
      <c r="I151" s="1120"/>
      <c r="J151" s="85" t="s">
        <v>35</v>
      </c>
      <c r="K151" s="1030" t="s">
        <v>148</v>
      </c>
      <c r="L151" s="1030"/>
      <c r="M151" s="1030"/>
      <c r="N151" s="1031"/>
      <c r="O151" s="35"/>
      <c r="P151" s="1129"/>
      <c r="Q151" s="1129"/>
      <c r="R151" s="1129"/>
      <c r="S151" s="823"/>
      <c r="T151" s="36"/>
    </row>
    <row r="152" spans="1:20" ht="23" customHeight="1">
      <c r="A152" s="35"/>
      <c r="B152" s="823"/>
      <c r="C152" s="45"/>
      <c r="D152" s="79"/>
      <c r="E152" s="221"/>
      <c r="F152" s="221"/>
      <c r="G152" s="222"/>
      <c r="H152" s="1096"/>
      <c r="I152" s="1111"/>
      <c r="J152" s="959"/>
      <c r="K152" s="1034" t="s">
        <v>149</v>
      </c>
      <c r="L152" s="1034"/>
      <c r="M152" s="1034"/>
      <c r="N152" s="1035"/>
      <c r="O152" s="29"/>
      <c r="P152" s="1130"/>
      <c r="Q152" s="1130"/>
      <c r="R152" s="1130"/>
      <c r="S152" s="824"/>
      <c r="T152" s="36"/>
    </row>
    <row r="153" spans="1:20" ht="27" customHeight="1">
      <c r="A153" s="28"/>
      <c r="B153" s="823"/>
      <c r="C153" s="35"/>
      <c r="D153" s="846" t="s">
        <v>31</v>
      </c>
      <c r="E153" s="1117" t="s">
        <v>150</v>
      </c>
      <c r="F153" s="1117"/>
      <c r="G153" s="1118"/>
      <c r="H153" s="1113"/>
      <c r="I153" s="1119"/>
      <c r="J153" s="85" t="s">
        <v>35</v>
      </c>
      <c r="K153" s="1063" t="s">
        <v>151</v>
      </c>
      <c r="L153" s="1063"/>
      <c r="M153" s="1063"/>
      <c r="N153" s="1064"/>
      <c r="O153" s="35"/>
      <c r="P153" s="1131"/>
      <c r="Q153" s="1131"/>
      <c r="R153" s="1131"/>
      <c r="S153" s="823"/>
      <c r="T153" s="36"/>
    </row>
    <row r="154" spans="1:20" ht="17" customHeight="1">
      <c r="A154" s="35"/>
      <c r="B154" s="823"/>
      <c r="C154" s="35"/>
      <c r="D154" s="846"/>
      <c r="E154" s="862"/>
      <c r="F154" s="862"/>
      <c r="G154" s="820"/>
      <c r="H154" s="1056"/>
      <c r="I154" s="1120"/>
      <c r="J154" s="85"/>
      <c r="K154" s="1030" t="s">
        <v>152</v>
      </c>
      <c r="L154" s="1030"/>
      <c r="M154" s="1030"/>
      <c r="N154" s="1031"/>
      <c r="O154" s="35"/>
      <c r="P154" s="1129"/>
      <c r="Q154" s="1129"/>
      <c r="R154" s="1129"/>
      <c r="S154" s="823"/>
      <c r="T154" s="36"/>
    </row>
    <row r="155" spans="1:20" ht="16.5" customHeight="1">
      <c r="A155" s="35"/>
      <c r="B155" s="823"/>
      <c r="C155" s="35"/>
      <c r="D155" s="846"/>
      <c r="E155" s="862"/>
      <c r="F155" s="862"/>
      <c r="G155" s="820"/>
      <c r="H155" s="1056"/>
      <c r="I155" s="1120"/>
      <c r="J155" s="85"/>
      <c r="K155" s="1030" t="s">
        <v>153</v>
      </c>
      <c r="L155" s="1030"/>
      <c r="M155" s="1030"/>
      <c r="N155" s="1031"/>
      <c r="O155" s="35"/>
      <c r="P155" s="1129"/>
      <c r="Q155" s="1129"/>
      <c r="R155" s="1129"/>
      <c r="S155" s="823"/>
      <c r="T155" s="36"/>
    </row>
    <row r="156" spans="1:20" ht="64.5" customHeight="1">
      <c r="A156" s="35"/>
      <c r="B156" s="823"/>
      <c r="C156" s="35"/>
      <c r="D156" s="846"/>
      <c r="E156" s="862"/>
      <c r="F156" s="862"/>
      <c r="G156" s="820"/>
      <c r="H156" s="1056"/>
      <c r="I156" s="1120"/>
      <c r="J156" s="85"/>
      <c r="K156" s="1030" t="s">
        <v>154</v>
      </c>
      <c r="L156" s="1030"/>
      <c r="M156" s="1030"/>
      <c r="N156" s="1031"/>
      <c r="O156" s="35"/>
      <c r="P156" s="1129"/>
      <c r="Q156" s="1129"/>
      <c r="R156" s="1129"/>
      <c r="S156" s="823"/>
      <c r="T156" s="36"/>
    </row>
    <row r="157" spans="1:20" ht="27" customHeight="1">
      <c r="A157" s="35"/>
      <c r="B157" s="823"/>
      <c r="C157" s="35"/>
      <c r="D157" s="846"/>
      <c r="E157" s="862"/>
      <c r="F157" s="862"/>
      <c r="G157" s="820"/>
      <c r="H157" s="1056"/>
      <c r="I157" s="1120"/>
      <c r="J157" s="85" t="s">
        <v>35</v>
      </c>
      <c r="K157" s="1030" t="s">
        <v>1601</v>
      </c>
      <c r="L157" s="1030"/>
      <c r="M157" s="1030"/>
      <c r="N157" s="1031"/>
      <c r="O157" s="35"/>
      <c r="P157" s="1129"/>
      <c r="Q157" s="1129"/>
      <c r="R157" s="1129"/>
      <c r="S157" s="823"/>
      <c r="T157" s="36"/>
    </row>
    <row r="158" spans="1:20" ht="186.5" customHeight="1">
      <c r="A158" s="35"/>
      <c r="B158" s="823"/>
      <c r="C158" s="35"/>
      <c r="D158" s="846"/>
      <c r="E158" s="862"/>
      <c r="F158" s="862"/>
      <c r="G158" s="820"/>
      <c r="H158" s="1056"/>
      <c r="I158" s="1120"/>
      <c r="J158" s="85" t="s">
        <v>35</v>
      </c>
      <c r="K158" s="1030" t="s">
        <v>1603</v>
      </c>
      <c r="L158" s="1030"/>
      <c r="M158" s="1030"/>
      <c r="N158" s="1031"/>
      <c r="O158" s="35"/>
      <c r="P158" s="1129"/>
      <c r="Q158" s="1129"/>
      <c r="R158" s="1129"/>
      <c r="S158" s="823"/>
      <c r="T158" s="36"/>
    </row>
    <row r="159" spans="1:20" ht="65.5" customHeight="1">
      <c r="A159" s="35"/>
      <c r="B159" s="823"/>
      <c r="C159" s="35"/>
      <c r="D159" s="846"/>
      <c r="E159" s="862"/>
      <c r="F159" s="862"/>
      <c r="G159" s="820"/>
      <c r="H159" s="1056"/>
      <c r="I159" s="1120"/>
      <c r="J159" s="85"/>
      <c r="K159" s="1030" t="s">
        <v>155</v>
      </c>
      <c r="L159" s="1030"/>
      <c r="M159" s="1030"/>
      <c r="N159" s="1031"/>
      <c r="O159" s="35"/>
      <c r="P159" s="1129"/>
      <c r="Q159" s="1129"/>
      <c r="R159" s="1129"/>
      <c r="S159" s="823"/>
      <c r="T159" s="36"/>
    </row>
    <row r="160" spans="1:20" ht="126.5" customHeight="1">
      <c r="A160" s="35"/>
      <c r="B160" s="823"/>
      <c r="C160" s="35"/>
      <c r="D160" s="846"/>
      <c r="E160" s="862"/>
      <c r="F160" s="862"/>
      <c r="G160" s="820"/>
      <c r="H160" s="1056"/>
      <c r="I160" s="1120"/>
      <c r="J160" s="85" t="s">
        <v>35</v>
      </c>
      <c r="K160" s="1030" t="s">
        <v>1604</v>
      </c>
      <c r="L160" s="1030"/>
      <c r="M160" s="1030"/>
      <c r="N160" s="1031"/>
      <c r="O160" s="35"/>
      <c r="P160" s="1129"/>
      <c r="Q160" s="1129"/>
      <c r="R160" s="1129"/>
      <c r="S160" s="823"/>
      <c r="T160" s="153"/>
    </row>
    <row r="161" spans="1:20" ht="111.5" customHeight="1">
      <c r="A161" s="35"/>
      <c r="B161" s="823"/>
      <c r="C161" s="35"/>
      <c r="D161" s="846"/>
      <c r="E161" s="862"/>
      <c r="F161" s="862"/>
      <c r="G161" s="820"/>
      <c r="H161" s="1056"/>
      <c r="I161" s="1120"/>
      <c r="J161" s="85" t="s">
        <v>35</v>
      </c>
      <c r="K161" s="1030" t="s">
        <v>1602</v>
      </c>
      <c r="L161" s="1030"/>
      <c r="M161" s="1030"/>
      <c r="N161" s="1031"/>
      <c r="O161" s="35"/>
      <c r="P161" s="1129"/>
      <c r="Q161" s="1129"/>
      <c r="R161" s="1129"/>
      <c r="S161" s="823"/>
      <c r="T161" s="153"/>
    </row>
    <row r="162" spans="1:20" ht="28" customHeight="1">
      <c r="A162" s="35"/>
      <c r="B162" s="823"/>
      <c r="C162" s="35"/>
      <c r="D162" s="44"/>
      <c r="E162" s="870"/>
      <c r="F162" s="870"/>
      <c r="G162" s="147"/>
      <c r="H162" s="1056"/>
      <c r="I162" s="1120"/>
      <c r="J162" s="85" t="s">
        <v>35</v>
      </c>
      <c r="K162" s="1030" t="s">
        <v>156</v>
      </c>
      <c r="L162" s="1030"/>
      <c r="M162" s="1030"/>
      <c r="N162" s="1031"/>
      <c r="O162" s="35"/>
      <c r="P162" s="1129"/>
      <c r="Q162" s="1129"/>
      <c r="R162" s="1129"/>
      <c r="S162" s="823"/>
      <c r="T162" s="153"/>
    </row>
    <row r="163" spans="1:20" ht="15" customHeight="1">
      <c r="A163" s="35"/>
      <c r="B163" s="823"/>
      <c r="C163" s="43"/>
      <c r="D163" s="74"/>
      <c r="E163" s="75"/>
      <c r="F163" s="75"/>
      <c r="G163" s="76"/>
      <c r="H163" s="1057"/>
      <c r="I163" s="1116"/>
      <c r="J163" s="85"/>
      <c r="K163" s="1034" t="s">
        <v>157</v>
      </c>
      <c r="L163" s="1034"/>
      <c r="M163" s="1034"/>
      <c r="N163" s="1035"/>
      <c r="O163" s="29"/>
      <c r="P163" s="1130"/>
      <c r="Q163" s="1130"/>
      <c r="R163" s="1130"/>
      <c r="S163" s="824"/>
      <c r="T163" s="830"/>
    </row>
    <row r="164" spans="1:20" ht="20.25" customHeight="1">
      <c r="A164" s="39" t="s">
        <v>143</v>
      </c>
      <c r="B164" s="822" t="s">
        <v>159</v>
      </c>
      <c r="C164" s="31">
        <v>1</v>
      </c>
      <c r="D164" s="32" t="s">
        <v>160</v>
      </c>
      <c r="E164" s="32"/>
      <c r="F164" s="32"/>
      <c r="G164" s="33"/>
      <c r="H164" s="847"/>
      <c r="I164" s="231"/>
      <c r="J164" s="966"/>
      <c r="K164" s="967"/>
      <c r="L164" s="967"/>
      <c r="M164" s="967"/>
      <c r="N164" s="968"/>
      <c r="O164" s="35"/>
      <c r="S164" s="823"/>
      <c r="T164" s="36"/>
    </row>
    <row r="165" spans="1:20" ht="17" customHeight="1">
      <c r="A165" s="35"/>
      <c r="B165" s="823"/>
      <c r="C165" s="40"/>
      <c r="D165" s="52" t="s">
        <v>29</v>
      </c>
      <c r="E165" s="1051" t="s">
        <v>161</v>
      </c>
      <c r="F165" s="1051"/>
      <c r="G165" s="1052"/>
      <c r="H165" s="1055"/>
      <c r="I165" s="1110"/>
      <c r="J165" s="85"/>
      <c r="K165" s="1030" t="s">
        <v>162</v>
      </c>
      <c r="L165" s="1030"/>
      <c r="M165" s="1030"/>
      <c r="N165" s="1031"/>
      <c r="O165" s="35"/>
      <c r="P165" s="1129"/>
      <c r="Q165" s="1129"/>
      <c r="R165" s="1129"/>
      <c r="S165" s="823"/>
      <c r="T165" s="166"/>
    </row>
    <row r="166" spans="1:20" ht="10" customHeight="1">
      <c r="A166" s="35"/>
      <c r="B166" s="823"/>
      <c r="C166" s="45"/>
      <c r="D166" s="79"/>
      <c r="E166" s="1124"/>
      <c r="F166" s="1124"/>
      <c r="G166" s="1125"/>
      <c r="H166" s="1096"/>
      <c r="I166" s="1111"/>
      <c r="J166" s="85"/>
      <c r="K166" s="1030"/>
      <c r="L166" s="1030"/>
      <c r="M166" s="1030"/>
      <c r="N166" s="1031"/>
      <c r="O166" s="35"/>
      <c r="P166" s="1129"/>
      <c r="Q166" s="1129"/>
      <c r="R166" s="1129"/>
      <c r="S166" s="823"/>
      <c r="T166" s="232"/>
    </row>
    <row r="167" spans="1:20" ht="17.25" customHeight="1">
      <c r="A167" s="35"/>
      <c r="B167" s="823"/>
      <c r="C167" s="35"/>
      <c r="D167" s="846" t="s">
        <v>31</v>
      </c>
      <c r="E167" s="1117" t="s">
        <v>163</v>
      </c>
      <c r="F167" s="1117"/>
      <c r="G167" s="1118"/>
      <c r="H167" s="1113"/>
      <c r="I167" s="1119"/>
      <c r="J167" s="85"/>
      <c r="K167" s="1030" t="s">
        <v>164</v>
      </c>
      <c r="L167" s="1030"/>
      <c r="M167" s="1030"/>
      <c r="N167" s="1031"/>
      <c r="O167" s="35"/>
      <c r="P167" s="1129"/>
      <c r="Q167" s="1129"/>
      <c r="R167" s="1129"/>
      <c r="S167" s="823"/>
      <c r="T167" s="232"/>
    </row>
    <row r="168" spans="1:20" ht="17.25" customHeight="1">
      <c r="A168" s="35"/>
      <c r="B168" s="823"/>
      <c r="C168" s="35"/>
      <c r="D168" s="846"/>
      <c r="E168" s="1053"/>
      <c r="F168" s="1053"/>
      <c r="G168" s="1054"/>
      <c r="H168" s="1056"/>
      <c r="I168" s="1120"/>
      <c r="J168" s="85"/>
      <c r="K168" s="1030"/>
      <c r="L168" s="1030"/>
      <c r="M168" s="1030"/>
      <c r="N168" s="1031"/>
      <c r="O168" s="35"/>
      <c r="P168" s="1129"/>
      <c r="Q168" s="1129"/>
      <c r="R168" s="1129"/>
      <c r="S168" s="823"/>
      <c r="T168" s="232"/>
    </row>
    <row r="169" spans="1:20" ht="9.5" customHeight="1">
      <c r="A169" s="35"/>
      <c r="B169" s="823"/>
      <c r="C169" s="45"/>
      <c r="D169" s="79"/>
      <c r="E169" s="1124"/>
      <c r="F169" s="1124"/>
      <c r="G169" s="1125"/>
      <c r="H169" s="1096"/>
      <c r="I169" s="1111"/>
      <c r="J169" s="85"/>
      <c r="K169" s="1030"/>
      <c r="L169" s="1030"/>
      <c r="M169" s="1030"/>
      <c r="N169" s="1031"/>
      <c r="O169" s="35"/>
      <c r="P169" s="1129"/>
      <c r="Q169" s="1129"/>
      <c r="R169" s="1129"/>
      <c r="S169" s="823"/>
      <c r="T169" s="232"/>
    </row>
    <row r="170" spans="1:20" ht="17.25" customHeight="1">
      <c r="A170" s="39" t="s">
        <v>143</v>
      </c>
      <c r="B170" s="822" t="s">
        <v>159</v>
      </c>
      <c r="C170" s="35"/>
      <c r="D170" s="846" t="s">
        <v>33</v>
      </c>
      <c r="E170" s="1117" t="s">
        <v>280</v>
      </c>
      <c r="F170" s="1117"/>
      <c r="G170" s="1118"/>
      <c r="H170" s="1113"/>
      <c r="I170" s="1119"/>
      <c r="J170" s="85"/>
      <c r="K170" s="1030" t="s">
        <v>165</v>
      </c>
      <c r="L170" s="1030"/>
      <c r="M170" s="1030"/>
      <c r="N170" s="1031"/>
      <c r="O170" s="35"/>
      <c r="P170" s="1129"/>
      <c r="Q170" s="1129"/>
      <c r="R170" s="1129"/>
      <c r="S170" s="823"/>
      <c r="T170" s="36"/>
    </row>
    <row r="171" spans="1:20" ht="21.5" customHeight="1">
      <c r="A171" s="35"/>
      <c r="B171" s="823"/>
      <c r="C171" s="45"/>
      <c r="D171" s="79"/>
      <c r="E171" s="1124"/>
      <c r="F171" s="1124"/>
      <c r="G171" s="1125"/>
      <c r="H171" s="1096"/>
      <c r="I171" s="1111"/>
      <c r="J171" s="85" t="s">
        <v>35</v>
      </c>
      <c r="K171" s="1030" t="s">
        <v>166</v>
      </c>
      <c r="L171" s="1030"/>
      <c r="M171" s="1030"/>
      <c r="N171" s="1031"/>
      <c r="O171" s="35"/>
      <c r="P171" s="1129"/>
      <c r="Q171" s="1129"/>
      <c r="R171" s="1129"/>
      <c r="S171" s="823"/>
      <c r="T171" s="36"/>
    </row>
    <row r="172" spans="1:20" ht="46.5" customHeight="1">
      <c r="A172" s="35"/>
      <c r="B172" s="823"/>
      <c r="C172" s="35"/>
      <c r="D172" s="846" t="s">
        <v>40</v>
      </c>
      <c r="E172" s="1117" t="s">
        <v>167</v>
      </c>
      <c r="F172" s="1117"/>
      <c r="G172" s="1118"/>
      <c r="H172" s="1113"/>
      <c r="I172" s="1119"/>
      <c r="J172" s="85" t="s">
        <v>35</v>
      </c>
      <c r="K172" s="1030" t="s">
        <v>1618</v>
      </c>
      <c r="L172" s="1030"/>
      <c r="M172" s="1030"/>
      <c r="N172" s="1031"/>
      <c r="O172" s="35"/>
      <c r="P172" s="1129"/>
      <c r="Q172" s="1129"/>
      <c r="R172" s="1129"/>
      <c r="S172" s="823"/>
      <c r="T172" s="36"/>
    </row>
    <row r="173" spans="1:20" ht="34" customHeight="1">
      <c r="A173" s="35"/>
      <c r="B173" s="823"/>
      <c r="C173" s="45"/>
      <c r="D173" s="79"/>
      <c r="E173" s="1124"/>
      <c r="F173" s="1124"/>
      <c r="G173" s="1125"/>
      <c r="H173" s="1096"/>
      <c r="I173" s="1111"/>
      <c r="J173" s="85"/>
      <c r="K173" s="1030"/>
      <c r="L173" s="1030"/>
      <c r="M173" s="1030"/>
      <c r="N173" s="1031"/>
      <c r="O173" s="35"/>
      <c r="P173" s="1129"/>
      <c r="Q173" s="1129"/>
      <c r="R173" s="1129"/>
      <c r="S173" s="823"/>
      <c r="T173" s="36"/>
    </row>
    <row r="174" spans="1:20" ht="15.75" customHeight="1">
      <c r="A174" s="35"/>
      <c r="B174" s="823"/>
      <c r="C174" s="35"/>
      <c r="D174" s="846" t="s">
        <v>33</v>
      </c>
      <c r="E174" s="1117" t="s">
        <v>168</v>
      </c>
      <c r="F174" s="1117"/>
      <c r="G174" s="1118"/>
      <c r="H174" s="1113"/>
      <c r="I174" s="1119"/>
      <c r="J174" s="85"/>
      <c r="K174" s="1030" t="s">
        <v>169</v>
      </c>
      <c r="L174" s="1030"/>
      <c r="M174" s="1030"/>
      <c r="N174" s="1031"/>
      <c r="O174" s="35"/>
      <c r="P174" s="1129"/>
      <c r="Q174" s="1129"/>
      <c r="R174" s="1129"/>
      <c r="S174" s="823"/>
      <c r="T174" s="36"/>
    </row>
    <row r="175" spans="1:20" ht="21" customHeight="1">
      <c r="A175" s="35"/>
      <c r="B175" s="823"/>
      <c r="C175" s="45"/>
      <c r="D175" s="79"/>
      <c r="E175" s="1124"/>
      <c r="F175" s="1124"/>
      <c r="G175" s="1125"/>
      <c r="H175" s="1096"/>
      <c r="I175" s="1111"/>
      <c r="J175" s="85"/>
      <c r="K175" s="1030"/>
      <c r="L175" s="1030"/>
      <c r="M175" s="1030"/>
      <c r="N175" s="1031"/>
      <c r="O175" s="35"/>
      <c r="P175" s="1129"/>
      <c r="Q175" s="1129"/>
      <c r="R175" s="1129"/>
      <c r="S175" s="823"/>
      <c r="T175" s="36"/>
    </row>
    <row r="176" spans="1:20" ht="24" customHeight="1">
      <c r="A176" s="35"/>
      <c r="B176" s="823"/>
      <c r="C176" s="35"/>
      <c r="D176" s="846" t="s">
        <v>40</v>
      </c>
      <c r="E176" s="1117" t="s">
        <v>170</v>
      </c>
      <c r="F176" s="1117"/>
      <c r="G176" s="1118"/>
      <c r="H176" s="1113"/>
      <c r="I176" s="1119"/>
      <c r="J176" s="85"/>
      <c r="K176" s="1030" t="s">
        <v>171</v>
      </c>
      <c r="L176" s="1030"/>
      <c r="M176" s="1030"/>
      <c r="N176" s="1031"/>
      <c r="O176" s="35"/>
      <c r="P176" s="1129"/>
      <c r="Q176" s="1129"/>
      <c r="R176" s="1129"/>
      <c r="S176" s="823"/>
      <c r="T176" s="36"/>
    </row>
    <row r="177" spans="1:20" ht="26.5" customHeight="1">
      <c r="A177" s="29"/>
      <c r="B177" s="824"/>
      <c r="C177" s="29"/>
      <c r="D177" s="38"/>
      <c r="E177" s="1070"/>
      <c r="F177" s="1070"/>
      <c r="G177" s="1071"/>
      <c r="H177" s="1057"/>
      <c r="I177" s="1116"/>
      <c r="J177" s="959"/>
      <c r="K177" s="1034" t="s">
        <v>172</v>
      </c>
      <c r="L177" s="1034"/>
      <c r="M177" s="1034"/>
      <c r="N177" s="1035"/>
      <c r="O177" s="29"/>
      <c r="P177" s="1130"/>
      <c r="Q177" s="1130"/>
      <c r="R177" s="1130"/>
      <c r="S177" s="824"/>
      <c r="T177" s="36"/>
    </row>
    <row r="178" spans="1:20" ht="20.25" customHeight="1">
      <c r="A178" s="39" t="s">
        <v>158</v>
      </c>
      <c r="B178" s="822" t="s">
        <v>173</v>
      </c>
      <c r="C178" s="31">
        <v>1</v>
      </c>
      <c r="D178" s="32" t="s">
        <v>174</v>
      </c>
      <c r="E178" s="32"/>
      <c r="F178" s="32"/>
      <c r="G178" s="33"/>
      <c r="H178" s="847"/>
      <c r="I178" s="231"/>
      <c r="J178" s="966"/>
      <c r="K178" s="967"/>
      <c r="L178" s="967"/>
      <c r="M178" s="967"/>
      <c r="N178" s="968"/>
      <c r="O178" s="40"/>
      <c r="P178" s="41"/>
      <c r="Q178" s="41"/>
      <c r="R178" s="41"/>
      <c r="S178" s="822"/>
      <c r="T178" s="36"/>
    </row>
    <row r="179" spans="1:20" ht="21" customHeight="1">
      <c r="A179" s="35"/>
      <c r="B179" s="823" t="s">
        <v>175</v>
      </c>
      <c r="C179" s="40"/>
      <c r="D179" s="52" t="s">
        <v>29</v>
      </c>
      <c r="E179" s="1051" t="s">
        <v>176</v>
      </c>
      <c r="F179" s="1051"/>
      <c r="G179" s="1052"/>
      <c r="H179" s="1055"/>
      <c r="I179" s="1110"/>
      <c r="J179" s="85"/>
      <c r="K179" s="859" t="s">
        <v>177</v>
      </c>
      <c r="L179" s="859"/>
      <c r="M179" s="859"/>
      <c r="N179" s="958"/>
      <c r="O179" s="35"/>
      <c r="P179" s="1112"/>
      <c r="Q179" s="1112"/>
      <c r="R179" s="1112"/>
      <c r="S179" s="823"/>
      <c r="T179" s="36"/>
    </row>
    <row r="180" spans="1:20" ht="21" customHeight="1">
      <c r="A180" s="35"/>
      <c r="B180" s="823"/>
      <c r="C180" s="35"/>
      <c r="D180" s="846"/>
      <c r="E180" s="856"/>
      <c r="F180" s="856"/>
      <c r="G180" s="803"/>
      <c r="H180" s="1056"/>
      <c r="I180" s="1120"/>
      <c r="J180" s="85"/>
      <c r="K180" s="859" t="s">
        <v>178</v>
      </c>
      <c r="L180" s="859"/>
      <c r="M180" s="859"/>
      <c r="N180" s="958"/>
      <c r="O180" s="35"/>
      <c r="P180" s="1112"/>
      <c r="Q180" s="1112"/>
      <c r="R180" s="1112"/>
      <c r="S180" s="823"/>
      <c r="T180" s="36"/>
    </row>
    <row r="181" spans="1:20" ht="15.75" customHeight="1">
      <c r="A181" s="35"/>
      <c r="B181" s="823"/>
      <c r="C181" s="35"/>
      <c r="D181" s="846"/>
      <c r="E181" s="1053"/>
      <c r="F181" s="1053"/>
      <c r="G181" s="1054"/>
      <c r="H181" s="1056"/>
      <c r="I181" s="1120"/>
      <c r="J181" s="1132" t="s">
        <v>35</v>
      </c>
      <c r="K181" s="1030" t="s">
        <v>179</v>
      </c>
      <c r="L181" s="1030"/>
      <c r="M181" s="1030"/>
      <c r="N181" s="1031"/>
      <c r="O181" s="35"/>
      <c r="P181" s="1112"/>
      <c r="Q181" s="1112"/>
      <c r="R181" s="1112"/>
      <c r="S181" s="823"/>
      <c r="T181" s="36"/>
    </row>
    <row r="182" spans="1:20" ht="15.75" customHeight="1">
      <c r="A182" s="35"/>
      <c r="B182" s="823"/>
      <c r="C182" s="35"/>
      <c r="D182" s="846"/>
      <c r="E182" s="856"/>
      <c r="F182" s="856"/>
      <c r="G182" s="803"/>
      <c r="H182" s="1056"/>
      <c r="I182" s="1120"/>
      <c r="J182" s="1132"/>
      <c r="K182" s="1030"/>
      <c r="L182" s="1030"/>
      <c r="M182" s="1030"/>
      <c r="N182" s="1031"/>
      <c r="O182" s="35"/>
      <c r="P182" s="1112"/>
      <c r="Q182" s="1112"/>
      <c r="R182" s="1112"/>
      <c r="S182" s="823"/>
      <c r="T182" s="36"/>
    </row>
    <row r="183" spans="1:20" ht="15.75" customHeight="1">
      <c r="A183" s="35"/>
      <c r="B183" s="823"/>
      <c r="C183" s="35"/>
      <c r="D183" s="846"/>
      <c r="E183" s="856"/>
      <c r="F183" s="856"/>
      <c r="G183" s="803"/>
      <c r="H183" s="1056"/>
      <c r="I183" s="1120"/>
      <c r="J183" s="77"/>
      <c r="K183" s="1030" t="s">
        <v>180</v>
      </c>
      <c r="L183" s="1030"/>
      <c r="M183" s="1030"/>
      <c r="N183" s="1031"/>
      <c r="O183" s="35"/>
      <c r="P183" s="1112"/>
      <c r="Q183" s="1112"/>
      <c r="R183" s="1112"/>
      <c r="S183" s="823"/>
      <c r="T183" s="36"/>
    </row>
    <row r="184" spans="1:20" ht="15.75" customHeight="1">
      <c r="A184" s="35"/>
      <c r="B184" s="823"/>
      <c r="C184" s="35"/>
      <c r="D184" s="846"/>
      <c r="E184" s="856"/>
      <c r="F184" s="856"/>
      <c r="G184" s="803"/>
      <c r="H184" s="1056"/>
      <c r="I184" s="1120"/>
      <c r="J184" s="85" t="s">
        <v>35</v>
      </c>
      <c r="K184" s="1030" t="s">
        <v>181</v>
      </c>
      <c r="L184" s="1030"/>
      <c r="M184" s="1030"/>
      <c r="N184" s="1031"/>
      <c r="O184" s="35"/>
      <c r="P184" s="1112"/>
      <c r="Q184" s="1112"/>
      <c r="R184" s="1112"/>
      <c r="S184" s="823"/>
      <c r="T184" s="36"/>
    </row>
    <row r="185" spans="1:20" ht="26.25" customHeight="1">
      <c r="A185" s="35"/>
      <c r="B185" s="823"/>
      <c r="C185" s="45"/>
      <c r="D185" s="79"/>
      <c r="E185" s="221"/>
      <c r="F185" s="221"/>
      <c r="G185" s="222"/>
      <c r="H185" s="1096"/>
      <c r="I185" s="1111"/>
      <c r="J185" s="85"/>
      <c r="K185" s="1030" t="s">
        <v>182</v>
      </c>
      <c r="L185" s="1030"/>
      <c r="M185" s="1030"/>
      <c r="N185" s="1031"/>
      <c r="O185" s="35"/>
      <c r="P185" s="1112"/>
      <c r="Q185" s="1112"/>
      <c r="R185" s="1112"/>
      <c r="S185" s="823"/>
      <c r="T185" s="36"/>
    </row>
    <row r="186" spans="1:20" ht="24.75" customHeight="1">
      <c r="A186" s="28"/>
      <c r="B186" s="823"/>
      <c r="C186" s="35"/>
      <c r="D186" s="846" t="s">
        <v>31</v>
      </c>
      <c r="E186" s="1117" t="s">
        <v>183</v>
      </c>
      <c r="F186" s="1117"/>
      <c r="G186" s="1118"/>
      <c r="H186" s="1113"/>
      <c r="I186" s="1119"/>
      <c r="J186" s="85" t="s">
        <v>35</v>
      </c>
      <c r="K186" s="1030" t="s">
        <v>184</v>
      </c>
      <c r="L186" s="1030"/>
      <c r="M186" s="1030"/>
      <c r="N186" s="1031"/>
      <c r="O186" s="35"/>
      <c r="P186" s="1112"/>
      <c r="Q186" s="1112"/>
      <c r="R186" s="1112"/>
      <c r="S186" s="823"/>
      <c r="T186" s="36"/>
    </row>
    <row r="187" spans="1:20" ht="15.75" customHeight="1">
      <c r="A187" s="35"/>
      <c r="B187" s="823"/>
      <c r="C187" s="35"/>
      <c r="D187" s="846"/>
      <c r="E187" s="1053"/>
      <c r="F187" s="1053"/>
      <c r="G187" s="1054"/>
      <c r="H187" s="1056"/>
      <c r="I187" s="1120"/>
      <c r="J187" s="85" t="s">
        <v>35</v>
      </c>
      <c r="K187" s="1030" t="s">
        <v>185</v>
      </c>
      <c r="L187" s="1030"/>
      <c r="M187" s="1030"/>
      <c r="N187" s="1031"/>
      <c r="O187" s="35"/>
      <c r="P187" s="1112"/>
      <c r="Q187" s="1112"/>
      <c r="R187" s="1112"/>
      <c r="S187" s="823"/>
      <c r="T187" s="36"/>
    </row>
    <row r="188" spans="1:20" ht="15.75" customHeight="1">
      <c r="A188" s="35"/>
      <c r="B188" s="823"/>
      <c r="C188" s="35"/>
      <c r="D188" s="846"/>
      <c r="E188" s="856"/>
      <c r="F188" s="856"/>
      <c r="G188" s="803"/>
      <c r="H188" s="1056"/>
      <c r="I188" s="1120"/>
      <c r="J188" s="85"/>
      <c r="K188" s="1030" t="s">
        <v>186</v>
      </c>
      <c r="L188" s="1030"/>
      <c r="M188" s="1030"/>
      <c r="N188" s="1031"/>
      <c r="O188" s="35"/>
      <c r="P188" s="1112"/>
      <c r="Q188" s="1112"/>
      <c r="R188" s="1112"/>
      <c r="S188" s="823"/>
      <c r="T188" s="36"/>
    </row>
    <row r="189" spans="1:20" ht="13.5" customHeight="1">
      <c r="A189" s="35"/>
      <c r="B189" s="823"/>
      <c r="C189" s="45"/>
      <c r="D189" s="79"/>
      <c r="E189" s="818"/>
      <c r="F189" s="818"/>
      <c r="G189" s="819"/>
      <c r="H189" s="1096"/>
      <c r="I189" s="1111"/>
      <c r="J189" s="85"/>
      <c r="K189" s="1030"/>
      <c r="L189" s="1030"/>
      <c r="M189" s="1030"/>
      <c r="N189" s="1031"/>
      <c r="O189" s="35"/>
      <c r="P189" s="1112"/>
      <c r="Q189" s="1112"/>
      <c r="R189" s="1112"/>
      <c r="S189" s="823"/>
      <c r="T189" s="36"/>
    </row>
    <row r="190" spans="1:20" ht="30" customHeight="1">
      <c r="A190" s="35"/>
      <c r="B190" s="823"/>
      <c r="C190" s="863" t="s">
        <v>23</v>
      </c>
      <c r="D190" s="78" t="s">
        <v>33</v>
      </c>
      <c r="E190" s="1117" t="s">
        <v>187</v>
      </c>
      <c r="F190" s="1117"/>
      <c r="G190" s="1118"/>
      <c r="H190" s="831"/>
      <c r="I190" s="817"/>
      <c r="J190" s="85" t="s">
        <v>35</v>
      </c>
      <c r="K190" s="1030" t="s">
        <v>188</v>
      </c>
      <c r="L190" s="1030"/>
      <c r="M190" s="1030"/>
      <c r="N190" s="1031"/>
      <c r="O190" s="35"/>
      <c r="P190" s="1128"/>
      <c r="Q190" s="1128"/>
      <c r="R190" s="1128"/>
      <c r="S190" s="147"/>
      <c r="T190" s="36"/>
    </row>
    <row r="191" spans="1:20" ht="93.5" customHeight="1">
      <c r="A191" s="35"/>
      <c r="B191" s="823"/>
      <c r="C191" s="864"/>
      <c r="D191" s="79"/>
      <c r="E191" s="818"/>
      <c r="F191" s="818"/>
      <c r="G191" s="819"/>
      <c r="H191" s="865"/>
      <c r="I191" s="814"/>
      <c r="J191" s="85" t="s">
        <v>35</v>
      </c>
      <c r="K191" s="1030" t="s">
        <v>1639</v>
      </c>
      <c r="L191" s="1030"/>
      <c r="M191" s="1030"/>
      <c r="N191" s="1031"/>
      <c r="O191" s="35"/>
      <c r="P191" s="866"/>
      <c r="Q191" s="866"/>
      <c r="R191" s="866"/>
      <c r="S191" s="147"/>
      <c r="T191" s="36"/>
    </row>
    <row r="192" spans="1:20" ht="26.5" customHeight="1">
      <c r="A192" s="28"/>
      <c r="B192" s="147"/>
      <c r="C192" s="867" t="s">
        <v>23</v>
      </c>
      <c r="D192" s="37" t="s">
        <v>40</v>
      </c>
      <c r="E192" s="1133" t="s">
        <v>189</v>
      </c>
      <c r="F192" s="1133"/>
      <c r="G192" s="1134"/>
      <c r="H192" s="868"/>
      <c r="I192" s="80"/>
      <c r="J192" s="85"/>
      <c r="K192" s="1030"/>
      <c r="L192" s="1030"/>
      <c r="M192" s="1030"/>
      <c r="N192" s="1031"/>
      <c r="O192" s="35"/>
      <c r="P192" s="1106"/>
      <c r="Q192" s="1106"/>
      <c r="R192" s="1106"/>
      <c r="S192" s="81"/>
      <c r="T192" s="36"/>
    </row>
    <row r="193" spans="1:20" ht="92.5" customHeight="1">
      <c r="A193" s="72" t="s">
        <v>158</v>
      </c>
      <c r="B193" s="815" t="s">
        <v>194</v>
      </c>
      <c r="C193" s="42"/>
      <c r="D193" s="37" t="s">
        <v>69</v>
      </c>
      <c r="E193" s="1133" t="s">
        <v>190</v>
      </c>
      <c r="F193" s="1133"/>
      <c r="G193" s="1134"/>
      <c r="H193" s="868"/>
      <c r="I193" s="80"/>
      <c r="J193" s="77" t="s">
        <v>35</v>
      </c>
      <c r="K193" s="1030" t="s">
        <v>997</v>
      </c>
      <c r="L193" s="1030"/>
      <c r="M193" s="1030"/>
      <c r="N193" s="1031"/>
      <c r="O193" s="35"/>
      <c r="P193" s="1112"/>
      <c r="Q193" s="1112"/>
      <c r="R193" s="1112"/>
      <c r="S193" s="823"/>
      <c r="T193" s="36"/>
    </row>
    <row r="194" spans="1:20" ht="30" customHeight="1">
      <c r="A194" s="35"/>
      <c r="B194" s="823"/>
      <c r="C194" s="42"/>
      <c r="D194" s="37" t="s">
        <v>191</v>
      </c>
      <c r="E194" s="1133" t="s">
        <v>192</v>
      </c>
      <c r="F194" s="1133"/>
      <c r="G194" s="1134"/>
      <c r="H194" s="868"/>
      <c r="I194" s="80"/>
      <c r="J194" s="77" t="s">
        <v>35</v>
      </c>
      <c r="K194" s="1030" t="s">
        <v>193</v>
      </c>
      <c r="L194" s="1030"/>
      <c r="M194" s="1030"/>
      <c r="N194" s="1031"/>
      <c r="O194" s="35"/>
      <c r="P194" s="1112"/>
      <c r="Q194" s="1112"/>
      <c r="R194" s="1112"/>
      <c r="S194" s="823"/>
      <c r="T194" s="36"/>
    </row>
    <row r="195" spans="1:20" ht="95.5" customHeight="1">
      <c r="A195" s="28"/>
      <c r="B195" s="147"/>
      <c r="C195" s="869" t="s">
        <v>23</v>
      </c>
      <c r="D195" s="37" t="s">
        <v>195</v>
      </c>
      <c r="E195" s="1133" t="s">
        <v>196</v>
      </c>
      <c r="F195" s="1133"/>
      <c r="G195" s="1134"/>
      <c r="H195" s="868"/>
      <c r="I195" s="80"/>
      <c r="J195" s="77" t="s">
        <v>197</v>
      </c>
      <c r="K195" s="1030" t="s">
        <v>1640</v>
      </c>
      <c r="L195" s="1030"/>
      <c r="M195" s="1030"/>
      <c r="N195" s="1031"/>
      <c r="O195" s="35"/>
      <c r="P195" s="1112"/>
      <c r="Q195" s="1112"/>
      <c r="R195" s="1112"/>
      <c r="S195" s="823"/>
      <c r="T195" s="36"/>
    </row>
    <row r="196" spans="1:20" ht="31.5" customHeight="1">
      <c r="A196" s="28"/>
      <c r="B196" s="823"/>
      <c r="C196" s="869" t="s">
        <v>23</v>
      </c>
      <c r="D196" s="37" t="s">
        <v>198</v>
      </c>
      <c r="E196" s="1133" t="s">
        <v>199</v>
      </c>
      <c r="F196" s="1133"/>
      <c r="G196" s="1134"/>
      <c r="H196" s="868"/>
      <c r="I196" s="80"/>
      <c r="J196" s="1132"/>
      <c r="K196" s="1030"/>
      <c r="L196" s="1030"/>
      <c r="M196" s="1030"/>
      <c r="N196" s="1031"/>
      <c r="O196" s="35"/>
      <c r="P196" s="1136"/>
      <c r="Q196" s="1136"/>
      <c r="R196" s="1136"/>
      <c r="S196" s="823"/>
      <c r="T196" s="36"/>
    </row>
    <row r="197" spans="1:20" ht="19" customHeight="1">
      <c r="A197" s="35"/>
      <c r="B197" s="823"/>
      <c r="C197" s="29"/>
      <c r="D197" s="38" t="s">
        <v>200</v>
      </c>
      <c r="E197" s="1137" t="s">
        <v>201</v>
      </c>
      <c r="F197" s="1137"/>
      <c r="G197" s="1138"/>
      <c r="H197" s="832"/>
      <c r="I197" s="816"/>
      <c r="J197" s="1135"/>
      <c r="K197" s="1034" t="s">
        <v>1029</v>
      </c>
      <c r="L197" s="1034"/>
      <c r="M197" s="1034"/>
      <c r="N197" s="1035"/>
      <c r="O197" s="29"/>
      <c r="P197" s="1108"/>
      <c r="Q197" s="1108"/>
      <c r="R197" s="1108"/>
      <c r="S197" s="823"/>
      <c r="T197" s="36"/>
    </row>
    <row r="198" spans="1:20" ht="17" customHeight="1">
      <c r="A198" s="840"/>
      <c r="B198" s="147"/>
      <c r="C198" s="31">
        <v>2</v>
      </c>
      <c r="D198" s="32" t="s">
        <v>202</v>
      </c>
      <c r="E198" s="32"/>
      <c r="F198" s="32"/>
      <c r="G198" s="33"/>
      <c r="H198" s="847"/>
      <c r="I198" s="54"/>
      <c r="J198" s="954"/>
      <c r="K198" s="955"/>
      <c r="L198" s="955"/>
      <c r="M198" s="955"/>
      <c r="N198" s="956"/>
      <c r="O198" s="35"/>
      <c r="S198" s="823"/>
      <c r="T198" s="144"/>
    </row>
    <row r="199" spans="1:20" ht="14.5" customHeight="1">
      <c r="A199" s="840"/>
      <c r="B199" s="823"/>
      <c r="C199" s="35"/>
      <c r="D199" s="846" t="s">
        <v>29</v>
      </c>
      <c r="E199" s="1051" t="s">
        <v>998</v>
      </c>
      <c r="F199" s="1051"/>
      <c r="G199" s="1052"/>
      <c r="H199" s="1055"/>
      <c r="I199" s="36"/>
      <c r="J199" s="1058" t="s">
        <v>35</v>
      </c>
      <c r="K199" s="1030" t="s">
        <v>203</v>
      </c>
      <c r="L199" s="1030"/>
      <c r="M199" s="1030"/>
      <c r="N199" s="1031"/>
      <c r="O199" s="35"/>
      <c r="S199" s="823"/>
      <c r="T199" s="36"/>
    </row>
    <row r="200" spans="1:20" ht="13.5" customHeight="1">
      <c r="A200" s="840"/>
      <c r="B200" s="823"/>
      <c r="C200" s="35"/>
      <c r="D200" s="846"/>
      <c r="E200" s="1053"/>
      <c r="F200" s="1053"/>
      <c r="G200" s="1054"/>
      <c r="H200" s="1056"/>
      <c r="I200" s="36"/>
      <c r="J200" s="1058"/>
      <c r="K200" s="1030"/>
      <c r="L200" s="1030"/>
      <c r="M200" s="1030"/>
      <c r="N200" s="1031"/>
      <c r="O200" s="35"/>
      <c r="S200" s="823"/>
      <c r="T200" s="36"/>
    </row>
    <row r="201" spans="1:20" ht="46" customHeight="1">
      <c r="A201" s="840"/>
      <c r="B201" s="823"/>
      <c r="C201" s="35"/>
      <c r="D201" s="846"/>
      <c r="E201" s="1053"/>
      <c r="F201" s="1053"/>
      <c r="G201" s="1054"/>
      <c r="H201" s="1056"/>
      <c r="I201" s="36"/>
      <c r="J201" s="952" t="s">
        <v>35</v>
      </c>
      <c r="K201" s="1030" t="s">
        <v>999</v>
      </c>
      <c r="L201" s="1030"/>
      <c r="M201" s="1030"/>
      <c r="N201" s="1031"/>
      <c r="O201" s="35"/>
      <c r="S201" s="823"/>
      <c r="T201" s="36"/>
    </row>
    <row r="202" spans="1:20" ht="16.5" customHeight="1">
      <c r="A202" s="840"/>
      <c r="B202" s="823"/>
      <c r="C202" s="35"/>
      <c r="D202" s="846"/>
      <c r="E202" s="1053"/>
      <c r="F202" s="1053"/>
      <c r="G202" s="1054"/>
      <c r="H202" s="1056"/>
      <c r="I202" s="36"/>
      <c r="J202" s="1058" t="s">
        <v>35</v>
      </c>
      <c r="K202" s="1030" t="s">
        <v>1000</v>
      </c>
      <c r="L202" s="1030"/>
      <c r="M202" s="1030"/>
      <c r="N202" s="1031"/>
      <c r="O202" s="35"/>
      <c r="S202" s="823"/>
      <c r="T202" s="36"/>
    </row>
    <row r="203" spans="1:20" ht="17.5" customHeight="1">
      <c r="A203" s="840"/>
      <c r="B203" s="823"/>
      <c r="C203" s="35"/>
      <c r="D203" s="846"/>
      <c r="E203" s="1141"/>
      <c r="F203" s="1141"/>
      <c r="G203" s="1142"/>
      <c r="H203" s="1056"/>
      <c r="I203" s="36"/>
      <c r="J203" s="1058"/>
      <c r="K203" s="1030"/>
      <c r="L203" s="1030"/>
      <c r="M203" s="1030"/>
      <c r="N203" s="1031"/>
      <c r="O203" s="35"/>
      <c r="S203" s="823"/>
      <c r="T203" s="36"/>
    </row>
    <row r="204" spans="1:20" ht="7" customHeight="1">
      <c r="A204" s="840"/>
      <c r="B204" s="823"/>
      <c r="C204" s="35"/>
      <c r="D204" s="846"/>
      <c r="E204" s="1141"/>
      <c r="F204" s="1141"/>
      <c r="G204" s="1142"/>
      <c r="H204" s="1056"/>
      <c r="I204" s="36"/>
      <c r="J204" s="1058"/>
      <c r="K204" s="1030"/>
      <c r="L204" s="1030"/>
      <c r="M204" s="1030"/>
      <c r="N204" s="1031"/>
      <c r="O204" s="35"/>
      <c r="S204" s="823"/>
      <c r="T204" s="36"/>
    </row>
    <row r="205" spans="1:20" ht="39" customHeight="1">
      <c r="A205" s="840"/>
      <c r="B205" s="823"/>
      <c r="C205" s="45"/>
      <c r="D205" s="79"/>
      <c r="E205" s="818"/>
      <c r="F205" s="818"/>
      <c r="G205" s="819"/>
      <c r="H205" s="1096"/>
      <c r="I205" s="220"/>
      <c r="J205" s="952"/>
      <c r="K205" s="1030" t="s">
        <v>1030</v>
      </c>
      <c r="L205" s="1030"/>
      <c r="M205" s="1030"/>
      <c r="N205" s="1031"/>
      <c r="O205" s="35"/>
      <c r="S205" s="823"/>
      <c r="T205" s="36"/>
    </row>
    <row r="206" spans="1:20" ht="30.5" customHeight="1">
      <c r="A206" s="840"/>
      <c r="B206" s="823"/>
      <c r="C206" s="35"/>
      <c r="D206" s="846" t="s">
        <v>1026</v>
      </c>
      <c r="E206" s="1083" t="s">
        <v>1034</v>
      </c>
      <c r="F206" s="1083"/>
      <c r="G206" s="1084"/>
      <c r="H206" s="871"/>
      <c r="I206" s="36"/>
      <c r="J206" s="952"/>
      <c r="K206" s="1065" t="s">
        <v>1585</v>
      </c>
      <c r="L206" s="1065"/>
      <c r="M206" s="1065"/>
      <c r="N206" s="1066"/>
      <c r="O206" s="35"/>
      <c r="S206" s="823"/>
      <c r="T206" s="36"/>
    </row>
    <row r="207" spans="1:20" ht="31" customHeight="1">
      <c r="A207" s="840"/>
      <c r="B207" s="823"/>
      <c r="C207" s="106"/>
      <c r="D207" s="872" t="s">
        <v>33</v>
      </c>
      <c r="E207" s="1139" t="s">
        <v>204</v>
      </c>
      <c r="F207" s="1139"/>
      <c r="G207" s="1140"/>
      <c r="H207" s="849"/>
      <c r="I207" s="850"/>
      <c r="J207" s="952" t="s">
        <v>35</v>
      </c>
      <c r="K207" s="1030" t="s">
        <v>1001</v>
      </c>
      <c r="L207" s="1030"/>
      <c r="M207" s="1030"/>
      <c r="N207" s="1031"/>
      <c r="O207" s="35"/>
      <c r="S207" s="823"/>
      <c r="T207" s="36"/>
    </row>
    <row r="208" spans="1:20" ht="25" customHeight="1">
      <c r="A208" s="59"/>
      <c r="B208" s="824"/>
      <c r="C208" s="29"/>
      <c r="D208" s="38" t="s">
        <v>40</v>
      </c>
      <c r="E208" s="1032" t="s">
        <v>205</v>
      </c>
      <c r="F208" s="1032"/>
      <c r="G208" s="1033"/>
      <c r="H208" s="832"/>
      <c r="I208" s="830"/>
      <c r="J208" s="953" t="s">
        <v>35</v>
      </c>
      <c r="K208" s="1034" t="s">
        <v>206</v>
      </c>
      <c r="L208" s="1034"/>
      <c r="M208" s="1034"/>
      <c r="N208" s="1035"/>
      <c r="O208" s="29"/>
      <c r="P208" s="30"/>
      <c r="Q208" s="30"/>
      <c r="R208" s="30"/>
      <c r="S208" s="824"/>
      <c r="T208" s="830"/>
    </row>
    <row r="209" spans="1:20" ht="16.5" customHeight="1">
      <c r="A209" s="39" t="s">
        <v>158</v>
      </c>
      <c r="B209" s="820" t="s">
        <v>1002</v>
      </c>
      <c r="C209" s="31">
        <v>3</v>
      </c>
      <c r="D209" s="32" t="s">
        <v>207</v>
      </c>
      <c r="E209" s="32"/>
      <c r="F209" s="32"/>
      <c r="G209" s="33"/>
      <c r="H209" s="847"/>
      <c r="I209" s="54"/>
      <c r="J209" s="954"/>
      <c r="K209" s="955"/>
      <c r="L209" s="955"/>
      <c r="M209" s="955"/>
      <c r="N209" s="956"/>
      <c r="O209" s="35"/>
      <c r="S209" s="823"/>
      <c r="T209" s="36"/>
    </row>
    <row r="210" spans="1:20" ht="21" customHeight="1">
      <c r="A210" s="840"/>
      <c r="B210" s="823" t="s">
        <v>1003</v>
      </c>
      <c r="C210" s="35"/>
      <c r="D210" s="846" t="s">
        <v>29</v>
      </c>
      <c r="E210" s="1051" t="s">
        <v>208</v>
      </c>
      <c r="F210" s="1051"/>
      <c r="G210" s="1052"/>
      <c r="H210" s="1055"/>
      <c r="I210" s="36"/>
      <c r="J210" s="952"/>
      <c r="K210" s="859" t="s">
        <v>209</v>
      </c>
      <c r="L210" s="936"/>
      <c r="M210" s="936"/>
      <c r="N210" s="937"/>
      <c r="O210" s="35"/>
      <c r="P210" s="829"/>
      <c r="Q210" s="829"/>
      <c r="R210" s="829"/>
      <c r="S210" s="145"/>
      <c r="T210" s="36"/>
    </row>
    <row r="211" spans="1:20" ht="13.5" customHeight="1">
      <c r="A211" s="840"/>
      <c r="B211" s="823"/>
      <c r="C211" s="35"/>
      <c r="D211" s="846"/>
      <c r="E211" s="1053"/>
      <c r="F211" s="1053"/>
      <c r="G211" s="1054"/>
      <c r="H211" s="1056"/>
      <c r="I211" s="36"/>
      <c r="J211" s="1058" t="s">
        <v>35</v>
      </c>
      <c r="K211" s="1030" t="s">
        <v>210</v>
      </c>
      <c r="L211" s="1030"/>
      <c r="M211" s="1030"/>
      <c r="N211" s="1031"/>
      <c r="O211" s="35"/>
      <c r="P211" s="829"/>
      <c r="Q211" s="829"/>
      <c r="R211" s="829"/>
      <c r="S211" s="145"/>
      <c r="T211" s="36"/>
    </row>
    <row r="212" spans="1:20" ht="13.5" customHeight="1">
      <c r="A212" s="840"/>
      <c r="B212" s="823"/>
      <c r="C212" s="35"/>
      <c r="D212" s="44"/>
      <c r="E212" s="828"/>
      <c r="F212" s="828"/>
      <c r="G212" s="804"/>
      <c r="H212" s="1056"/>
      <c r="I212" s="36"/>
      <c r="J212" s="1058"/>
      <c r="K212" s="1030"/>
      <c r="L212" s="1030"/>
      <c r="M212" s="1030"/>
      <c r="N212" s="1031"/>
      <c r="O212" s="35"/>
      <c r="P212" s="829"/>
      <c r="Q212" s="829"/>
      <c r="R212" s="829"/>
      <c r="S212" s="145"/>
      <c r="T212" s="36"/>
    </row>
    <row r="213" spans="1:20" ht="13.5" customHeight="1">
      <c r="A213" s="840"/>
      <c r="B213" s="823"/>
      <c r="C213" s="35"/>
      <c r="D213" s="44"/>
      <c r="E213" s="828"/>
      <c r="F213" s="828"/>
      <c r="G213" s="804"/>
      <c r="H213" s="1056"/>
      <c r="I213" s="36"/>
      <c r="J213" s="952"/>
      <c r="K213" s="1030" t="s">
        <v>211</v>
      </c>
      <c r="L213" s="1030"/>
      <c r="M213" s="1030"/>
      <c r="N213" s="1031"/>
      <c r="O213" s="35"/>
      <c r="S213" s="823"/>
      <c r="T213" s="36"/>
    </row>
    <row r="214" spans="1:20" ht="13.5" customHeight="1">
      <c r="A214" s="840"/>
      <c r="B214" s="823"/>
      <c r="C214" s="29"/>
      <c r="D214" s="51"/>
      <c r="E214" s="808"/>
      <c r="F214" s="808"/>
      <c r="G214" s="809"/>
      <c r="H214" s="1057"/>
      <c r="I214" s="830"/>
      <c r="J214" s="953"/>
      <c r="K214" s="1034"/>
      <c r="L214" s="1034"/>
      <c r="M214" s="1034"/>
      <c r="N214" s="1035"/>
      <c r="O214" s="29"/>
      <c r="P214" s="30"/>
      <c r="Q214" s="30"/>
      <c r="R214" s="30"/>
      <c r="S214" s="824"/>
      <c r="T214" s="830"/>
    </row>
    <row r="215" spans="1:20" ht="18" customHeight="1">
      <c r="A215" s="840"/>
      <c r="B215" s="823"/>
      <c r="C215" s="29">
        <v>4</v>
      </c>
      <c r="D215" s="30" t="s">
        <v>212</v>
      </c>
      <c r="E215" s="30"/>
      <c r="F215" s="30"/>
      <c r="G215" s="824"/>
      <c r="H215" s="854"/>
      <c r="I215" s="805"/>
      <c r="J215" s="952"/>
      <c r="K215" s="853"/>
      <c r="L215" s="853"/>
      <c r="M215" s="853"/>
      <c r="N215" s="149"/>
      <c r="O215" s="35"/>
      <c r="S215" s="823"/>
      <c r="T215" s="36"/>
    </row>
    <row r="216" spans="1:20" ht="15.5" customHeight="1">
      <c r="A216" s="840"/>
      <c r="B216" s="823"/>
      <c r="C216" s="40"/>
      <c r="D216" s="52" t="s">
        <v>29</v>
      </c>
      <c r="E216" s="1051" t="s">
        <v>213</v>
      </c>
      <c r="F216" s="1051"/>
      <c r="G216" s="1052"/>
      <c r="H216" s="1055"/>
      <c r="I216" s="144"/>
      <c r="J216" s="1058" t="s">
        <v>35</v>
      </c>
      <c r="K216" s="1030" t="s">
        <v>214</v>
      </c>
      <c r="L216" s="1030"/>
      <c r="M216" s="1030"/>
      <c r="N216" s="1031"/>
      <c r="O216" s="35"/>
      <c r="S216" s="823"/>
      <c r="T216" s="36"/>
    </row>
    <row r="217" spans="1:20" ht="12" customHeight="1">
      <c r="A217" s="840"/>
      <c r="B217" s="823"/>
      <c r="C217" s="35"/>
      <c r="D217" s="846"/>
      <c r="E217" s="856"/>
      <c r="F217" s="856"/>
      <c r="G217" s="803"/>
      <c r="H217" s="1056"/>
      <c r="I217" s="36"/>
      <c r="J217" s="1058"/>
      <c r="K217" s="1030"/>
      <c r="L217" s="1030"/>
      <c r="M217" s="1030"/>
      <c r="N217" s="1031"/>
      <c r="O217" s="35"/>
      <c r="S217" s="823"/>
      <c r="T217" s="36"/>
    </row>
    <row r="218" spans="1:20" ht="16.5" customHeight="1">
      <c r="A218" s="840"/>
      <c r="B218" s="823"/>
      <c r="C218" s="35"/>
      <c r="D218" s="846"/>
      <c r="E218" s="856"/>
      <c r="F218" s="856"/>
      <c r="G218" s="803"/>
      <c r="H218" s="1056"/>
      <c r="I218" s="36"/>
      <c r="J218" s="952" t="s">
        <v>35</v>
      </c>
      <c r="K218" s="1030" t="s">
        <v>215</v>
      </c>
      <c r="L218" s="1030"/>
      <c r="M218" s="1030"/>
      <c r="N218" s="1031"/>
      <c r="O218" s="35"/>
      <c r="S218" s="823"/>
      <c r="T218" s="36"/>
    </row>
    <row r="219" spans="1:20" ht="18.649999999999999" customHeight="1">
      <c r="A219" s="840"/>
      <c r="B219" s="823"/>
      <c r="C219" s="43"/>
      <c r="D219" s="64"/>
      <c r="E219" s="806"/>
      <c r="F219" s="806"/>
      <c r="G219" s="807"/>
      <c r="H219" s="1062"/>
      <c r="I219" s="216"/>
      <c r="J219" s="952"/>
      <c r="K219" s="1030" t="s">
        <v>1004</v>
      </c>
      <c r="L219" s="1030"/>
      <c r="M219" s="1030"/>
      <c r="N219" s="1031"/>
      <c r="O219" s="35"/>
      <c r="S219" s="823"/>
      <c r="T219" s="36"/>
    </row>
    <row r="220" spans="1:20" ht="22.5" customHeight="1">
      <c r="A220" s="840"/>
      <c r="B220" s="823"/>
      <c r="C220" s="43"/>
      <c r="D220" s="64" t="s">
        <v>31</v>
      </c>
      <c r="E220" s="1139" t="s">
        <v>216</v>
      </c>
      <c r="F220" s="1139"/>
      <c r="G220" s="1140"/>
      <c r="H220" s="871"/>
      <c r="I220" s="216"/>
      <c r="J220" s="952"/>
      <c r="K220" s="853"/>
      <c r="L220" s="853"/>
      <c r="M220" s="853"/>
      <c r="N220" s="149"/>
      <c r="O220" s="35"/>
      <c r="S220" s="823"/>
      <c r="T220" s="36"/>
    </row>
    <row r="221" spans="1:20" ht="19" customHeight="1">
      <c r="A221" s="35"/>
      <c r="B221" s="823"/>
      <c r="C221" s="62"/>
      <c r="D221" s="63" t="s">
        <v>33</v>
      </c>
      <c r="E221" s="1076" t="s">
        <v>217</v>
      </c>
      <c r="F221" s="1076"/>
      <c r="G221" s="1077"/>
      <c r="H221" s="1069"/>
      <c r="I221" s="36"/>
      <c r="J221" s="85" t="s">
        <v>35</v>
      </c>
      <c r="K221" s="859" t="s">
        <v>218</v>
      </c>
      <c r="L221" s="853"/>
      <c r="M221" s="853"/>
      <c r="N221" s="149"/>
      <c r="O221" s="35"/>
      <c r="S221" s="823"/>
      <c r="T221" s="36"/>
    </row>
    <row r="222" spans="1:20" ht="18.5" customHeight="1">
      <c r="A222" s="35"/>
      <c r="B222" s="823"/>
      <c r="C222" s="43"/>
      <c r="D222" s="846"/>
      <c r="E222" s="1083"/>
      <c r="F222" s="1083"/>
      <c r="G222" s="1084"/>
      <c r="H222" s="1062"/>
      <c r="I222" s="36"/>
      <c r="J222" s="228"/>
      <c r="K222" s="1030" t="s">
        <v>1005</v>
      </c>
      <c r="L222" s="1030"/>
      <c r="M222" s="1030"/>
      <c r="N222" s="1031"/>
      <c r="O222" s="35"/>
      <c r="S222" s="823"/>
      <c r="T222" s="36"/>
    </row>
    <row r="223" spans="1:20" ht="20.25" customHeight="1">
      <c r="A223" s="840"/>
      <c r="B223" s="823"/>
      <c r="C223" s="35"/>
      <c r="D223" s="63" t="s">
        <v>40</v>
      </c>
      <c r="E223" s="1076" t="s">
        <v>1006</v>
      </c>
      <c r="F223" s="1076"/>
      <c r="G223" s="1077"/>
      <c r="H223" s="1069"/>
      <c r="I223" s="218"/>
      <c r="J223" s="1132"/>
      <c r="K223" s="1030" t="s">
        <v>1007</v>
      </c>
      <c r="L223" s="1030"/>
      <c r="M223" s="1030"/>
      <c r="N223" s="1031"/>
      <c r="O223" s="35"/>
      <c r="S223" s="823"/>
      <c r="T223" s="36"/>
    </row>
    <row r="224" spans="1:20" ht="41.5" customHeight="1">
      <c r="A224" s="840"/>
      <c r="B224" s="823"/>
      <c r="C224" s="43"/>
      <c r="D224" s="64"/>
      <c r="E224" s="1083"/>
      <c r="F224" s="1083"/>
      <c r="G224" s="1084"/>
      <c r="H224" s="1062"/>
      <c r="I224" s="216"/>
      <c r="J224" s="1132"/>
      <c r="K224" s="1030"/>
      <c r="L224" s="1030"/>
      <c r="M224" s="1030"/>
      <c r="N224" s="1031"/>
      <c r="O224" s="35"/>
      <c r="S224" s="823"/>
      <c r="T224" s="36"/>
    </row>
    <row r="225" spans="1:20" ht="31.5" customHeight="1">
      <c r="A225" s="840"/>
      <c r="B225" s="823"/>
      <c r="C225" s="35"/>
      <c r="D225" s="846" t="s">
        <v>69</v>
      </c>
      <c r="E225" s="1076" t="s">
        <v>1008</v>
      </c>
      <c r="F225" s="1076"/>
      <c r="G225" s="1077"/>
      <c r="H225" s="1069"/>
      <c r="I225" s="36"/>
      <c r="J225" s="228" t="s">
        <v>35</v>
      </c>
      <c r="K225" s="1030" t="s">
        <v>1009</v>
      </c>
      <c r="L225" s="1030"/>
      <c r="M225" s="1030"/>
      <c r="N225" s="1031"/>
      <c r="O225" s="35"/>
      <c r="S225" s="823"/>
      <c r="T225" s="36"/>
    </row>
    <row r="226" spans="1:20" ht="14.5" customHeight="1">
      <c r="A226" s="59"/>
      <c r="B226" s="824"/>
      <c r="C226" s="29"/>
      <c r="D226" s="51"/>
      <c r="E226" s="808"/>
      <c r="F226" s="808"/>
      <c r="G226" s="809"/>
      <c r="H226" s="1057"/>
      <c r="I226" s="830"/>
      <c r="J226" s="961" t="s">
        <v>35</v>
      </c>
      <c r="K226" s="1034" t="s">
        <v>1010</v>
      </c>
      <c r="L226" s="1034"/>
      <c r="M226" s="1034"/>
      <c r="N226" s="1035"/>
      <c r="O226" s="29"/>
      <c r="P226" s="30"/>
      <c r="Q226" s="30"/>
      <c r="R226" s="30"/>
      <c r="S226" s="824"/>
      <c r="T226" s="830"/>
    </row>
    <row r="227" spans="1:20" ht="25.25" customHeight="1">
      <c r="A227" s="28" t="s">
        <v>219</v>
      </c>
      <c r="B227" s="823" t="s">
        <v>220</v>
      </c>
      <c r="C227" s="29">
        <v>1</v>
      </c>
      <c r="D227" s="1146" t="s">
        <v>221</v>
      </c>
      <c r="E227" s="1146"/>
      <c r="F227" s="1146"/>
      <c r="G227" s="1147"/>
      <c r="H227" s="854"/>
      <c r="I227" s="225"/>
      <c r="J227" s="85"/>
      <c r="K227" s="853"/>
      <c r="L227" s="853"/>
      <c r="M227" s="853"/>
      <c r="N227" s="853"/>
      <c r="O227" s="35"/>
      <c r="S227" s="823"/>
      <c r="T227" s="36"/>
    </row>
    <row r="228" spans="1:20" ht="18" customHeight="1">
      <c r="A228" s="35"/>
      <c r="B228" s="823"/>
      <c r="C228" s="35"/>
      <c r="D228" s="846" t="s">
        <v>29</v>
      </c>
      <c r="E228" s="1051" t="s">
        <v>222</v>
      </c>
      <c r="F228" s="1051"/>
      <c r="G228" s="1052"/>
      <c r="H228" s="1055"/>
      <c r="I228" s="1110"/>
      <c r="J228" s="85" t="s">
        <v>223</v>
      </c>
      <c r="K228" s="1030" t="s">
        <v>224</v>
      </c>
      <c r="L228" s="1030"/>
      <c r="M228" s="1030"/>
      <c r="N228" s="1031"/>
      <c r="O228" s="35"/>
      <c r="P228" s="1112"/>
      <c r="Q228" s="1112"/>
      <c r="R228" s="1112"/>
      <c r="S228" s="823"/>
      <c r="T228" s="36"/>
    </row>
    <row r="229" spans="1:20" ht="26" customHeight="1">
      <c r="A229" s="35"/>
      <c r="B229" s="823"/>
      <c r="C229" s="35"/>
      <c r="D229" s="846"/>
      <c r="E229" s="856"/>
      <c r="F229" s="856"/>
      <c r="G229" s="803"/>
      <c r="H229" s="1056"/>
      <c r="I229" s="1120"/>
      <c r="J229" s="85"/>
      <c r="K229" s="1030" t="s">
        <v>225</v>
      </c>
      <c r="L229" s="1030"/>
      <c r="M229" s="1030"/>
      <c r="N229" s="1031"/>
      <c r="O229" s="35"/>
      <c r="P229" s="1112"/>
      <c r="Q229" s="1112"/>
      <c r="R229" s="1112"/>
      <c r="S229" s="823"/>
      <c r="T229" s="36"/>
    </row>
    <row r="230" spans="1:20" ht="15.5" customHeight="1">
      <c r="A230" s="35"/>
      <c r="B230" s="823"/>
      <c r="C230" s="35"/>
      <c r="D230" s="44"/>
      <c r="E230" s="870"/>
      <c r="F230" s="870"/>
      <c r="G230" s="147"/>
      <c r="H230" s="1056"/>
      <c r="I230" s="1120"/>
      <c r="J230" s="85"/>
      <c r="K230" s="1030" t="s">
        <v>226</v>
      </c>
      <c r="L230" s="1030"/>
      <c r="M230" s="1030"/>
      <c r="N230" s="1031"/>
      <c r="O230" s="35"/>
      <c r="P230" s="1112"/>
      <c r="Q230" s="1112"/>
      <c r="R230" s="1112"/>
      <c r="S230" s="823"/>
      <c r="T230" s="36"/>
    </row>
    <row r="231" spans="1:20" ht="8" customHeight="1">
      <c r="A231" s="35"/>
      <c r="B231" s="823"/>
      <c r="C231" s="29"/>
      <c r="D231" s="51"/>
      <c r="E231" s="808"/>
      <c r="F231" s="808"/>
      <c r="G231" s="809"/>
      <c r="H231" s="1057"/>
      <c r="I231" s="1116"/>
      <c r="J231" s="959"/>
      <c r="K231" s="1034"/>
      <c r="L231" s="1034"/>
      <c r="M231" s="1034"/>
      <c r="N231" s="1035"/>
      <c r="O231" s="29"/>
      <c r="P231" s="1157"/>
      <c r="Q231" s="1157"/>
      <c r="R231" s="1157"/>
      <c r="S231" s="823"/>
      <c r="T231" s="36"/>
    </row>
    <row r="232" spans="1:20" ht="20.25" customHeight="1">
      <c r="A232" s="39" t="s">
        <v>227</v>
      </c>
      <c r="B232" s="822" t="s">
        <v>228</v>
      </c>
      <c r="C232" s="31">
        <v>1</v>
      </c>
      <c r="D232" s="32" t="s">
        <v>229</v>
      </c>
      <c r="E232" s="32"/>
      <c r="F232" s="32"/>
      <c r="G232" s="33"/>
      <c r="H232" s="847"/>
      <c r="I232" s="231"/>
      <c r="J232" s="966"/>
      <c r="K232" s="967"/>
      <c r="L232" s="967"/>
      <c r="M232" s="967"/>
      <c r="N232" s="968"/>
      <c r="O232" s="82"/>
      <c r="P232" s="83"/>
      <c r="Q232" s="83"/>
      <c r="R232" s="83"/>
      <c r="S232" s="1143"/>
      <c r="T232" s="36"/>
    </row>
    <row r="233" spans="1:20" ht="32.5" customHeight="1">
      <c r="A233" s="35"/>
      <c r="B233" s="823" t="s">
        <v>230</v>
      </c>
      <c r="C233" s="40"/>
      <c r="D233" s="52" t="s">
        <v>120</v>
      </c>
      <c r="E233" s="1051" t="s">
        <v>231</v>
      </c>
      <c r="F233" s="1051"/>
      <c r="G233" s="1052"/>
      <c r="H233" s="1055"/>
      <c r="I233" s="1110"/>
      <c r="J233" s="85" t="s">
        <v>35</v>
      </c>
      <c r="K233" s="1030" t="s">
        <v>232</v>
      </c>
      <c r="L233" s="1030"/>
      <c r="M233" s="1030"/>
      <c r="N233" s="1031"/>
      <c r="O233" s="71"/>
      <c r="P233" s="1030"/>
      <c r="Q233" s="1030"/>
      <c r="R233" s="1030"/>
      <c r="S233" s="1144"/>
      <c r="T233" s="36"/>
    </row>
    <row r="234" spans="1:20" ht="44" customHeight="1">
      <c r="A234" s="35"/>
      <c r="B234" s="823"/>
      <c r="C234" s="35"/>
      <c r="D234" s="44"/>
      <c r="E234" s="828"/>
      <c r="F234" s="828"/>
      <c r="G234" s="804"/>
      <c r="H234" s="1056"/>
      <c r="I234" s="1120"/>
      <c r="J234" s="85" t="s">
        <v>35</v>
      </c>
      <c r="K234" s="1030" t="s">
        <v>1011</v>
      </c>
      <c r="L234" s="1030"/>
      <c r="M234" s="1030"/>
      <c r="N234" s="1031"/>
      <c r="O234" s="71"/>
      <c r="P234" s="1030"/>
      <c r="Q234" s="1030"/>
      <c r="R234" s="1030"/>
      <c r="S234" s="1144"/>
      <c r="T234" s="36"/>
    </row>
    <row r="235" spans="1:20" ht="16" customHeight="1">
      <c r="A235" s="35"/>
      <c r="B235" s="823"/>
      <c r="C235" s="35"/>
      <c r="D235" s="44"/>
      <c r="E235" s="828"/>
      <c r="F235" s="828"/>
      <c r="G235" s="804"/>
      <c r="H235" s="1056"/>
      <c r="I235" s="1120"/>
      <c r="J235" s="85" t="s">
        <v>35</v>
      </c>
      <c r="K235" s="1030" t="s">
        <v>233</v>
      </c>
      <c r="L235" s="1030"/>
      <c r="M235" s="1030"/>
      <c r="N235" s="1031"/>
      <c r="O235" s="71"/>
      <c r="P235" s="1030"/>
      <c r="Q235" s="1030"/>
      <c r="R235" s="1030"/>
      <c r="S235" s="1144"/>
      <c r="T235" s="36"/>
    </row>
    <row r="236" spans="1:20" ht="16" customHeight="1">
      <c r="A236" s="35"/>
      <c r="B236" s="823"/>
      <c r="C236" s="35"/>
      <c r="D236" s="44"/>
      <c r="E236" s="828"/>
      <c r="F236" s="828"/>
      <c r="G236" s="804"/>
      <c r="H236" s="1056"/>
      <c r="I236" s="1120"/>
      <c r="J236" s="85" t="s">
        <v>35</v>
      </c>
      <c r="K236" s="1030" t="s">
        <v>234</v>
      </c>
      <c r="L236" s="1030"/>
      <c r="M236" s="1030"/>
      <c r="N236" s="1031"/>
      <c r="O236" s="71"/>
      <c r="P236" s="1030"/>
      <c r="Q236" s="1030"/>
      <c r="R236" s="1030"/>
      <c r="S236" s="1144"/>
      <c r="T236" s="36"/>
    </row>
    <row r="237" spans="1:20" ht="14" customHeight="1">
      <c r="A237" s="35"/>
      <c r="B237" s="823"/>
      <c r="C237" s="45"/>
      <c r="D237" s="46"/>
      <c r="E237" s="49"/>
      <c r="F237" s="49"/>
      <c r="G237" s="50"/>
      <c r="H237" s="1096"/>
      <c r="I237" s="1111"/>
      <c r="J237" s="85"/>
      <c r="K237" s="1030" t="s">
        <v>1012</v>
      </c>
      <c r="L237" s="1030"/>
      <c r="M237" s="1030"/>
      <c r="N237" s="1031"/>
      <c r="O237" s="71"/>
      <c r="P237" s="1030"/>
      <c r="Q237" s="1030"/>
      <c r="R237" s="1030"/>
      <c r="S237" s="1144"/>
      <c r="T237" s="36"/>
    </row>
    <row r="238" spans="1:20" ht="22.5" customHeight="1">
      <c r="A238" s="35"/>
      <c r="B238" s="823"/>
      <c r="C238" s="233"/>
      <c r="D238" s="846" t="s">
        <v>235</v>
      </c>
      <c r="E238" s="1117" t="s">
        <v>236</v>
      </c>
      <c r="F238" s="1117"/>
      <c r="G238" s="1118"/>
      <c r="H238" s="1113"/>
      <c r="I238" s="1119"/>
      <c r="J238" s="85" t="s">
        <v>35</v>
      </c>
      <c r="K238" s="1030" t="s">
        <v>237</v>
      </c>
      <c r="L238" s="1030"/>
      <c r="M238" s="1030"/>
      <c r="N238" s="1031"/>
      <c r="O238" s="71"/>
      <c r="P238" s="1030"/>
      <c r="Q238" s="1030"/>
      <c r="R238" s="1030"/>
      <c r="S238" s="1144"/>
      <c r="T238" s="36"/>
    </row>
    <row r="239" spans="1:20" ht="15.75" customHeight="1">
      <c r="A239" s="1156"/>
      <c r="B239" s="1060"/>
      <c r="C239" s="45"/>
      <c r="D239" s="46"/>
      <c r="E239" s="49"/>
      <c r="F239" s="49"/>
      <c r="G239" s="50"/>
      <c r="H239" s="1096"/>
      <c r="I239" s="1111"/>
      <c r="J239" s="85"/>
      <c r="K239" s="1030"/>
      <c r="L239" s="1030"/>
      <c r="M239" s="1030"/>
      <c r="N239" s="1031"/>
      <c r="O239" s="71"/>
      <c r="P239" s="1030"/>
      <c r="Q239" s="1030"/>
      <c r="R239" s="1030"/>
      <c r="S239" s="1144"/>
      <c r="T239" s="36"/>
    </row>
    <row r="240" spans="1:20" ht="15.75" customHeight="1">
      <c r="A240" s="1156"/>
      <c r="B240" s="1060"/>
      <c r="C240" s="35"/>
      <c r="D240" s="846" t="s">
        <v>33</v>
      </c>
      <c r="E240" s="1117" t="s">
        <v>238</v>
      </c>
      <c r="F240" s="1117"/>
      <c r="G240" s="1118"/>
      <c r="H240" s="1113"/>
      <c r="I240" s="1119"/>
      <c r="J240" s="85" t="s">
        <v>35</v>
      </c>
      <c r="K240" s="1030" t="s">
        <v>1013</v>
      </c>
      <c r="L240" s="1030"/>
      <c r="M240" s="1030"/>
      <c r="N240" s="1031"/>
      <c r="O240" s="71"/>
      <c r="P240" s="1030"/>
      <c r="Q240" s="1030"/>
      <c r="R240" s="1030"/>
      <c r="S240" s="1144"/>
      <c r="T240" s="36"/>
    </row>
    <row r="241" spans="1:20" ht="15.75" customHeight="1">
      <c r="A241" s="35"/>
      <c r="B241" s="823"/>
      <c r="C241" s="29"/>
      <c r="D241" s="38"/>
      <c r="E241" s="1070"/>
      <c r="F241" s="1070"/>
      <c r="G241" s="1071"/>
      <c r="H241" s="1057"/>
      <c r="I241" s="1116"/>
      <c r="J241" s="77"/>
      <c r="K241" s="1034"/>
      <c r="L241" s="1034"/>
      <c r="M241" s="1034"/>
      <c r="N241" s="1035"/>
      <c r="O241" s="71"/>
      <c r="P241" s="1034"/>
      <c r="Q241" s="1034"/>
      <c r="R241" s="1034"/>
      <c r="S241" s="1145"/>
      <c r="T241" s="36"/>
    </row>
    <row r="242" spans="1:20" ht="41" customHeight="1">
      <c r="A242" s="234">
        <v>11</v>
      </c>
      <c r="B242" s="235" t="s">
        <v>239</v>
      </c>
      <c r="C242" s="29"/>
      <c r="D242" s="1152" t="s">
        <v>1564</v>
      </c>
      <c r="E242" s="1152"/>
      <c r="F242" s="1152"/>
      <c r="G242" s="1153"/>
      <c r="H242" s="873"/>
      <c r="I242" s="108"/>
      <c r="J242" s="236" t="s">
        <v>35</v>
      </c>
      <c r="K242" s="1154" t="s">
        <v>1573</v>
      </c>
      <c r="L242" s="1154"/>
      <c r="M242" s="1154"/>
      <c r="N242" s="1155"/>
      <c r="O242" s="31"/>
      <c r="P242" s="32"/>
      <c r="Q242" s="32"/>
      <c r="R242" s="32"/>
      <c r="S242" s="33"/>
      <c r="T242" s="34"/>
    </row>
    <row r="243" spans="1:20" ht="15.75" customHeight="1">
      <c r="D243" s="44"/>
      <c r="E243" s="828"/>
      <c r="F243" s="828"/>
      <c r="G243" s="828"/>
      <c r="K243" s="945"/>
      <c r="L243" s="945"/>
      <c r="M243" s="945"/>
      <c r="N243" s="945"/>
      <c r="T243" s="153"/>
    </row>
    <row r="244" spans="1:20" ht="14.5" customHeight="1">
      <c r="A244" s="44" t="s">
        <v>240</v>
      </c>
      <c r="B244" s="237" t="s">
        <v>241</v>
      </c>
      <c r="C244" s="86"/>
      <c r="D244" s="86">
        <v>1</v>
      </c>
      <c r="E244" s="86" t="s">
        <v>242</v>
      </c>
      <c r="F244" s="86"/>
      <c r="G244" s="86"/>
      <c r="H244" s="88"/>
      <c r="I244" s="86"/>
      <c r="L244" s="107" t="s">
        <v>243</v>
      </c>
      <c r="O244" s="86"/>
      <c r="P244" s="86"/>
      <c r="Q244" s="86"/>
      <c r="R244" s="86"/>
      <c r="S244" s="86"/>
      <c r="T244" s="87"/>
    </row>
    <row r="245" spans="1:20" ht="14.5" customHeight="1">
      <c r="B245" s="88"/>
      <c r="C245" s="86"/>
      <c r="D245" s="86">
        <v>2</v>
      </c>
      <c r="E245" s="86" t="s">
        <v>244</v>
      </c>
      <c r="F245" s="86"/>
      <c r="G245" s="86"/>
      <c r="H245" s="88"/>
      <c r="I245" s="86"/>
      <c r="O245" s="86"/>
      <c r="P245" s="86"/>
      <c r="Q245" s="86" t="s">
        <v>245</v>
      </c>
      <c r="R245" s="86"/>
      <c r="S245" s="86"/>
      <c r="T245" s="87"/>
    </row>
    <row r="246" spans="1:20" ht="14.5" customHeight="1">
      <c r="B246" s="86"/>
      <c r="C246" s="86"/>
      <c r="D246" s="86">
        <v>3</v>
      </c>
      <c r="E246" s="86" t="s">
        <v>246</v>
      </c>
      <c r="F246" s="86"/>
      <c r="G246" s="86"/>
      <c r="H246" s="88"/>
      <c r="I246" s="86"/>
      <c r="O246" s="86"/>
      <c r="P246" s="86"/>
      <c r="Q246" s="86"/>
      <c r="R246" s="86"/>
      <c r="S246" s="86"/>
      <c r="T246" s="87"/>
    </row>
    <row r="247" spans="1:20" ht="14.5" customHeight="1">
      <c r="B247" s="86"/>
      <c r="C247" s="86"/>
      <c r="D247" s="86">
        <v>4</v>
      </c>
      <c r="E247" s="86" t="s">
        <v>247</v>
      </c>
      <c r="F247" s="86"/>
      <c r="G247" s="86"/>
      <c r="H247" s="88"/>
      <c r="I247" s="86"/>
      <c r="O247" s="86"/>
      <c r="P247" s="86"/>
      <c r="Q247" s="86"/>
      <c r="R247" s="86"/>
      <c r="S247" s="86"/>
      <c r="T247" s="87"/>
    </row>
    <row r="248" spans="1:20" ht="14.5" customHeight="1">
      <c r="B248" s="86"/>
      <c r="C248" s="86"/>
      <c r="D248" s="86">
        <v>5</v>
      </c>
      <c r="E248" s="86" t="s">
        <v>248</v>
      </c>
      <c r="F248" s="86"/>
      <c r="G248" s="86"/>
      <c r="H248" s="88"/>
      <c r="I248" s="86"/>
      <c r="O248" s="86"/>
      <c r="P248" s="86"/>
      <c r="Q248" s="86"/>
      <c r="R248" s="86"/>
      <c r="S248" s="86"/>
      <c r="T248" s="87"/>
    </row>
    <row r="249" spans="1:20" ht="14.5" customHeight="1">
      <c r="B249" s="86"/>
      <c r="C249" s="86"/>
      <c r="D249" s="86">
        <v>6</v>
      </c>
      <c r="E249" s="86" t="s">
        <v>249</v>
      </c>
      <c r="F249" s="86"/>
      <c r="G249" s="86"/>
      <c r="H249" s="88"/>
      <c r="I249" s="86"/>
      <c r="O249" s="86"/>
      <c r="P249" s="86"/>
      <c r="Q249" s="86" t="s">
        <v>250</v>
      </c>
      <c r="R249" s="86"/>
      <c r="S249" s="86"/>
      <c r="T249" s="87"/>
    </row>
    <row r="250" spans="1:20" ht="14.5" customHeight="1">
      <c r="B250" s="86"/>
      <c r="C250" s="86"/>
      <c r="D250" s="86">
        <v>7</v>
      </c>
      <c r="E250" s="86" t="s">
        <v>251</v>
      </c>
      <c r="F250" s="86"/>
      <c r="G250" s="86"/>
      <c r="H250" s="88"/>
      <c r="I250" s="86"/>
      <c r="O250" s="86"/>
      <c r="P250" s="86"/>
      <c r="Q250" s="86"/>
      <c r="R250" s="86"/>
      <c r="S250" s="86"/>
      <c r="T250" s="87"/>
    </row>
    <row r="251" spans="1:20" ht="14.5" customHeight="1">
      <c r="B251" s="86"/>
      <c r="C251" s="86"/>
      <c r="D251" s="86">
        <v>8</v>
      </c>
      <c r="E251" s="86" t="s">
        <v>252</v>
      </c>
      <c r="F251" s="86"/>
      <c r="G251" s="86"/>
      <c r="H251" s="88"/>
      <c r="I251" s="86"/>
      <c r="O251" s="86"/>
      <c r="P251" s="86"/>
      <c r="Q251" s="86"/>
      <c r="R251" s="86"/>
      <c r="S251" s="86"/>
      <c r="T251" s="87"/>
    </row>
    <row r="252" spans="1:20" ht="14.5" customHeight="1">
      <c r="B252" s="86"/>
      <c r="C252" s="86"/>
      <c r="D252" s="86">
        <v>9</v>
      </c>
      <c r="E252" s="86" t="s">
        <v>253</v>
      </c>
      <c r="F252" s="86"/>
      <c r="G252" s="86"/>
      <c r="H252" s="88"/>
      <c r="I252" s="86"/>
      <c r="O252" s="86"/>
      <c r="P252" s="86"/>
      <c r="Q252" s="86"/>
      <c r="R252" s="86"/>
      <c r="S252" s="86"/>
      <c r="T252" s="87"/>
    </row>
    <row r="253" spans="1:20" ht="12"/>
    <row r="254" spans="1:20" ht="12"/>
  </sheetData>
  <mergeCells count="355">
    <mergeCell ref="K60:N60"/>
    <mergeCell ref="K61:N61"/>
    <mergeCell ref="E221:G222"/>
    <mergeCell ref="D242:G242"/>
    <mergeCell ref="K242:N242"/>
    <mergeCell ref="P238:R239"/>
    <mergeCell ref="A239:B240"/>
    <mergeCell ref="K239:N239"/>
    <mergeCell ref="E240:G241"/>
    <mergeCell ref="H240:H241"/>
    <mergeCell ref="I240:I241"/>
    <mergeCell ref="K240:N240"/>
    <mergeCell ref="P240:R241"/>
    <mergeCell ref="K241:N241"/>
    <mergeCell ref="K235:N235"/>
    <mergeCell ref="K236:N236"/>
    <mergeCell ref="K237:N237"/>
    <mergeCell ref="E238:G238"/>
    <mergeCell ref="H238:H239"/>
    <mergeCell ref="I238:I239"/>
    <mergeCell ref="K238:N238"/>
    <mergeCell ref="P228:R231"/>
    <mergeCell ref="K229:N229"/>
    <mergeCell ref="K230:N231"/>
    <mergeCell ref="E220:G220"/>
    <mergeCell ref="H221:H222"/>
    <mergeCell ref="K222:N222"/>
    <mergeCell ref="E223:G224"/>
    <mergeCell ref="H223:H224"/>
    <mergeCell ref="J223:J224"/>
    <mergeCell ref="K223:N224"/>
    <mergeCell ref="S232:S241"/>
    <mergeCell ref="E233:G233"/>
    <mergeCell ref="H233:H237"/>
    <mergeCell ref="I233:I237"/>
    <mergeCell ref="K233:N233"/>
    <mergeCell ref="P233:R237"/>
    <mergeCell ref="K234:N234"/>
    <mergeCell ref="E225:G225"/>
    <mergeCell ref="H225:H226"/>
    <mergeCell ref="K225:N225"/>
    <mergeCell ref="K226:N226"/>
    <mergeCell ref="D227:G227"/>
    <mergeCell ref="E228:G228"/>
    <mergeCell ref="H228:H231"/>
    <mergeCell ref="I228:I231"/>
    <mergeCell ref="K228:N228"/>
    <mergeCell ref="E210:G211"/>
    <mergeCell ref="H210:H214"/>
    <mergeCell ref="J211:J212"/>
    <mergeCell ref="K211:N212"/>
    <mergeCell ref="K213:N214"/>
    <mergeCell ref="E216:G216"/>
    <mergeCell ref="H216:H219"/>
    <mergeCell ref="J216:J217"/>
    <mergeCell ref="K216:N217"/>
    <mergeCell ref="K218:N218"/>
    <mergeCell ref="K219:N219"/>
    <mergeCell ref="E206:G206"/>
    <mergeCell ref="K206:N206"/>
    <mergeCell ref="E207:G207"/>
    <mergeCell ref="K207:N207"/>
    <mergeCell ref="E208:G208"/>
    <mergeCell ref="K208:N208"/>
    <mergeCell ref="E199:G202"/>
    <mergeCell ref="H199:H205"/>
    <mergeCell ref="J199:J200"/>
    <mergeCell ref="K199:N200"/>
    <mergeCell ref="K201:N201"/>
    <mergeCell ref="J202:J204"/>
    <mergeCell ref="K202:N204"/>
    <mergeCell ref="E203:G204"/>
    <mergeCell ref="K205:N205"/>
    <mergeCell ref="E195:G195"/>
    <mergeCell ref="K195:N196"/>
    <mergeCell ref="P195:R195"/>
    <mergeCell ref="E196:G196"/>
    <mergeCell ref="J196:J197"/>
    <mergeCell ref="P196:R196"/>
    <mergeCell ref="E197:G197"/>
    <mergeCell ref="K197:N197"/>
    <mergeCell ref="P197:R197"/>
    <mergeCell ref="E193:G193"/>
    <mergeCell ref="K193:N193"/>
    <mergeCell ref="P193:R193"/>
    <mergeCell ref="E194:G194"/>
    <mergeCell ref="K194:N194"/>
    <mergeCell ref="P194:R194"/>
    <mergeCell ref="E190:G190"/>
    <mergeCell ref="K190:N190"/>
    <mergeCell ref="P190:R190"/>
    <mergeCell ref="K191:N192"/>
    <mergeCell ref="E192:G192"/>
    <mergeCell ref="P192:R192"/>
    <mergeCell ref="E186:G187"/>
    <mergeCell ref="H186:H189"/>
    <mergeCell ref="I186:I189"/>
    <mergeCell ref="K186:N186"/>
    <mergeCell ref="P186:R189"/>
    <mergeCell ref="K187:N187"/>
    <mergeCell ref="K188:N189"/>
    <mergeCell ref="E179:G179"/>
    <mergeCell ref="H179:H185"/>
    <mergeCell ref="I179:I185"/>
    <mergeCell ref="P179:R185"/>
    <mergeCell ref="E181:G181"/>
    <mergeCell ref="J181:J182"/>
    <mergeCell ref="K181:N182"/>
    <mergeCell ref="K183:N183"/>
    <mergeCell ref="K184:N184"/>
    <mergeCell ref="K185:N185"/>
    <mergeCell ref="E176:G177"/>
    <mergeCell ref="H176:H177"/>
    <mergeCell ref="I176:I177"/>
    <mergeCell ref="K176:N176"/>
    <mergeCell ref="P176:R177"/>
    <mergeCell ref="K177:N177"/>
    <mergeCell ref="E172:G173"/>
    <mergeCell ref="H172:H173"/>
    <mergeCell ref="I172:I173"/>
    <mergeCell ref="K172:N173"/>
    <mergeCell ref="P172:R173"/>
    <mergeCell ref="E174:G175"/>
    <mergeCell ref="H174:H175"/>
    <mergeCell ref="I174:I175"/>
    <mergeCell ref="K174:N175"/>
    <mergeCell ref="P174:R175"/>
    <mergeCell ref="E165:G166"/>
    <mergeCell ref="H165:H166"/>
    <mergeCell ref="I165:I166"/>
    <mergeCell ref="K165:N166"/>
    <mergeCell ref="E170:G171"/>
    <mergeCell ref="H170:H171"/>
    <mergeCell ref="I170:I171"/>
    <mergeCell ref="K170:N170"/>
    <mergeCell ref="P170:R171"/>
    <mergeCell ref="K171:N171"/>
    <mergeCell ref="P165:R166"/>
    <mergeCell ref="E167:G169"/>
    <mergeCell ref="H167:H169"/>
    <mergeCell ref="I167:I169"/>
    <mergeCell ref="K167:N169"/>
    <mergeCell ref="P167:R169"/>
    <mergeCell ref="E153:G153"/>
    <mergeCell ref="H153:H163"/>
    <mergeCell ref="I153:I163"/>
    <mergeCell ref="K153:N153"/>
    <mergeCell ref="P153:R163"/>
    <mergeCell ref="K154:N154"/>
    <mergeCell ref="K155:N155"/>
    <mergeCell ref="K156:N156"/>
    <mergeCell ref="K157:N157"/>
    <mergeCell ref="K158:N158"/>
    <mergeCell ref="K159:N159"/>
    <mergeCell ref="K160:N160"/>
    <mergeCell ref="K161:N161"/>
    <mergeCell ref="K162:N162"/>
    <mergeCell ref="K163:N163"/>
    <mergeCell ref="E148:G149"/>
    <mergeCell ref="H148:H152"/>
    <mergeCell ref="I148:I152"/>
    <mergeCell ref="K148:N148"/>
    <mergeCell ref="P148:R152"/>
    <mergeCell ref="K149:N149"/>
    <mergeCell ref="K150:N150"/>
    <mergeCell ref="E151:G151"/>
    <mergeCell ref="K151:N151"/>
    <mergeCell ref="K152:N152"/>
    <mergeCell ref="E142:G144"/>
    <mergeCell ref="H142:H144"/>
    <mergeCell ref="E145:G145"/>
    <mergeCell ref="H145:H146"/>
    <mergeCell ref="K145:N145"/>
    <mergeCell ref="K146:N146"/>
    <mergeCell ref="P137:R140"/>
    <mergeCell ref="K138:N138"/>
    <mergeCell ref="K139:N139"/>
    <mergeCell ref="K140:N140"/>
    <mergeCell ref="K141:N141"/>
    <mergeCell ref="P141:R141"/>
    <mergeCell ref="K135:N135"/>
    <mergeCell ref="K136:N136"/>
    <mergeCell ref="E137:G137"/>
    <mergeCell ref="H137:H141"/>
    <mergeCell ref="I137:I141"/>
    <mergeCell ref="K137:N137"/>
    <mergeCell ref="I131:I132"/>
    <mergeCell ref="K131:N131"/>
    <mergeCell ref="P131:R132"/>
    <mergeCell ref="K132:N132"/>
    <mergeCell ref="E133:G133"/>
    <mergeCell ref="H133:H136"/>
    <mergeCell ref="I133:I136"/>
    <mergeCell ref="K133:N133"/>
    <mergeCell ref="P133:R136"/>
    <mergeCell ref="K134:N134"/>
    <mergeCell ref="E128:G129"/>
    <mergeCell ref="H128:H130"/>
    <mergeCell ref="I128:I130"/>
    <mergeCell ref="K128:N128"/>
    <mergeCell ref="P128:R130"/>
    <mergeCell ref="T128:T132"/>
    <mergeCell ref="K129:N129"/>
    <mergeCell ref="K130:N130"/>
    <mergeCell ref="E131:G131"/>
    <mergeCell ref="H131:H132"/>
    <mergeCell ref="E126:G126"/>
    <mergeCell ref="H126:H127"/>
    <mergeCell ref="I126:I127"/>
    <mergeCell ref="K126:N126"/>
    <mergeCell ref="P126:R127"/>
    <mergeCell ref="K127:N127"/>
    <mergeCell ref="E116:G117"/>
    <mergeCell ref="H116:H117"/>
    <mergeCell ref="E118:G121"/>
    <mergeCell ref="H118:H121"/>
    <mergeCell ref="K121:N121"/>
    <mergeCell ref="E123:G123"/>
    <mergeCell ref="H123:H124"/>
    <mergeCell ref="I123:I124"/>
    <mergeCell ref="K123:N124"/>
    <mergeCell ref="E111:G112"/>
    <mergeCell ref="H111:H112"/>
    <mergeCell ref="E113:G113"/>
    <mergeCell ref="H113:H115"/>
    <mergeCell ref="K113:N113"/>
    <mergeCell ref="K114:N114"/>
    <mergeCell ref="K115:N115"/>
    <mergeCell ref="J110:N112"/>
    <mergeCell ref="P123:R124"/>
    <mergeCell ref="E124:G124"/>
    <mergeCell ref="E105:G105"/>
    <mergeCell ref="H105:H109"/>
    <mergeCell ref="K105:N105"/>
    <mergeCell ref="K106:N106"/>
    <mergeCell ref="K107:N107"/>
    <mergeCell ref="K108:N108"/>
    <mergeCell ref="K109:N109"/>
    <mergeCell ref="E100:G101"/>
    <mergeCell ref="H100:H104"/>
    <mergeCell ref="K101:N101"/>
    <mergeCell ref="K102:N102"/>
    <mergeCell ref="K103:N103"/>
    <mergeCell ref="K104:N104"/>
    <mergeCell ref="E94:G94"/>
    <mergeCell ref="H94:H99"/>
    <mergeCell ref="K94:N94"/>
    <mergeCell ref="K95:N95"/>
    <mergeCell ref="K96:N96"/>
    <mergeCell ref="K97:N97"/>
    <mergeCell ref="K98:N98"/>
    <mergeCell ref="K99:N99"/>
    <mergeCell ref="E91:G92"/>
    <mergeCell ref="H91:H92"/>
    <mergeCell ref="E84:G86"/>
    <mergeCell ref="H84:H86"/>
    <mergeCell ref="J84:J85"/>
    <mergeCell ref="K84:N85"/>
    <mergeCell ref="K86:N86"/>
    <mergeCell ref="E88:G88"/>
    <mergeCell ref="H88:H90"/>
    <mergeCell ref="K88:N88"/>
    <mergeCell ref="K89:N90"/>
    <mergeCell ref="K74:N74"/>
    <mergeCell ref="E78:G79"/>
    <mergeCell ref="H78:H81"/>
    <mergeCell ref="K78:N78"/>
    <mergeCell ref="K79:N80"/>
    <mergeCell ref="E82:G82"/>
    <mergeCell ref="H82:H83"/>
    <mergeCell ref="K82:N82"/>
    <mergeCell ref="K83:N83"/>
    <mergeCell ref="E67:G68"/>
    <mergeCell ref="H67:H68"/>
    <mergeCell ref="J67:J68"/>
    <mergeCell ref="K67:N68"/>
    <mergeCell ref="E70:G70"/>
    <mergeCell ref="E71:G71"/>
    <mergeCell ref="E62:G62"/>
    <mergeCell ref="H62:H63"/>
    <mergeCell ref="K62:N62"/>
    <mergeCell ref="E63:G63"/>
    <mergeCell ref="K63:N64"/>
    <mergeCell ref="E65:G66"/>
    <mergeCell ref="H65:H66"/>
    <mergeCell ref="J65:J66"/>
    <mergeCell ref="K65:N66"/>
    <mergeCell ref="D55:G56"/>
    <mergeCell ref="H55:H56"/>
    <mergeCell ref="I55:I56"/>
    <mergeCell ref="K57:N57"/>
    <mergeCell ref="E58:G58"/>
    <mergeCell ref="H58:H59"/>
    <mergeCell ref="K58:N58"/>
    <mergeCell ref="K59:N59"/>
    <mergeCell ref="E49:G49"/>
    <mergeCell ref="H49:H54"/>
    <mergeCell ref="J49:J50"/>
    <mergeCell ref="K49:N50"/>
    <mergeCell ref="K51:N52"/>
    <mergeCell ref="K53:N53"/>
    <mergeCell ref="K54:N54"/>
    <mergeCell ref="H38:H40"/>
    <mergeCell ref="E42:G42"/>
    <mergeCell ref="H42:H48"/>
    <mergeCell ref="K42:N42"/>
    <mergeCell ref="J46:J47"/>
    <mergeCell ref="K46:N47"/>
    <mergeCell ref="K33:N33"/>
    <mergeCell ref="K34:N34"/>
    <mergeCell ref="K35:N35"/>
    <mergeCell ref="K36:N36"/>
    <mergeCell ref="K37:N37"/>
    <mergeCell ref="P37:R37"/>
    <mergeCell ref="E24:G25"/>
    <mergeCell ref="H24:H37"/>
    <mergeCell ref="K24:N24"/>
    <mergeCell ref="K25:N26"/>
    <mergeCell ref="K27:N27"/>
    <mergeCell ref="K28:N28"/>
    <mergeCell ref="K29:N29"/>
    <mergeCell ref="K30:N30"/>
    <mergeCell ref="K31:N31"/>
    <mergeCell ref="K32:N32"/>
    <mergeCell ref="E13:G13"/>
    <mergeCell ref="E14:G14"/>
    <mergeCell ref="K14:N14"/>
    <mergeCell ref="E16:G17"/>
    <mergeCell ref="H16:H23"/>
    <mergeCell ref="J16:J17"/>
    <mergeCell ref="K16:N17"/>
    <mergeCell ref="E18:G18"/>
    <mergeCell ref="J21:J22"/>
    <mergeCell ref="K21:N22"/>
    <mergeCell ref="O6:S7"/>
    <mergeCell ref="T6:T7"/>
    <mergeCell ref="D8:G8"/>
    <mergeCell ref="K10:N10"/>
    <mergeCell ref="E11:G11"/>
    <mergeCell ref="K11:N11"/>
    <mergeCell ref="A5:K5"/>
    <mergeCell ref="A6:B7"/>
    <mergeCell ref="C6:G7"/>
    <mergeCell ref="H6:H7"/>
    <mergeCell ref="I6:I7"/>
    <mergeCell ref="J6:N7"/>
    <mergeCell ref="N1:O1"/>
    <mergeCell ref="P1:T1"/>
    <mergeCell ref="N2:O2"/>
    <mergeCell ref="P2:T2"/>
    <mergeCell ref="B3:H4"/>
    <mergeCell ref="N3:O3"/>
    <mergeCell ref="P3:T3"/>
    <mergeCell ref="N4:O4"/>
    <mergeCell ref="P4:T4"/>
  </mergeCells>
  <phoneticPr fontId="4"/>
  <dataValidations count="2">
    <dataValidation type="list" allowBlank="1" showInputMessage="1" showErrorMessage="1" sqref="H8 H10:H11 H13:H14 H16:H40 H57:H63 H65:H68 H70:H71 H73:H75 H88:H92 H94:H109 H111:H121 H123:H124 H126:H146 H148:H163 H165:H177 H179:H190 H192:H197 H199:H208 H210:H214 H216:H226 H228:H231 H233:H242 H42:H54 H78:H86" xr:uid="{818FE45E-CB61-4E7C-A658-F5D40E76DF04}">
      <formula1>"適,否,非該当"</formula1>
    </dataValidation>
    <dataValidation type="list" allowBlank="1" showInputMessage="1" showErrorMessage="1" sqref="WVP983203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WLT983203 JD162 SZ162 ACV162 AMR162 AWN162 BGJ162 BQF162 CAB162 CJX162 CTT162 DDP162 DNL162 DXH162 EHD162 EQZ162 FAV162 FKR162 FUN162 GEJ162 GOF162 GYB162 HHX162 HRT162 IBP162 ILL162 IVH162 JFD162 JOZ162 JYV162 KIR162 KSN162 LCJ162 LMF162 LWB162 MFX162 MPT162 MZP162 NJL162 NTH162 ODD162 OMZ162 OWV162 PGR162 PQN162 QAJ162 QKF162 QUB162 RDX162 RNT162 RXP162 SHL162 SRH162 TBD162 TKZ162 TUV162 UER162 UON162 UYJ162 VIF162 VSB162 WBX162 WLT162 WVP162 H65699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35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71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07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43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379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15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51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89987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23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59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595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31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67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03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xr:uid="{230D504D-70A5-40E0-B4E3-2D2F8EDB3CBA}">
      <formula1>$U$9:$U$11</formula1>
    </dataValidation>
  </dataValidations>
  <printOptions horizontalCentered="1" verticalCentered="1"/>
  <pageMargins left="0.47244094488188981" right="0.47244094488188981" top="0.78740157480314965" bottom="0.55118110236220474" header="0.19685039370078741" footer="0.19685039370078741"/>
  <pageSetup paperSize="9" scale="78" fitToHeight="0" orientation="landscape" r:id="rId1"/>
  <headerFooter alignWithMargins="0">
    <oddFooter>&amp;C&amp;"ＭＳ ゴシック,標準"&amp;9&amp;P / &amp;N ページ</oddFooter>
  </headerFooter>
  <rowBreaks count="13" manualBreakCount="13">
    <brk id="23" max="16383" man="1"/>
    <brk id="31" max="16383" man="1"/>
    <brk id="48" max="16383" man="1"/>
    <brk id="68" max="16383" man="1"/>
    <brk id="92" max="16383" man="1"/>
    <brk id="109" max="16383" man="1"/>
    <brk id="124" max="16383" man="1"/>
    <brk id="146" max="16383" man="1"/>
    <brk id="159" max="19" man="1"/>
    <brk id="177" max="16383" man="1"/>
    <brk id="192" max="16383" man="1"/>
    <brk id="208" max="16383" man="1"/>
    <brk id="231"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F7D4B6-02C4-4435-9D2D-78121ACD63F1}">
          <x14:formula1>
            <xm:f>$V$9:$V$11</xm:f>
          </x14:formula1>
          <xm:sqref>WVP983204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WLT983204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H65552:H65553 JD65552:JD65553 SZ65552:SZ65553 ACV65552:ACV65553 AMR65552:AMR65553 AWN65552:AWN65553 BGJ65552:BGJ65553 BQF65552:BQF65553 CAB65552:CAB65553 CJX65552:CJX65553 CTT65552:CTT65553 DDP65552:DDP65553 DNL65552:DNL65553 DXH65552:DXH65553 EHD65552:EHD65553 EQZ65552:EQZ65553 FAV65552:FAV65553 FKR65552:FKR65553 FUN65552:FUN65553 GEJ65552:GEJ65553 GOF65552:GOF65553 GYB65552:GYB65553 HHX65552:HHX65553 HRT65552:HRT65553 IBP65552:IBP65553 ILL65552:ILL65553 IVH65552:IVH65553 JFD65552:JFD65553 JOZ65552:JOZ65553 JYV65552:JYV65553 KIR65552:KIR65553 KSN65552:KSN65553 LCJ65552:LCJ65553 LMF65552:LMF65553 LWB65552:LWB65553 MFX65552:MFX65553 MPT65552:MPT65553 MZP65552:MZP65553 NJL65552:NJL65553 NTH65552:NTH65553 ODD65552:ODD65553 OMZ65552:OMZ65553 OWV65552:OWV65553 PGR65552:PGR65553 PQN65552:PQN65553 QAJ65552:QAJ65553 QKF65552:QKF65553 QUB65552:QUB65553 RDX65552:RDX65553 RNT65552:RNT65553 RXP65552:RXP65553 SHL65552:SHL65553 SRH65552:SRH65553 TBD65552:TBD65553 TKZ65552:TKZ65553 TUV65552:TUV65553 UER65552:UER65553 UON65552:UON65553 UYJ65552:UYJ65553 VIF65552:VIF65553 VSB65552:VSB65553 WBX65552:WBX65553 WLT65552:WLT65553 WVP65552:WVP65553 H131088:H131089 JD131088:JD131089 SZ131088:SZ131089 ACV131088:ACV131089 AMR131088:AMR131089 AWN131088:AWN131089 BGJ131088:BGJ131089 BQF131088:BQF131089 CAB131088:CAB131089 CJX131088:CJX131089 CTT131088:CTT131089 DDP131088:DDP131089 DNL131088:DNL131089 DXH131088:DXH131089 EHD131088:EHD131089 EQZ131088:EQZ131089 FAV131088:FAV131089 FKR131088:FKR131089 FUN131088:FUN131089 GEJ131088:GEJ131089 GOF131088:GOF131089 GYB131088:GYB131089 HHX131088:HHX131089 HRT131088:HRT131089 IBP131088:IBP131089 ILL131088:ILL131089 IVH131088:IVH131089 JFD131088:JFD131089 JOZ131088:JOZ131089 JYV131088:JYV131089 KIR131088:KIR131089 KSN131088:KSN131089 LCJ131088:LCJ131089 LMF131088:LMF131089 LWB131088:LWB131089 MFX131088:MFX131089 MPT131088:MPT131089 MZP131088:MZP131089 NJL131088:NJL131089 NTH131088:NTH131089 ODD131088:ODD131089 OMZ131088:OMZ131089 OWV131088:OWV131089 PGR131088:PGR131089 PQN131088:PQN131089 QAJ131088:QAJ131089 QKF131088:QKF131089 QUB131088:QUB131089 RDX131088:RDX131089 RNT131088:RNT131089 RXP131088:RXP131089 SHL131088:SHL131089 SRH131088:SRH131089 TBD131088:TBD131089 TKZ131088:TKZ131089 TUV131088:TUV131089 UER131088:UER131089 UON131088:UON131089 UYJ131088:UYJ131089 VIF131088:VIF131089 VSB131088:VSB131089 WBX131088:WBX131089 WLT131088:WLT131089 WVP131088:WVP131089 H196624:H196625 JD196624:JD196625 SZ196624:SZ196625 ACV196624:ACV196625 AMR196624:AMR196625 AWN196624:AWN196625 BGJ196624:BGJ196625 BQF196624:BQF196625 CAB196624:CAB196625 CJX196624:CJX196625 CTT196624:CTT196625 DDP196624:DDP196625 DNL196624:DNL196625 DXH196624:DXH196625 EHD196624:EHD196625 EQZ196624:EQZ196625 FAV196624:FAV196625 FKR196624:FKR196625 FUN196624:FUN196625 GEJ196624:GEJ196625 GOF196624:GOF196625 GYB196624:GYB196625 HHX196624:HHX196625 HRT196624:HRT196625 IBP196624:IBP196625 ILL196624:ILL196625 IVH196624:IVH196625 JFD196624:JFD196625 JOZ196624:JOZ196625 JYV196624:JYV196625 KIR196624:KIR196625 KSN196624:KSN196625 LCJ196624:LCJ196625 LMF196624:LMF196625 LWB196624:LWB196625 MFX196624:MFX196625 MPT196624:MPT196625 MZP196624:MZP196625 NJL196624:NJL196625 NTH196624:NTH196625 ODD196624:ODD196625 OMZ196624:OMZ196625 OWV196624:OWV196625 PGR196624:PGR196625 PQN196624:PQN196625 QAJ196624:QAJ196625 QKF196624:QKF196625 QUB196624:QUB196625 RDX196624:RDX196625 RNT196624:RNT196625 RXP196624:RXP196625 SHL196624:SHL196625 SRH196624:SRH196625 TBD196624:TBD196625 TKZ196624:TKZ196625 TUV196624:TUV196625 UER196624:UER196625 UON196624:UON196625 UYJ196624:UYJ196625 VIF196624:VIF196625 VSB196624:VSB196625 WBX196624:WBX196625 WLT196624:WLT196625 WVP196624:WVP196625 H262160:H262161 JD262160:JD262161 SZ262160:SZ262161 ACV262160:ACV262161 AMR262160:AMR262161 AWN262160:AWN262161 BGJ262160:BGJ262161 BQF262160:BQF262161 CAB262160:CAB262161 CJX262160:CJX262161 CTT262160:CTT262161 DDP262160:DDP262161 DNL262160:DNL262161 DXH262160:DXH262161 EHD262160:EHD262161 EQZ262160:EQZ262161 FAV262160:FAV262161 FKR262160:FKR262161 FUN262160:FUN262161 GEJ262160:GEJ262161 GOF262160:GOF262161 GYB262160:GYB262161 HHX262160:HHX262161 HRT262160:HRT262161 IBP262160:IBP262161 ILL262160:ILL262161 IVH262160:IVH262161 JFD262160:JFD262161 JOZ262160:JOZ262161 JYV262160:JYV262161 KIR262160:KIR262161 KSN262160:KSN262161 LCJ262160:LCJ262161 LMF262160:LMF262161 LWB262160:LWB262161 MFX262160:MFX262161 MPT262160:MPT262161 MZP262160:MZP262161 NJL262160:NJL262161 NTH262160:NTH262161 ODD262160:ODD262161 OMZ262160:OMZ262161 OWV262160:OWV262161 PGR262160:PGR262161 PQN262160:PQN262161 QAJ262160:QAJ262161 QKF262160:QKF262161 QUB262160:QUB262161 RDX262160:RDX262161 RNT262160:RNT262161 RXP262160:RXP262161 SHL262160:SHL262161 SRH262160:SRH262161 TBD262160:TBD262161 TKZ262160:TKZ262161 TUV262160:TUV262161 UER262160:UER262161 UON262160:UON262161 UYJ262160:UYJ262161 VIF262160:VIF262161 VSB262160:VSB262161 WBX262160:WBX262161 WLT262160:WLT262161 WVP262160:WVP262161 H327696:H327697 JD327696:JD327697 SZ327696:SZ327697 ACV327696:ACV327697 AMR327696:AMR327697 AWN327696:AWN327697 BGJ327696:BGJ327697 BQF327696:BQF327697 CAB327696:CAB327697 CJX327696:CJX327697 CTT327696:CTT327697 DDP327696:DDP327697 DNL327696:DNL327697 DXH327696:DXH327697 EHD327696:EHD327697 EQZ327696:EQZ327697 FAV327696:FAV327697 FKR327696:FKR327697 FUN327696:FUN327697 GEJ327696:GEJ327697 GOF327696:GOF327697 GYB327696:GYB327697 HHX327696:HHX327697 HRT327696:HRT327697 IBP327696:IBP327697 ILL327696:ILL327697 IVH327696:IVH327697 JFD327696:JFD327697 JOZ327696:JOZ327697 JYV327696:JYV327697 KIR327696:KIR327697 KSN327696:KSN327697 LCJ327696:LCJ327697 LMF327696:LMF327697 LWB327696:LWB327697 MFX327696:MFX327697 MPT327696:MPT327697 MZP327696:MZP327697 NJL327696:NJL327697 NTH327696:NTH327697 ODD327696:ODD327697 OMZ327696:OMZ327697 OWV327696:OWV327697 PGR327696:PGR327697 PQN327696:PQN327697 QAJ327696:QAJ327697 QKF327696:QKF327697 QUB327696:QUB327697 RDX327696:RDX327697 RNT327696:RNT327697 RXP327696:RXP327697 SHL327696:SHL327697 SRH327696:SRH327697 TBD327696:TBD327697 TKZ327696:TKZ327697 TUV327696:TUV327697 UER327696:UER327697 UON327696:UON327697 UYJ327696:UYJ327697 VIF327696:VIF327697 VSB327696:VSB327697 WBX327696:WBX327697 WLT327696:WLT327697 WVP327696:WVP327697 H393232:H393233 JD393232:JD393233 SZ393232:SZ393233 ACV393232:ACV393233 AMR393232:AMR393233 AWN393232:AWN393233 BGJ393232:BGJ393233 BQF393232:BQF393233 CAB393232:CAB393233 CJX393232:CJX393233 CTT393232:CTT393233 DDP393232:DDP393233 DNL393232:DNL393233 DXH393232:DXH393233 EHD393232:EHD393233 EQZ393232:EQZ393233 FAV393232:FAV393233 FKR393232:FKR393233 FUN393232:FUN393233 GEJ393232:GEJ393233 GOF393232:GOF393233 GYB393232:GYB393233 HHX393232:HHX393233 HRT393232:HRT393233 IBP393232:IBP393233 ILL393232:ILL393233 IVH393232:IVH393233 JFD393232:JFD393233 JOZ393232:JOZ393233 JYV393232:JYV393233 KIR393232:KIR393233 KSN393232:KSN393233 LCJ393232:LCJ393233 LMF393232:LMF393233 LWB393232:LWB393233 MFX393232:MFX393233 MPT393232:MPT393233 MZP393232:MZP393233 NJL393232:NJL393233 NTH393232:NTH393233 ODD393232:ODD393233 OMZ393232:OMZ393233 OWV393232:OWV393233 PGR393232:PGR393233 PQN393232:PQN393233 QAJ393232:QAJ393233 QKF393232:QKF393233 QUB393232:QUB393233 RDX393232:RDX393233 RNT393232:RNT393233 RXP393232:RXP393233 SHL393232:SHL393233 SRH393232:SRH393233 TBD393232:TBD393233 TKZ393232:TKZ393233 TUV393232:TUV393233 UER393232:UER393233 UON393232:UON393233 UYJ393232:UYJ393233 VIF393232:VIF393233 VSB393232:VSB393233 WBX393232:WBX393233 WLT393232:WLT393233 WVP393232:WVP393233 H458768:H458769 JD458768:JD458769 SZ458768:SZ458769 ACV458768:ACV458769 AMR458768:AMR458769 AWN458768:AWN458769 BGJ458768:BGJ458769 BQF458768:BQF458769 CAB458768:CAB458769 CJX458768:CJX458769 CTT458768:CTT458769 DDP458768:DDP458769 DNL458768:DNL458769 DXH458768:DXH458769 EHD458768:EHD458769 EQZ458768:EQZ458769 FAV458768:FAV458769 FKR458768:FKR458769 FUN458768:FUN458769 GEJ458768:GEJ458769 GOF458768:GOF458769 GYB458768:GYB458769 HHX458768:HHX458769 HRT458768:HRT458769 IBP458768:IBP458769 ILL458768:ILL458769 IVH458768:IVH458769 JFD458768:JFD458769 JOZ458768:JOZ458769 JYV458768:JYV458769 KIR458768:KIR458769 KSN458768:KSN458769 LCJ458768:LCJ458769 LMF458768:LMF458769 LWB458768:LWB458769 MFX458768:MFX458769 MPT458768:MPT458769 MZP458768:MZP458769 NJL458768:NJL458769 NTH458768:NTH458769 ODD458768:ODD458769 OMZ458768:OMZ458769 OWV458768:OWV458769 PGR458768:PGR458769 PQN458768:PQN458769 QAJ458768:QAJ458769 QKF458768:QKF458769 QUB458768:QUB458769 RDX458768:RDX458769 RNT458768:RNT458769 RXP458768:RXP458769 SHL458768:SHL458769 SRH458768:SRH458769 TBD458768:TBD458769 TKZ458768:TKZ458769 TUV458768:TUV458769 UER458768:UER458769 UON458768:UON458769 UYJ458768:UYJ458769 VIF458768:VIF458769 VSB458768:VSB458769 WBX458768:WBX458769 WLT458768:WLT458769 WVP458768:WVP458769 H524304:H524305 JD524304:JD524305 SZ524304:SZ524305 ACV524304:ACV524305 AMR524304:AMR524305 AWN524304:AWN524305 BGJ524304:BGJ524305 BQF524304:BQF524305 CAB524304:CAB524305 CJX524304:CJX524305 CTT524304:CTT524305 DDP524304:DDP524305 DNL524304:DNL524305 DXH524304:DXH524305 EHD524304:EHD524305 EQZ524304:EQZ524305 FAV524304:FAV524305 FKR524304:FKR524305 FUN524304:FUN524305 GEJ524304:GEJ524305 GOF524304:GOF524305 GYB524304:GYB524305 HHX524304:HHX524305 HRT524304:HRT524305 IBP524304:IBP524305 ILL524304:ILL524305 IVH524304:IVH524305 JFD524304:JFD524305 JOZ524304:JOZ524305 JYV524304:JYV524305 KIR524304:KIR524305 KSN524304:KSN524305 LCJ524304:LCJ524305 LMF524304:LMF524305 LWB524304:LWB524305 MFX524304:MFX524305 MPT524304:MPT524305 MZP524304:MZP524305 NJL524304:NJL524305 NTH524304:NTH524305 ODD524304:ODD524305 OMZ524304:OMZ524305 OWV524304:OWV524305 PGR524304:PGR524305 PQN524304:PQN524305 QAJ524304:QAJ524305 QKF524304:QKF524305 QUB524304:QUB524305 RDX524304:RDX524305 RNT524304:RNT524305 RXP524304:RXP524305 SHL524304:SHL524305 SRH524304:SRH524305 TBD524304:TBD524305 TKZ524304:TKZ524305 TUV524304:TUV524305 UER524304:UER524305 UON524304:UON524305 UYJ524304:UYJ524305 VIF524304:VIF524305 VSB524304:VSB524305 WBX524304:WBX524305 WLT524304:WLT524305 WVP524304:WVP524305 H589840:H589841 JD589840:JD589841 SZ589840:SZ589841 ACV589840:ACV589841 AMR589840:AMR589841 AWN589840:AWN589841 BGJ589840:BGJ589841 BQF589840:BQF589841 CAB589840:CAB589841 CJX589840:CJX589841 CTT589840:CTT589841 DDP589840:DDP589841 DNL589840:DNL589841 DXH589840:DXH589841 EHD589840:EHD589841 EQZ589840:EQZ589841 FAV589840:FAV589841 FKR589840:FKR589841 FUN589840:FUN589841 GEJ589840:GEJ589841 GOF589840:GOF589841 GYB589840:GYB589841 HHX589840:HHX589841 HRT589840:HRT589841 IBP589840:IBP589841 ILL589840:ILL589841 IVH589840:IVH589841 JFD589840:JFD589841 JOZ589840:JOZ589841 JYV589840:JYV589841 KIR589840:KIR589841 KSN589840:KSN589841 LCJ589840:LCJ589841 LMF589840:LMF589841 LWB589840:LWB589841 MFX589840:MFX589841 MPT589840:MPT589841 MZP589840:MZP589841 NJL589840:NJL589841 NTH589840:NTH589841 ODD589840:ODD589841 OMZ589840:OMZ589841 OWV589840:OWV589841 PGR589840:PGR589841 PQN589840:PQN589841 QAJ589840:QAJ589841 QKF589840:QKF589841 QUB589840:QUB589841 RDX589840:RDX589841 RNT589840:RNT589841 RXP589840:RXP589841 SHL589840:SHL589841 SRH589840:SRH589841 TBD589840:TBD589841 TKZ589840:TKZ589841 TUV589840:TUV589841 UER589840:UER589841 UON589840:UON589841 UYJ589840:UYJ589841 VIF589840:VIF589841 VSB589840:VSB589841 WBX589840:WBX589841 WLT589840:WLT589841 WVP589840:WVP589841 H655376:H655377 JD655376:JD655377 SZ655376:SZ655377 ACV655376:ACV655377 AMR655376:AMR655377 AWN655376:AWN655377 BGJ655376:BGJ655377 BQF655376:BQF655377 CAB655376:CAB655377 CJX655376:CJX655377 CTT655376:CTT655377 DDP655376:DDP655377 DNL655376:DNL655377 DXH655376:DXH655377 EHD655376:EHD655377 EQZ655376:EQZ655377 FAV655376:FAV655377 FKR655376:FKR655377 FUN655376:FUN655377 GEJ655376:GEJ655377 GOF655376:GOF655377 GYB655376:GYB655377 HHX655376:HHX655377 HRT655376:HRT655377 IBP655376:IBP655377 ILL655376:ILL655377 IVH655376:IVH655377 JFD655376:JFD655377 JOZ655376:JOZ655377 JYV655376:JYV655377 KIR655376:KIR655377 KSN655376:KSN655377 LCJ655376:LCJ655377 LMF655376:LMF655377 LWB655376:LWB655377 MFX655376:MFX655377 MPT655376:MPT655377 MZP655376:MZP655377 NJL655376:NJL655377 NTH655376:NTH655377 ODD655376:ODD655377 OMZ655376:OMZ655377 OWV655376:OWV655377 PGR655376:PGR655377 PQN655376:PQN655377 QAJ655376:QAJ655377 QKF655376:QKF655377 QUB655376:QUB655377 RDX655376:RDX655377 RNT655376:RNT655377 RXP655376:RXP655377 SHL655376:SHL655377 SRH655376:SRH655377 TBD655376:TBD655377 TKZ655376:TKZ655377 TUV655376:TUV655377 UER655376:UER655377 UON655376:UON655377 UYJ655376:UYJ655377 VIF655376:VIF655377 VSB655376:VSB655377 WBX655376:WBX655377 WLT655376:WLT655377 WVP655376:WVP655377 H720912:H720913 JD720912:JD720913 SZ720912:SZ720913 ACV720912:ACV720913 AMR720912:AMR720913 AWN720912:AWN720913 BGJ720912:BGJ720913 BQF720912:BQF720913 CAB720912:CAB720913 CJX720912:CJX720913 CTT720912:CTT720913 DDP720912:DDP720913 DNL720912:DNL720913 DXH720912:DXH720913 EHD720912:EHD720913 EQZ720912:EQZ720913 FAV720912:FAV720913 FKR720912:FKR720913 FUN720912:FUN720913 GEJ720912:GEJ720913 GOF720912:GOF720913 GYB720912:GYB720913 HHX720912:HHX720913 HRT720912:HRT720913 IBP720912:IBP720913 ILL720912:ILL720913 IVH720912:IVH720913 JFD720912:JFD720913 JOZ720912:JOZ720913 JYV720912:JYV720913 KIR720912:KIR720913 KSN720912:KSN720913 LCJ720912:LCJ720913 LMF720912:LMF720913 LWB720912:LWB720913 MFX720912:MFX720913 MPT720912:MPT720913 MZP720912:MZP720913 NJL720912:NJL720913 NTH720912:NTH720913 ODD720912:ODD720913 OMZ720912:OMZ720913 OWV720912:OWV720913 PGR720912:PGR720913 PQN720912:PQN720913 QAJ720912:QAJ720913 QKF720912:QKF720913 QUB720912:QUB720913 RDX720912:RDX720913 RNT720912:RNT720913 RXP720912:RXP720913 SHL720912:SHL720913 SRH720912:SRH720913 TBD720912:TBD720913 TKZ720912:TKZ720913 TUV720912:TUV720913 UER720912:UER720913 UON720912:UON720913 UYJ720912:UYJ720913 VIF720912:VIF720913 VSB720912:VSB720913 WBX720912:WBX720913 WLT720912:WLT720913 WVP720912:WVP720913 H786448:H786449 JD786448:JD786449 SZ786448:SZ786449 ACV786448:ACV786449 AMR786448:AMR786449 AWN786448:AWN786449 BGJ786448:BGJ786449 BQF786448:BQF786449 CAB786448:CAB786449 CJX786448:CJX786449 CTT786448:CTT786449 DDP786448:DDP786449 DNL786448:DNL786449 DXH786448:DXH786449 EHD786448:EHD786449 EQZ786448:EQZ786449 FAV786448:FAV786449 FKR786448:FKR786449 FUN786448:FUN786449 GEJ786448:GEJ786449 GOF786448:GOF786449 GYB786448:GYB786449 HHX786448:HHX786449 HRT786448:HRT786449 IBP786448:IBP786449 ILL786448:ILL786449 IVH786448:IVH786449 JFD786448:JFD786449 JOZ786448:JOZ786449 JYV786448:JYV786449 KIR786448:KIR786449 KSN786448:KSN786449 LCJ786448:LCJ786449 LMF786448:LMF786449 LWB786448:LWB786449 MFX786448:MFX786449 MPT786448:MPT786449 MZP786448:MZP786449 NJL786448:NJL786449 NTH786448:NTH786449 ODD786448:ODD786449 OMZ786448:OMZ786449 OWV786448:OWV786449 PGR786448:PGR786449 PQN786448:PQN786449 QAJ786448:QAJ786449 QKF786448:QKF786449 QUB786448:QUB786449 RDX786448:RDX786449 RNT786448:RNT786449 RXP786448:RXP786449 SHL786448:SHL786449 SRH786448:SRH786449 TBD786448:TBD786449 TKZ786448:TKZ786449 TUV786448:TUV786449 UER786448:UER786449 UON786448:UON786449 UYJ786448:UYJ786449 VIF786448:VIF786449 VSB786448:VSB786449 WBX786448:WBX786449 WLT786448:WLT786449 WVP786448:WVP786449 H851984:H851985 JD851984:JD851985 SZ851984:SZ851985 ACV851984:ACV851985 AMR851984:AMR851985 AWN851984:AWN851985 BGJ851984:BGJ851985 BQF851984:BQF851985 CAB851984:CAB851985 CJX851984:CJX851985 CTT851984:CTT851985 DDP851984:DDP851985 DNL851984:DNL851985 DXH851984:DXH851985 EHD851984:EHD851985 EQZ851984:EQZ851985 FAV851984:FAV851985 FKR851984:FKR851985 FUN851984:FUN851985 GEJ851984:GEJ851985 GOF851984:GOF851985 GYB851984:GYB851985 HHX851984:HHX851985 HRT851984:HRT851985 IBP851984:IBP851985 ILL851984:ILL851985 IVH851984:IVH851985 JFD851984:JFD851985 JOZ851984:JOZ851985 JYV851984:JYV851985 KIR851984:KIR851985 KSN851984:KSN851985 LCJ851984:LCJ851985 LMF851984:LMF851985 LWB851984:LWB851985 MFX851984:MFX851985 MPT851984:MPT851985 MZP851984:MZP851985 NJL851984:NJL851985 NTH851984:NTH851985 ODD851984:ODD851985 OMZ851984:OMZ851985 OWV851984:OWV851985 PGR851984:PGR851985 PQN851984:PQN851985 QAJ851984:QAJ851985 QKF851984:QKF851985 QUB851984:QUB851985 RDX851984:RDX851985 RNT851984:RNT851985 RXP851984:RXP851985 SHL851984:SHL851985 SRH851984:SRH851985 TBD851984:TBD851985 TKZ851984:TKZ851985 TUV851984:TUV851985 UER851984:UER851985 UON851984:UON851985 UYJ851984:UYJ851985 VIF851984:VIF851985 VSB851984:VSB851985 WBX851984:WBX851985 WLT851984:WLT851985 WVP851984:WVP851985 H917520:H917521 JD917520:JD917521 SZ917520:SZ917521 ACV917520:ACV917521 AMR917520:AMR917521 AWN917520:AWN917521 BGJ917520:BGJ917521 BQF917520:BQF917521 CAB917520:CAB917521 CJX917520:CJX917521 CTT917520:CTT917521 DDP917520:DDP917521 DNL917520:DNL917521 DXH917520:DXH917521 EHD917520:EHD917521 EQZ917520:EQZ917521 FAV917520:FAV917521 FKR917520:FKR917521 FUN917520:FUN917521 GEJ917520:GEJ917521 GOF917520:GOF917521 GYB917520:GYB917521 HHX917520:HHX917521 HRT917520:HRT917521 IBP917520:IBP917521 ILL917520:ILL917521 IVH917520:IVH917521 JFD917520:JFD917521 JOZ917520:JOZ917521 JYV917520:JYV917521 KIR917520:KIR917521 KSN917520:KSN917521 LCJ917520:LCJ917521 LMF917520:LMF917521 LWB917520:LWB917521 MFX917520:MFX917521 MPT917520:MPT917521 MZP917520:MZP917521 NJL917520:NJL917521 NTH917520:NTH917521 ODD917520:ODD917521 OMZ917520:OMZ917521 OWV917520:OWV917521 PGR917520:PGR917521 PQN917520:PQN917521 QAJ917520:QAJ917521 QKF917520:QKF917521 QUB917520:QUB917521 RDX917520:RDX917521 RNT917520:RNT917521 RXP917520:RXP917521 SHL917520:SHL917521 SRH917520:SRH917521 TBD917520:TBD917521 TKZ917520:TKZ917521 TUV917520:TUV917521 UER917520:UER917521 UON917520:UON917521 UYJ917520:UYJ917521 VIF917520:VIF917521 VSB917520:VSB917521 WBX917520:WBX917521 WLT917520:WLT917521 WVP917520:WVP917521 H983056:H983057 JD983056:JD983057 SZ983056:SZ983057 ACV983056:ACV983057 AMR983056:AMR983057 AWN983056:AWN983057 BGJ983056:BGJ983057 BQF983056:BQF983057 CAB983056:CAB983057 CJX983056:CJX983057 CTT983056:CTT983057 DDP983056:DDP983057 DNL983056:DNL983057 DXH983056:DXH983057 EHD983056:EHD983057 EQZ983056:EQZ983057 FAV983056:FAV983057 FKR983056:FKR983057 FUN983056:FUN983057 GEJ983056:GEJ983057 GOF983056:GOF983057 GYB983056:GYB983057 HHX983056:HHX983057 HRT983056:HRT983057 IBP983056:IBP983057 ILL983056:ILL983057 IVH983056:IVH983057 JFD983056:JFD983057 JOZ983056:JOZ983057 JYV983056:JYV983057 KIR983056:KIR983057 KSN983056:KSN983057 LCJ983056:LCJ983057 LMF983056:LMF983057 LWB983056:LWB983057 MFX983056:MFX983057 MPT983056:MPT983057 MZP983056:MZP983057 NJL983056:NJL983057 NTH983056:NTH983057 ODD983056:ODD983057 OMZ983056:OMZ983057 OWV983056:OWV983057 PGR983056:PGR983057 PQN983056:PQN983057 QAJ983056:QAJ983057 QKF983056:QKF983057 QUB983056:QUB983057 RDX983056:RDX983057 RNT983056:RNT983057 RXP983056:RXP983057 SHL983056:SHL983057 SRH983056:SRH983057 TBD983056:TBD983057 TKZ983056:TKZ983057 TUV983056:TUV983057 UER983056:UER983057 UON983056:UON983057 UYJ983056:UYJ983057 VIF983056:VIF983057 VSB983056:VSB983057 WBX983056:WBX983057 WLT983056:WLT983057 WVP983056:WVP983057 WBX983204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VSB983204 JD16:JD40 SZ16:SZ40 ACV16:ACV40 AMR16:AMR40 AWN16:AWN40 BGJ16:BGJ40 BQF16:BQF40 CAB16:CAB40 CJX16:CJX40 CTT16:CTT40 DDP16:DDP40 DNL16:DNL40 DXH16:DXH40 EHD16:EHD40 EQZ16:EQZ40 FAV16:FAV40 FKR16:FKR40 FUN16:FUN40 GEJ16:GEJ40 GOF16:GOF40 GYB16:GYB40 HHX16:HHX40 HRT16:HRT40 IBP16:IBP40 ILL16:ILL40 IVH16:IVH40 JFD16:JFD40 JOZ16:JOZ40 JYV16:JYV40 KIR16:KIR40 KSN16:KSN40 LCJ16:LCJ40 LMF16:LMF40 LWB16:LWB40 MFX16:MFX40 MPT16:MPT40 MZP16:MZP40 NJL16:NJL40 NTH16:NTH40 ODD16:ODD40 OMZ16:OMZ40 OWV16:OWV40 PGR16:PGR40 PQN16:PQN40 QAJ16:QAJ40 QKF16:QKF40 QUB16:QUB40 RDX16:RDX40 RNT16:RNT40 RXP16:RXP40 SHL16:SHL40 SRH16:SRH40 TBD16:TBD40 TKZ16:TKZ40 TUV16:TUV40 UER16:UER40 UON16:UON40 UYJ16:UYJ40 VIF16:VIF40 VSB16:VSB40 WBX16:WBX40 WLT16:WLT40 WVP16:WVP40 H65558:H65578 JD65558:JD65578 SZ65558:SZ65578 ACV65558:ACV65578 AMR65558:AMR65578 AWN65558:AWN65578 BGJ65558:BGJ65578 BQF65558:BQF65578 CAB65558:CAB65578 CJX65558:CJX65578 CTT65558:CTT65578 DDP65558:DDP65578 DNL65558:DNL65578 DXH65558:DXH65578 EHD65558:EHD65578 EQZ65558:EQZ65578 FAV65558:FAV65578 FKR65558:FKR65578 FUN65558:FUN65578 GEJ65558:GEJ65578 GOF65558:GOF65578 GYB65558:GYB65578 HHX65558:HHX65578 HRT65558:HRT65578 IBP65558:IBP65578 ILL65558:ILL65578 IVH65558:IVH65578 JFD65558:JFD65578 JOZ65558:JOZ65578 JYV65558:JYV65578 KIR65558:KIR65578 KSN65558:KSN65578 LCJ65558:LCJ65578 LMF65558:LMF65578 LWB65558:LWB65578 MFX65558:MFX65578 MPT65558:MPT65578 MZP65558:MZP65578 NJL65558:NJL65578 NTH65558:NTH65578 ODD65558:ODD65578 OMZ65558:OMZ65578 OWV65558:OWV65578 PGR65558:PGR65578 PQN65558:PQN65578 QAJ65558:QAJ65578 QKF65558:QKF65578 QUB65558:QUB65578 RDX65558:RDX65578 RNT65558:RNT65578 RXP65558:RXP65578 SHL65558:SHL65578 SRH65558:SRH65578 TBD65558:TBD65578 TKZ65558:TKZ65578 TUV65558:TUV65578 UER65558:UER65578 UON65558:UON65578 UYJ65558:UYJ65578 VIF65558:VIF65578 VSB65558:VSB65578 WBX65558:WBX65578 WLT65558:WLT65578 WVP65558:WVP65578 H131094:H131114 JD131094:JD131114 SZ131094:SZ131114 ACV131094:ACV131114 AMR131094:AMR131114 AWN131094:AWN131114 BGJ131094:BGJ131114 BQF131094:BQF131114 CAB131094:CAB131114 CJX131094:CJX131114 CTT131094:CTT131114 DDP131094:DDP131114 DNL131094:DNL131114 DXH131094:DXH131114 EHD131094:EHD131114 EQZ131094:EQZ131114 FAV131094:FAV131114 FKR131094:FKR131114 FUN131094:FUN131114 GEJ131094:GEJ131114 GOF131094:GOF131114 GYB131094:GYB131114 HHX131094:HHX131114 HRT131094:HRT131114 IBP131094:IBP131114 ILL131094:ILL131114 IVH131094:IVH131114 JFD131094:JFD131114 JOZ131094:JOZ131114 JYV131094:JYV131114 KIR131094:KIR131114 KSN131094:KSN131114 LCJ131094:LCJ131114 LMF131094:LMF131114 LWB131094:LWB131114 MFX131094:MFX131114 MPT131094:MPT131114 MZP131094:MZP131114 NJL131094:NJL131114 NTH131094:NTH131114 ODD131094:ODD131114 OMZ131094:OMZ131114 OWV131094:OWV131114 PGR131094:PGR131114 PQN131094:PQN131114 QAJ131094:QAJ131114 QKF131094:QKF131114 QUB131094:QUB131114 RDX131094:RDX131114 RNT131094:RNT131114 RXP131094:RXP131114 SHL131094:SHL131114 SRH131094:SRH131114 TBD131094:TBD131114 TKZ131094:TKZ131114 TUV131094:TUV131114 UER131094:UER131114 UON131094:UON131114 UYJ131094:UYJ131114 VIF131094:VIF131114 VSB131094:VSB131114 WBX131094:WBX131114 WLT131094:WLT131114 WVP131094:WVP131114 H196630:H196650 JD196630:JD196650 SZ196630:SZ196650 ACV196630:ACV196650 AMR196630:AMR196650 AWN196630:AWN196650 BGJ196630:BGJ196650 BQF196630:BQF196650 CAB196630:CAB196650 CJX196630:CJX196650 CTT196630:CTT196650 DDP196630:DDP196650 DNL196630:DNL196650 DXH196630:DXH196650 EHD196630:EHD196650 EQZ196630:EQZ196650 FAV196630:FAV196650 FKR196630:FKR196650 FUN196630:FUN196650 GEJ196630:GEJ196650 GOF196630:GOF196650 GYB196630:GYB196650 HHX196630:HHX196650 HRT196630:HRT196650 IBP196630:IBP196650 ILL196630:ILL196650 IVH196630:IVH196650 JFD196630:JFD196650 JOZ196630:JOZ196650 JYV196630:JYV196650 KIR196630:KIR196650 KSN196630:KSN196650 LCJ196630:LCJ196650 LMF196630:LMF196650 LWB196630:LWB196650 MFX196630:MFX196650 MPT196630:MPT196650 MZP196630:MZP196650 NJL196630:NJL196650 NTH196630:NTH196650 ODD196630:ODD196650 OMZ196630:OMZ196650 OWV196630:OWV196650 PGR196630:PGR196650 PQN196630:PQN196650 QAJ196630:QAJ196650 QKF196630:QKF196650 QUB196630:QUB196650 RDX196630:RDX196650 RNT196630:RNT196650 RXP196630:RXP196650 SHL196630:SHL196650 SRH196630:SRH196650 TBD196630:TBD196650 TKZ196630:TKZ196650 TUV196630:TUV196650 UER196630:UER196650 UON196630:UON196650 UYJ196630:UYJ196650 VIF196630:VIF196650 VSB196630:VSB196650 WBX196630:WBX196650 WLT196630:WLT196650 WVP196630:WVP196650 H262166:H262186 JD262166:JD262186 SZ262166:SZ262186 ACV262166:ACV262186 AMR262166:AMR262186 AWN262166:AWN262186 BGJ262166:BGJ262186 BQF262166:BQF262186 CAB262166:CAB262186 CJX262166:CJX262186 CTT262166:CTT262186 DDP262166:DDP262186 DNL262166:DNL262186 DXH262166:DXH262186 EHD262166:EHD262186 EQZ262166:EQZ262186 FAV262166:FAV262186 FKR262166:FKR262186 FUN262166:FUN262186 GEJ262166:GEJ262186 GOF262166:GOF262186 GYB262166:GYB262186 HHX262166:HHX262186 HRT262166:HRT262186 IBP262166:IBP262186 ILL262166:ILL262186 IVH262166:IVH262186 JFD262166:JFD262186 JOZ262166:JOZ262186 JYV262166:JYV262186 KIR262166:KIR262186 KSN262166:KSN262186 LCJ262166:LCJ262186 LMF262166:LMF262186 LWB262166:LWB262186 MFX262166:MFX262186 MPT262166:MPT262186 MZP262166:MZP262186 NJL262166:NJL262186 NTH262166:NTH262186 ODD262166:ODD262186 OMZ262166:OMZ262186 OWV262166:OWV262186 PGR262166:PGR262186 PQN262166:PQN262186 QAJ262166:QAJ262186 QKF262166:QKF262186 QUB262166:QUB262186 RDX262166:RDX262186 RNT262166:RNT262186 RXP262166:RXP262186 SHL262166:SHL262186 SRH262166:SRH262186 TBD262166:TBD262186 TKZ262166:TKZ262186 TUV262166:TUV262186 UER262166:UER262186 UON262166:UON262186 UYJ262166:UYJ262186 VIF262166:VIF262186 VSB262166:VSB262186 WBX262166:WBX262186 WLT262166:WLT262186 WVP262166:WVP262186 H327702:H327722 JD327702:JD327722 SZ327702:SZ327722 ACV327702:ACV327722 AMR327702:AMR327722 AWN327702:AWN327722 BGJ327702:BGJ327722 BQF327702:BQF327722 CAB327702:CAB327722 CJX327702:CJX327722 CTT327702:CTT327722 DDP327702:DDP327722 DNL327702:DNL327722 DXH327702:DXH327722 EHD327702:EHD327722 EQZ327702:EQZ327722 FAV327702:FAV327722 FKR327702:FKR327722 FUN327702:FUN327722 GEJ327702:GEJ327722 GOF327702:GOF327722 GYB327702:GYB327722 HHX327702:HHX327722 HRT327702:HRT327722 IBP327702:IBP327722 ILL327702:ILL327722 IVH327702:IVH327722 JFD327702:JFD327722 JOZ327702:JOZ327722 JYV327702:JYV327722 KIR327702:KIR327722 KSN327702:KSN327722 LCJ327702:LCJ327722 LMF327702:LMF327722 LWB327702:LWB327722 MFX327702:MFX327722 MPT327702:MPT327722 MZP327702:MZP327722 NJL327702:NJL327722 NTH327702:NTH327722 ODD327702:ODD327722 OMZ327702:OMZ327722 OWV327702:OWV327722 PGR327702:PGR327722 PQN327702:PQN327722 QAJ327702:QAJ327722 QKF327702:QKF327722 QUB327702:QUB327722 RDX327702:RDX327722 RNT327702:RNT327722 RXP327702:RXP327722 SHL327702:SHL327722 SRH327702:SRH327722 TBD327702:TBD327722 TKZ327702:TKZ327722 TUV327702:TUV327722 UER327702:UER327722 UON327702:UON327722 UYJ327702:UYJ327722 VIF327702:VIF327722 VSB327702:VSB327722 WBX327702:WBX327722 WLT327702:WLT327722 WVP327702:WVP327722 H393238:H393258 JD393238:JD393258 SZ393238:SZ393258 ACV393238:ACV393258 AMR393238:AMR393258 AWN393238:AWN393258 BGJ393238:BGJ393258 BQF393238:BQF393258 CAB393238:CAB393258 CJX393238:CJX393258 CTT393238:CTT393258 DDP393238:DDP393258 DNL393238:DNL393258 DXH393238:DXH393258 EHD393238:EHD393258 EQZ393238:EQZ393258 FAV393238:FAV393258 FKR393238:FKR393258 FUN393238:FUN393258 GEJ393238:GEJ393258 GOF393238:GOF393258 GYB393238:GYB393258 HHX393238:HHX393258 HRT393238:HRT393258 IBP393238:IBP393258 ILL393238:ILL393258 IVH393238:IVH393258 JFD393238:JFD393258 JOZ393238:JOZ393258 JYV393238:JYV393258 KIR393238:KIR393258 KSN393238:KSN393258 LCJ393238:LCJ393258 LMF393238:LMF393258 LWB393238:LWB393258 MFX393238:MFX393258 MPT393238:MPT393258 MZP393238:MZP393258 NJL393238:NJL393258 NTH393238:NTH393258 ODD393238:ODD393258 OMZ393238:OMZ393258 OWV393238:OWV393258 PGR393238:PGR393258 PQN393238:PQN393258 QAJ393238:QAJ393258 QKF393238:QKF393258 QUB393238:QUB393258 RDX393238:RDX393258 RNT393238:RNT393258 RXP393238:RXP393258 SHL393238:SHL393258 SRH393238:SRH393258 TBD393238:TBD393258 TKZ393238:TKZ393258 TUV393238:TUV393258 UER393238:UER393258 UON393238:UON393258 UYJ393238:UYJ393258 VIF393238:VIF393258 VSB393238:VSB393258 WBX393238:WBX393258 WLT393238:WLT393258 WVP393238:WVP393258 H458774:H458794 JD458774:JD458794 SZ458774:SZ458794 ACV458774:ACV458794 AMR458774:AMR458794 AWN458774:AWN458794 BGJ458774:BGJ458794 BQF458774:BQF458794 CAB458774:CAB458794 CJX458774:CJX458794 CTT458774:CTT458794 DDP458774:DDP458794 DNL458774:DNL458794 DXH458774:DXH458794 EHD458774:EHD458794 EQZ458774:EQZ458794 FAV458774:FAV458794 FKR458774:FKR458794 FUN458774:FUN458794 GEJ458774:GEJ458794 GOF458774:GOF458794 GYB458774:GYB458794 HHX458774:HHX458794 HRT458774:HRT458794 IBP458774:IBP458794 ILL458774:ILL458794 IVH458774:IVH458794 JFD458774:JFD458794 JOZ458774:JOZ458794 JYV458774:JYV458794 KIR458774:KIR458794 KSN458774:KSN458794 LCJ458774:LCJ458794 LMF458774:LMF458794 LWB458774:LWB458794 MFX458774:MFX458794 MPT458774:MPT458794 MZP458774:MZP458794 NJL458774:NJL458794 NTH458774:NTH458794 ODD458774:ODD458794 OMZ458774:OMZ458794 OWV458774:OWV458794 PGR458774:PGR458794 PQN458774:PQN458794 QAJ458774:QAJ458794 QKF458774:QKF458794 QUB458774:QUB458794 RDX458774:RDX458794 RNT458774:RNT458794 RXP458774:RXP458794 SHL458774:SHL458794 SRH458774:SRH458794 TBD458774:TBD458794 TKZ458774:TKZ458794 TUV458774:TUV458794 UER458774:UER458794 UON458774:UON458794 UYJ458774:UYJ458794 VIF458774:VIF458794 VSB458774:VSB458794 WBX458774:WBX458794 WLT458774:WLT458794 WVP458774:WVP458794 H524310:H524330 JD524310:JD524330 SZ524310:SZ524330 ACV524310:ACV524330 AMR524310:AMR524330 AWN524310:AWN524330 BGJ524310:BGJ524330 BQF524310:BQF524330 CAB524310:CAB524330 CJX524310:CJX524330 CTT524310:CTT524330 DDP524310:DDP524330 DNL524310:DNL524330 DXH524310:DXH524330 EHD524310:EHD524330 EQZ524310:EQZ524330 FAV524310:FAV524330 FKR524310:FKR524330 FUN524310:FUN524330 GEJ524310:GEJ524330 GOF524310:GOF524330 GYB524310:GYB524330 HHX524310:HHX524330 HRT524310:HRT524330 IBP524310:IBP524330 ILL524310:ILL524330 IVH524310:IVH524330 JFD524310:JFD524330 JOZ524310:JOZ524330 JYV524310:JYV524330 KIR524310:KIR524330 KSN524310:KSN524330 LCJ524310:LCJ524330 LMF524310:LMF524330 LWB524310:LWB524330 MFX524310:MFX524330 MPT524310:MPT524330 MZP524310:MZP524330 NJL524310:NJL524330 NTH524310:NTH524330 ODD524310:ODD524330 OMZ524310:OMZ524330 OWV524310:OWV524330 PGR524310:PGR524330 PQN524310:PQN524330 QAJ524310:QAJ524330 QKF524310:QKF524330 QUB524310:QUB524330 RDX524310:RDX524330 RNT524310:RNT524330 RXP524310:RXP524330 SHL524310:SHL524330 SRH524310:SRH524330 TBD524310:TBD524330 TKZ524310:TKZ524330 TUV524310:TUV524330 UER524310:UER524330 UON524310:UON524330 UYJ524310:UYJ524330 VIF524310:VIF524330 VSB524310:VSB524330 WBX524310:WBX524330 WLT524310:WLT524330 WVP524310:WVP524330 H589846:H589866 JD589846:JD589866 SZ589846:SZ589866 ACV589846:ACV589866 AMR589846:AMR589866 AWN589846:AWN589866 BGJ589846:BGJ589866 BQF589846:BQF589866 CAB589846:CAB589866 CJX589846:CJX589866 CTT589846:CTT589866 DDP589846:DDP589866 DNL589846:DNL589866 DXH589846:DXH589866 EHD589846:EHD589866 EQZ589846:EQZ589866 FAV589846:FAV589866 FKR589846:FKR589866 FUN589846:FUN589866 GEJ589846:GEJ589866 GOF589846:GOF589866 GYB589846:GYB589866 HHX589846:HHX589866 HRT589846:HRT589866 IBP589846:IBP589866 ILL589846:ILL589866 IVH589846:IVH589866 JFD589846:JFD589866 JOZ589846:JOZ589866 JYV589846:JYV589866 KIR589846:KIR589866 KSN589846:KSN589866 LCJ589846:LCJ589866 LMF589846:LMF589866 LWB589846:LWB589866 MFX589846:MFX589866 MPT589846:MPT589866 MZP589846:MZP589866 NJL589846:NJL589866 NTH589846:NTH589866 ODD589846:ODD589866 OMZ589846:OMZ589866 OWV589846:OWV589866 PGR589846:PGR589866 PQN589846:PQN589866 QAJ589846:QAJ589866 QKF589846:QKF589866 QUB589846:QUB589866 RDX589846:RDX589866 RNT589846:RNT589866 RXP589846:RXP589866 SHL589846:SHL589866 SRH589846:SRH589866 TBD589846:TBD589866 TKZ589846:TKZ589866 TUV589846:TUV589866 UER589846:UER589866 UON589846:UON589866 UYJ589846:UYJ589866 VIF589846:VIF589866 VSB589846:VSB589866 WBX589846:WBX589866 WLT589846:WLT589866 WVP589846:WVP589866 H655382:H655402 JD655382:JD655402 SZ655382:SZ655402 ACV655382:ACV655402 AMR655382:AMR655402 AWN655382:AWN655402 BGJ655382:BGJ655402 BQF655382:BQF655402 CAB655382:CAB655402 CJX655382:CJX655402 CTT655382:CTT655402 DDP655382:DDP655402 DNL655382:DNL655402 DXH655382:DXH655402 EHD655382:EHD655402 EQZ655382:EQZ655402 FAV655382:FAV655402 FKR655382:FKR655402 FUN655382:FUN655402 GEJ655382:GEJ655402 GOF655382:GOF655402 GYB655382:GYB655402 HHX655382:HHX655402 HRT655382:HRT655402 IBP655382:IBP655402 ILL655382:ILL655402 IVH655382:IVH655402 JFD655382:JFD655402 JOZ655382:JOZ655402 JYV655382:JYV655402 KIR655382:KIR655402 KSN655382:KSN655402 LCJ655382:LCJ655402 LMF655382:LMF655402 LWB655382:LWB655402 MFX655382:MFX655402 MPT655382:MPT655402 MZP655382:MZP655402 NJL655382:NJL655402 NTH655382:NTH655402 ODD655382:ODD655402 OMZ655382:OMZ655402 OWV655382:OWV655402 PGR655382:PGR655402 PQN655382:PQN655402 QAJ655382:QAJ655402 QKF655382:QKF655402 QUB655382:QUB655402 RDX655382:RDX655402 RNT655382:RNT655402 RXP655382:RXP655402 SHL655382:SHL655402 SRH655382:SRH655402 TBD655382:TBD655402 TKZ655382:TKZ655402 TUV655382:TUV655402 UER655382:UER655402 UON655382:UON655402 UYJ655382:UYJ655402 VIF655382:VIF655402 VSB655382:VSB655402 WBX655382:WBX655402 WLT655382:WLT655402 WVP655382:WVP655402 H720918:H720938 JD720918:JD720938 SZ720918:SZ720938 ACV720918:ACV720938 AMR720918:AMR720938 AWN720918:AWN720938 BGJ720918:BGJ720938 BQF720918:BQF720938 CAB720918:CAB720938 CJX720918:CJX720938 CTT720918:CTT720938 DDP720918:DDP720938 DNL720918:DNL720938 DXH720918:DXH720938 EHD720918:EHD720938 EQZ720918:EQZ720938 FAV720918:FAV720938 FKR720918:FKR720938 FUN720918:FUN720938 GEJ720918:GEJ720938 GOF720918:GOF720938 GYB720918:GYB720938 HHX720918:HHX720938 HRT720918:HRT720938 IBP720918:IBP720938 ILL720918:ILL720938 IVH720918:IVH720938 JFD720918:JFD720938 JOZ720918:JOZ720938 JYV720918:JYV720938 KIR720918:KIR720938 KSN720918:KSN720938 LCJ720918:LCJ720938 LMF720918:LMF720938 LWB720918:LWB720938 MFX720918:MFX720938 MPT720918:MPT720938 MZP720918:MZP720938 NJL720918:NJL720938 NTH720918:NTH720938 ODD720918:ODD720938 OMZ720918:OMZ720938 OWV720918:OWV720938 PGR720918:PGR720938 PQN720918:PQN720938 QAJ720918:QAJ720938 QKF720918:QKF720938 QUB720918:QUB720938 RDX720918:RDX720938 RNT720918:RNT720938 RXP720918:RXP720938 SHL720918:SHL720938 SRH720918:SRH720938 TBD720918:TBD720938 TKZ720918:TKZ720938 TUV720918:TUV720938 UER720918:UER720938 UON720918:UON720938 UYJ720918:UYJ720938 VIF720918:VIF720938 VSB720918:VSB720938 WBX720918:WBX720938 WLT720918:WLT720938 WVP720918:WVP720938 H786454:H786474 JD786454:JD786474 SZ786454:SZ786474 ACV786454:ACV786474 AMR786454:AMR786474 AWN786454:AWN786474 BGJ786454:BGJ786474 BQF786454:BQF786474 CAB786454:CAB786474 CJX786454:CJX786474 CTT786454:CTT786474 DDP786454:DDP786474 DNL786454:DNL786474 DXH786454:DXH786474 EHD786454:EHD786474 EQZ786454:EQZ786474 FAV786454:FAV786474 FKR786454:FKR786474 FUN786454:FUN786474 GEJ786454:GEJ786474 GOF786454:GOF786474 GYB786454:GYB786474 HHX786454:HHX786474 HRT786454:HRT786474 IBP786454:IBP786474 ILL786454:ILL786474 IVH786454:IVH786474 JFD786454:JFD786474 JOZ786454:JOZ786474 JYV786454:JYV786474 KIR786454:KIR786474 KSN786454:KSN786474 LCJ786454:LCJ786474 LMF786454:LMF786474 LWB786454:LWB786474 MFX786454:MFX786474 MPT786454:MPT786474 MZP786454:MZP786474 NJL786454:NJL786474 NTH786454:NTH786474 ODD786454:ODD786474 OMZ786454:OMZ786474 OWV786454:OWV786474 PGR786454:PGR786474 PQN786454:PQN786474 QAJ786454:QAJ786474 QKF786454:QKF786474 QUB786454:QUB786474 RDX786454:RDX786474 RNT786454:RNT786474 RXP786454:RXP786474 SHL786454:SHL786474 SRH786454:SRH786474 TBD786454:TBD786474 TKZ786454:TKZ786474 TUV786454:TUV786474 UER786454:UER786474 UON786454:UON786474 UYJ786454:UYJ786474 VIF786454:VIF786474 VSB786454:VSB786474 WBX786454:WBX786474 WLT786454:WLT786474 WVP786454:WVP786474 H851990:H852010 JD851990:JD852010 SZ851990:SZ852010 ACV851990:ACV852010 AMR851990:AMR852010 AWN851990:AWN852010 BGJ851990:BGJ852010 BQF851990:BQF852010 CAB851990:CAB852010 CJX851990:CJX852010 CTT851990:CTT852010 DDP851990:DDP852010 DNL851990:DNL852010 DXH851990:DXH852010 EHD851990:EHD852010 EQZ851990:EQZ852010 FAV851990:FAV852010 FKR851990:FKR852010 FUN851990:FUN852010 GEJ851990:GEJ852010 GOF851990:GOF852010 GYB851990:GYB852010 HHX851990:HHX852010 HRT851990:HRT852010 IBP851990:IBP852010 ILL851990:ILL852010 IVH851990:IVH852010 JFD851990:JFD852010 JOZ851990:JOZ852010 JYV851990:JYV852010 KIR851990:KIR852010 KSN851990:KSN852010 LCJ851990:LCJ852010 LMF851990:LMF852010 LWB851990:LWB852010 MFX851990:MFX852010 MPT851990:MPT852010 MZP851990:MZP852010 NJL851990:NJL852010 NTH851990:NTH852010 ODD851990:ODD852010 OMZ851990:OMZ852010 OWV851990:OWV852010 PGR851990:PGR852010 PQN851990:PQN852010 QAJ851990:QAJ852010 QKF851990:QKF852010 QUB851990:QUB852010 RDX851990:RDX852010 RNT851990:RNT852010 RXP851990:RXP852010 SHL851990:SHL852010 SRH851990:SRH852010 TBD851990:TBD852010 TKZ851990:TKZ852010 TUV851990:TUV852010 UER851990:UER852010 UON851990:UON852010 UYJ851990:UYJ852010 VIF851990:VIF852010 VSB851990:VSB852010 WBX851990:WBX852010 WLT851990:WLT852010 WVP851990:WVP852010 H917526:H917546 JD917526:JD917546 SZ917526:SZ917546 ACV917526:ACV917546 AMR917526:AMR917546 AWN917526:AWN917546 BGJ917526:BGJ917546 BQF917526:BQF917546 CAB917526:CAB917546 CJX917526:CJX917546 CTT917526:CTT917546 DDP917526:DDP917546 DNL917526:DNL917546 DXH917526:DXH917546 EHD917526:EHD917546 EQZ917526:EQZ917546 FAV917526:FAV917546 FKR917526:FKR917546 FUN917526:FUN917546 GEJ917526:GEJ917546 GOF917526:GOF917546 GYB917526:GYB917546 HHX917526:HHX917546 HRT917526:HRT917546 IBP917526:IBP917546 ILL917526:ILL917546 IVH917526:IVH917546 JFD917526:JFD917546 JOZ917526:JOZ917546 JYV917526:JYV917546 KIR917526:KIR917546 KSN917526:KSN917546 LCJ917526:LCJ917546 LMF917526:LMF917546 LWB917526:LWB917546 MFX917526:MFX917546 MPT917526:MPT917546 MZP917526:MZP917546 NJL917526:NJL917546 NTH917526:NTH917546 ODD917526:ODD917546 OMZ917526:OMZ917546 OWV917526:OWV917546 PGR917526:PGR917546 PQN917526:PQN917546 QAJ917526:QAJ917546 QKF917526:QKF917546 QUB917526:QUB917546 RDX917526:RDX917546 RNT917526:RNT917546 RXP917526:RXP917546 SHL917526:SHL917546 SRH917526:SRH917546 TBD917526:TBD917546 TKZ917526:TKZ917546 TUV917526:TUV917546 UER917526:UER917546 UON917526:UON917546 UYJ917526:UYJ917546 VIF917526:VIF917546 VSB917526:VSB917546 WBX917526:WBX917546 WLT917526:WLT917546 WVP917526:WVP917546 H983062:H983082 JD983062:JD983082 SZ983062:SZ983082 ACV983062:ACV983082 AMR983062:AMR983082 AWN983062:AWN983082 BGJ983062:BGJ983082 BQF983062:BQF983082 CAB983062:CAB983082 CJX983062:CJX983082 CTT983062:CTT983082 DDP983062:DDP983082 DNL983062:DNL983082 DXH983062:DXH983082 EHD983062:EHD983082 EQZ983062:EQZ983082 FAV983062:FAV983082 FKR983062:FKR983082 FUN983062:FUN983082 GEJ983062:GEJ983082 GOF983062:GOF983082 GYB983062:GYB983082 HHX983062:HHX983082 HRT983062:HRT983082 IBP983062:IBP983082 ILL983062:ILL983082 IVH983062:IVH983082 JFD983062:JFD983082 JOZ983062:JOZ983082 JYV983062:JYV983082 KIR983062:KIR983082 KSN983062:KSN983082 LCJ983062:LCJ983082 LMF983062:LMF983082 LWB983062:LWB983082 MFX983062:MFX983082 MPT983062:MPT983082 MZP983062:MZP983082 NJL983062:NJL983082 NTH983062:NTH983082 ODD983062:ODD983082 OMZ983062:OMZ983082 OWV983062:OWV983082 PGR983062:PGR983082 PQN983062:PQN983082 QAJ983062:QAJ983082 QKF983062:QKF983082 QUB983062:QUB983082 RDX983062:RDX983082 RNT983062:RNT983082 RXP983062:RXP983082 SHL983062:SHL983082 SRH983062:SRH983082 TBD983062:TBD983082 TKZ983062:TKZ983082 TUV983062:TUV983082 UER983062:UER983082 UON983062:UON983082 UYJ983062:UYJ983082 VIF983062:VIF983082 VSB983062:VSB983082 WBX983062:WBX983082 WLT983062:WLT983082 WVP983062:WVP983082 VIF983204 H65580:H65593 JD65580:JD65593 SZ65580:SZ65593 ACV65580:ACV65593 AMR65580:AMR65593 AWN65580:AWN65593 BGJ65580:BGJ65593 BQF65580:BQF65593 CAB65580:CAB65593 CJX65580:CJX65593 CTT65580:CTT65593 DDP65580:DDP65593 DNL65580:DNL65593 DXH65580:DXH65593 EHD65580:EHD65593 EQZ65580:EQZ65593 FAV65580:FAV65593 FKR65580:FKR65593 FUN65580:FUN65593 GEJ65580:GEJ65593 GOF65580:GOF65593 GYB65580:GYB65593 HHX65580:HHX65593 HRT65580:HRT65593 IBP65580:IBP65593 ILL65580:ILL65593 IVH65580:IVH65593 JFD65580:JFD65593 JOZ65580:JOZ65593 JYV65580:JYV65593 KIR65580:KIR65593 KSN65580:KSN65593 LCJ65580:LCJ65593 LMF65580:LMF65593 LWB65580:LWB65593 MFX65580:MFX65593 MPT65580:MPT65593 MZP65580:MZP65593 NJL65580:NJL65593 NTH65580:NTH65593 ODD65580:ODD65593 OMZ65580:OMZ65593 OWV65580:OWV65593 PGR65580:PGR65593 PQN65580:PQN65593 QAJ65580:QAJ65593 QKF65580:QKF65593 QUB65580:QUB65593 RDX65580:RDX65593 RNT65580:RNT65593 RXP65580:RXP65593 SHL65580:SHL65593 SRH65580:SRH65593 TBD65580:TBD65593 TKZ65580:TKZ65593 TUV65580:TUV65593 UER65580:UER65593 UON65580:UON65593 UYJ65580:UYJ65593 VIF65580:VIF65593 VSB65580:VSB65593 WBX65580:WBX65593 WLT65580:WLT65593 WVP65580:WVP65593 H131116:H131129 JD131116:JD131129 SZ131116:SZ131129 ACV131116:ACV131129 AMR131116:AMR131129 AWN131116:AWN131129 BGJ131116:BGJ131129 BQF131116:BQF131129 CAB131116:CAB131129 CJX131116:CJX131129 CTT131116:CTT131129 DDP131116:DDP131129 DNL131116:DNL131129 DXH131116:DXH131129 EHD131116:EHD131129 EQZ131116:EQZ131129 FAV131116:FAV131129 FKR131116:FKR131129 FUN131116:FUN131129 GEJ131116:GEJ131129 GOF131116:GOF131129 GYB131116:GYB131129 HHX131116:HHX131129 HRT131116:HRT131129 IBP131116:IBP131129 ILL131116:ILL131129 IVH131116:IVH131129 JFD131116:JFD131129 JOZ131116:JOZ131129 JYV131116:JYV131129 KIR131116:KIR131129 KSN131116:KSN131129 LCJ131116:LCJ131129 LMF131116:LMF131129 LWB131116:LWB131129 MFX131116:MFX131129 MPT131116:MPT131129 MZP131116:MZP131129 NJL131116:NJL131129 NTH131116:NTH131129 ODD131116:ODD131129 OMZ131116:OMZ131129 OWV131116:OWV131129 PGR131116:PGR131129 PQN131116:PQN131129 QAJ131116:QAJ131129 QKF131116:QKF131129 QUB131116:QUB131129 RDX131116:RDX131129 RNT131116:RNT131129 RXP131116:RXP131129 SHL131116:SHL131129 SRH131116:SRH131129 TBD131116:TBD131129 TKZ131116:TKZ131129 TUV131116:TUV131129 UER131116:UER131129 UON131116:UON131129 UYJ131116:UYJ131129 VIF131116:VIF131129 VSB131116:VSB131129 WBX131116:WBX131129 WLT131116:WLT131129 WVP131116:WVP131129 H196652:H196665 JD196652:JD196665 SZ196652:SZ196665 ACV196652:ACV196665 AMR196652:AMR196665 AWN196652:AWN196665 BGJ196652:BGJ196665 BQF196652:BQF196665 CAB196652:CAB196665 CJX196652:CJX196665 CTT196652:CTT196665 DDP196652:DDP196665 DNL196652:DNL196665 DXH196652:DXH196665 EHD196652:EHD196665 EQZ196652:EQZ196665 FAV196652:FAV196665 FKR196652:FKR196665 FUN196652:FUN196665 GEJ196652:GEJ196665 GOF196652:GOF196665 GYB196652:GYB196665 HHX196652:HHX196665 HRT196652:HRT196665 IBP196652:IBP196665 ILL196652:ILL196665 IVH196652:IVH196665 JFD196652:JFD196665 JOZ196652:JOZ196665 JYV196652:JYV196665 KIR196652:KIR196665 KSN196652:KSN196665 LCJ196652:LCJ196665 LMF196652:LMF196665 LWB196652:LWB196665 MFX196652:MFX196665 MPT196652:MPT196665 MZP196652:MZP196665 NJL196652:NJL196665 NTH196652:NTH196665 ODD196652:ODD196665 OMZ196652:OMZ196665 OWV196652:OWV196665 PGR196652:PGR196665 PQN196652:PQN196665 QAJ196652:QAJ196665 QKF196652:QKF196665 QUB196652:QUB196665 RDX196652:RDX196665 RNT196652:RNT196665 RXP196652:RXP196665 SHL196652:SHL196665 SRH196652:SRH196665 TBD196652:TBD196665 TKZ196652:TKZ196665 TUV196652:TUV196665 UER196652:UER196665 UON196652:UON196665 UYJ196652:UYJ196665 VIF196652:VIF196665 VSB196652:VSB196665 WBX196652:WBX196665 WLT196652:WLT196665 WVP196652:WVP196665 H262188:H262201 JD262188:JD262201 SZ262188:SZ262201 ACV262188:ACV262201 AMR262188:AMR262201 AWN262188:AWN262201 BGJ262188:BGJ262201 BQF262188:BQF262201 CAB262188:CAB262201 CJX262188:CJX262201 CTT262188:CTT262201 DDP262188:DDP262201 DNL262188:DNL262201 DXH262188:DXH262201 EHD262188:EHD262201 EQZ262188:EQZ262201 FAV262188:FAV262201 FKR262188:FKR262201 FUN262188:FUN262201 GEJ262188:GEJ262201 GOF262188:GOF262201 GYB262188:GYB262201 HHX262188:HHX262201 HRT262188:HRT262201 IBP262188:IBP262201 ILL262188:ILL262201 IVH262188:IVH262201 JFD262188:JFD262201 JOZ262188:JOZ262201 JYV262188:JYV262201 KIR262188:KIR262201 KSN262188:KSN262201 LCJ262188:LCJ262201 LMF262188:LMF262201 LWB262188:LWB262201 MFX262188:MFX262201 MPT262188:MPT262201 MZP262188:MZP262201 NJL262188:NJL262201 NTH262188:NTH262201 ODD262188:ODD262201 OMZ262188:OMZ262201 OWV262188:OWV262201 PGR262188:PGR262201 PQN262188:PQN262201 QAJ262188:QAJ262201 QKF262188:QKF262201 QUB262188:QUB262201 RDX262188:RDX262201 RNT262188:RNT262201 RXP262188:RXP262201 SHL262188:SHL262201 SRH262188:SRH262201 TBD262188:TBD262201 TKZ262188:TKZ262201 TUV262188:TUV262201 UER262188:UER262201 UON262188:UON262201 UYJ262188:UYJ262201 VIF262188:VIF262201 VSB262188:VSB262201 WBX262188:WBX262201 WLT262188:WLT262201 WVP262188:WVP262201 H327724:H327737 JD327724:JD327737 SZ327724:SZ327737 ACV327724:ACV327737 AMR327724:AMR327737 AWN327724:AWN327737 BGJ327724:BGJ327737 BQF327724:BQF327737 CAB327724:CAB327737 CJX327724:CJX327737 CTT327724:CTT327737 DDP327724:DDP327737 DNL327724:DNL327737 DXH327724:DXH327737 EHD327724:EHD327737 EQZ327724:EQZ327737 FAV327724:FAV327737 FKR327724:FKR327737 FUN327724:FUN327737 GEJ327724:GEJ327737 GOF327724:GOF327737 GYB327724:GYB327737 HHX327724:HHX327737 HRT327724:HRT327737 IBP327724:IBP327737 ILL327724:ILL327737 IVH327724:IVH327737 JFD327724:JFD327737 JOZ327724:JOZ327737 JYV327724:JYV327737 KIR327724:KIR327737 KSN327724:KSN327737 LCJ327724:LCJ327737 LMF327724:LMF327737 LWB327724:LWB327737 MFX327724:MFX327737 MPT327724:MPT327737 MZP327724:MZP327737 NJL327724:NJL327737 NTH327724:NTH327737 ODD327724:ODD327737 OMZ327724:OMZ327737 OWV327724:OWV327737 PGR327724:PGR327737 PQN327724:PQN327737 QAJ327724:QAJ327737 QKF327724:QKF327737 QUB327724:QUB327737 RDX327724:RDX327737 RNT327724:RNT327737 RXP327724:RXP327737 SHL327724:SHL327737 SRH327724:SRH327737 TBD327724:TBD327737 TKZ327724:TKZ327737 TUV327724:TUV327737 UER327724:UER327737 UON327724:UON327737 UYJ327724:UYJ327737 VIF327724:VIF327737 VSB327724:VSB327737 WBX327724:WBX327737 WLT327724:WLT327737 WVP327724:WVP327737 H393260:H393273 JD393260:JD393273 SZ393260:SZ393273 ACV393260:ACV393273 AMR393260:AMR393273 AWN393260:AWN393273 BGJ393260:BGJ393273 BQF393260:BQF393273 CAB393260:CAB393273 CJX393260:CJX393273 CTT393260:CTT393273 DDP393260:DDP393273 DNL393260:DNL393273 DXH393260:DXH393273 EHD393260:EHD393273 EQZ393260:EQZ393273 FAV393260:FAV393273 FKR393260:FKR393273 FUN393260:FUN393273 GEJ393260:GEJ393273 GOF393260:GOF393273 GYB393260:GYB393273 HHX393260:HHX393273 HRT393260:HRT393273 IBP393260:IBP393273 ILL393260:ILL393273 IVH393260:IVH393273 JFD393260:JFD393273 JOZ393260:JOZ393273 JYV393260:JYV393273 KIR393260:KIR393273 KSN393260:KSN393273 LCJ393260:LCJ393273 LMF393260:LMF393273 LWB393260:LWB393273 MFX393260:MFX393273 MPT393260:MPT393273 MZP393260:MZP393273 NJL393260:NJL393273 NTH393260:NTH393273 ODD393260:ODD393273 OMZ393260:OMZ393273 OWV393260:OWV393273 PGR393260:PGR393273 PQN393260:PQN393273 QAJ393260:QAJ393273 QKF393260:QKF393273 QUB393260:QUB393273 RDX393260:RDX393273 RNT393260:RNT393273 RXP393260:RXP393273 SHL393260:SHL393273 SRH393260:SRH393273 TBD393260:TBD393273 TKZ393260:TKZ393273 TUV393260:TUV393273 UER393260:UER393273 UON393260:UON393273 UYJ393260:UYJ393273 VIF393260:VIF393273 VSB393260:VSB393273 WBX393260:WBX393273 WLT393260:WLT393273 WVP393260:WVP393273 H458796:H458809 JD458796:JD458809 SZ458796:SZ458809 ACV458796:ACV458809 AMR458796:AMR458809 AWN458796:AWN458809 BGJ458796:BGJ458809 BQF458796:BQF458809 CAB458796:CAB458809 CJX458796:CJX458809 CTT458796:CTT458809 DDP458796:DDP458809 DNL458796:DNL458809 DXH458796:DXH458809 EHD458796:EHD458809 EQZ458796:EQZ458809 FAV458796:FAV458809 FKR458796:FKR458809 FUN458796:FUN458809 GEJ458796:GEJ458809 GOF458796:GOF458809 GYB458796:GYB458809 HHX458796:HHX458809 HRT458796:HRT458809 IBP458796:IBP458809 ILL458796:ILL458809 IVH458796:IVH458809 JFD458796:JFD458809 JOZ458796:JOZ458809 JYV458796:JYV458809 KIR458796:KIR458809 KSN458796:KSN458809 LCJ458796:LCJ458809 LMF458796:LMF458809 LWB458796:LWB458809 MFX458796:MFX458809 MPT458796:MPT458809 MZP458796:MZP458809 NJL458796:NJL458809 NTH458796:NTH458809 ODD458796:ODD458809 OMZ458796:OMZ458809 OWV458796:OWV458809 PGR458796:PGR458809 PQN458796:PQN458809 QAJ458796:QAJ458809 QKF458796:QKF458809 QUB458796:QUB458809 RDX458796:RDX458809 RNT458796:RNT458809 RXP458796:RXP458809 SHL458796:SHL458809 SRH458796:SRH458809 TBD458796:TBD458809 TKZ458796:TKZ458809 TUV458796:TUV458809 UER458796:UER458809 UON458796:UON458809 UYJ458796:UYJ458809 VIF458796:VIF458809 VSB458796:VSB458809 WBX458796:WBX458809 WLT458796:WLT458809 WVP458796:WVP458809 H524332:H524345 JD524332:JD524345 SZ524332:SZ524345 ACV524332:ACV524345 AMR524332:AMR524345 AWN524332:AWN524345 BGJ524332:BGJ524345 BQF524332:BQF524345 CAB524332:CAB524345 CJX524332:CJX524345 CTT524332:CTT524345 DDP524332:DDP524345 DNL524332:DNL524345 DXH524332:DXH524345 EHD524332:EHD524345 EQZ524332:EQZ524345 FAV524332:FAV524345 FKR524332:FKR524345 FUN524332:FUN524345 GEJ524332:GEJ524345 GOF524332:GOF524345 GYB524332:GYB524345 HHX524332:HHX524345 HRT524332:HRT524345 IBP524332:IBP524345 ILL524332:ILL524345 IVH524332:IVH524345 JFD524332:JFD524345 JOZ524332:JOZ524345 JYV524332:JYV524345 KIR524332:KIR524345 KSN524332:KSN524345 LCJ524332:LCJ524345 LMF524332:LMF524345 LWB524332:LWB524345 MFX524332:MFX524345 MPT524332:MPT524345 MZP524332:MZP524345 NJL524332:NJL524345 NTH524332:NTH524345 ODD524332:ODD524345 OMZ524332:OMZ524345 OWV524332:OWV524345 PGR524332:PGR524345 PQN524332:PQN524345 QAJ524332:QAJ524345 QKF524332:QKF524345 QUB524332:QUB524345 RDX524332:RDX524345 RNT524332:RNT524345 RXP524332:RXP524345 SHL524332:SHL524345 SRH524332:SRH524345 TBD524332:TBD524345 TKZ524332:TKZ524345 TUV524332:TUV524345 UER524332:UER524345 UON524332:UON524345 UYJ524332:UYJ524345 VIF524332:VIF524345 VSB524332:VSB524345 WBX524332:WBX524345 WLT524332:WLT524345 WVP524332:WVP524345 H589868:H589881 JD589868:JD589881 SZ589868:SZ589881 ACV589868:ACV589881 AMR589868:AMR589881 AWN589868:AWN589881 BGJ589868:BGJ589881 BQF589868:BQF589881 CAB589868:CAB589881 CJX589868:CJX589881 CTT589868:CTT589881 DDP589868:DDP589881 DNL589868:DNL589881 DXH589868:DXH589881 EHD589868:EHD589881 EQZ589868:EQZ589881 FAV589868:FAV589881 FKR589868:FKR589881 FUN589868:FUN589881 GEJ589868:GEJ589881 GOF589868:GOF589881 GYB589868:GYB589881 HHX589868:HHX589881 HRT589868:HRT589881 IBP589868:IBP589881 ILL589868:ILL589881 IVH589868:IVH589881 JFD589868:JFD589881 JOZ589868:JOZ589881 JYV589868:JYV589881 KIR589868:KIR589881 KSN589868:KSN589881 LCJ589868:LCJ589881 LMF589868:LMF589881 LWB589868:LWB589881 MFX589868:MFX589881 MPT589868:MPT589881 MZP589868:MZP589881 NJL589868:NJL589881 NTH589868:NTH589881 ODD589868:ODD589881 OMZ589868:OMZ589881 OWV589868:OWV589881 PGR589868:PGR589881 PQN589868:PQN589881 QAJ589868:QAJ589881 QKF589868:QKF589881 QUB589868:QUB589881 RDX589868:RDX589881 RNT589868:RNT589881 RXP589868:RXP589881 SHL589868:SHL589881 SRH589868:SRH589881 TBD589868:TBD589881 TKZ589868:TKZ589881 TUV589868:TUV589881 UER589868:UER589881 UON589868:UON589881 UYJ589868:UYJ589881 VIF589868:VIF589881 VSB589868:VSB589881 WBX589868:WBX589881 WLT589868:WLT589881 WVP589868:WVP589881 H655404:H655417 JD655404:JD655417 SZ655404:SZ655417 ACV655404:ACV655417 AMR655404:AMR655417 AWN655404:AWN655417 BGJ655404:BGJ655417 BQF655404:BQF655417 CAB655404:CAB655417 CJX655404:CJX655417 CTT655404:CTT655417 DDP655404:DDP655417 DNL655404:DNL655417 DXH655404:DXH655417 EHD655404:EHD655417 EQZ655404:EQZ655417 FAV655404:FAV655417 FKR655404:FKR655417 FUN655404:FUN655417 GEJ655404:GEJ655417 GOF655404:GOF655417 GYB655404:GYB655417 HHX655404:HHX655417 HRT655404:HRT655417 IBP655404:IBP655417 ILL655404:ILL655417 IVH655404:IVH655417 JFD655404:JFD655417 JOZ655404:JOZ655417 JYV655404:JYV655417 KIR655404:KIR655417 KSN655404:KSN655417 LCJ655404:LCJ655417 LMF655404:LMF655417 LWB655404:LWB655417 MFX655404:MFX655417 MPT655404:MPT655417 MZP655404:MZP655417 NJL655404:NJL655417 NTH655404:NTH655417 ODD655404:ODD655417 OMZ655404:OMZ655417 OWV655404:OWV655417 PGR655404:PGR655417 PQN655404:PQN655417 QAJ655404:QAJ655417 QKF655404:QKF655417 QUB655404:QUB655417 RDX655404:RDX655417 RNT655404:RNT655417 RXP655404:RXP655417 SHL655404:SHL655417 SRH655404:SRH655417 TBD655404:TBD655417 TKZ655404:TKZ655417 TUV655404:TUV655417 UER655404:UER655417 UON655404:UON655417 UYJ655404:UYJ655417 VIF655404:VIF655417 VSB655404:VSB655417 WBX655404:WBX655417 WLT655404:WLT655417 WVP655404:WVP655417 H720940:H720953 JD720940:JD720953 SZ720940:SZ720953 ACV720940:ACV720953 AMR720940:AMR720953 AWN720940:AWN720953 BGJ720940:BGJ720953 BQF720940:BQF720953 CAB720940:CAB720953 CJX720940:CJX720953 CTT720940:CTT720953 DDP720940:DDP720953 DNL720940:DNL720953 DXH720940:DXH720953 EHD720940:EHD720953 EQZ720940:EQZ720953 FAV720940:FAV720953 FKR720940:FKR720953 FUN720940:FUN720953 GEJ720940:GEJ720953 GOF720940:GOF720953 GYB720940:GYB720953 HHX720940:HHX720953 HRT720940:HRT720953 IBP720940:IBP720953 ILL720940:ILL720953 IVH720940:IVH720953 JFD720940:JFD720953 JOZ720940:JOZ720953 JYV720940:JYV720953 KIR720940:KIR720953 KSN720940:KSN720953 LCJ720940:LCJ720953 LMF720940:LMF720953 LWB720940:LWB720953 MFX720940:MFX720953 MPT720940:MPT720953 MZP720940:MZP720953 NJL720940:NJL720953 NTH720940:NTH720953 ODD720940:ODD720953 OMZ720940:OMZ720953 OWV720940:OWV720953 PGR720940:PGR720953 PQN720940:PQN720953 QAJ720940:QAJ720953 QKF720940:QKF720953 QUB720940:QUB720953 RDX720940:RDX720953 RNT720940:RNT720953 RXP720940:RXP720953 SHL720940:SHL720953 SRH720940:SRH720953 TBD720940:TBD720953 TKZ720940:TKZ720953 TUV720940:TUV720953 UER720940:UER720953 UON720940:UON720953 UYJ720940:UYJ720953 VIF720940:VIF720953 VSB720940:VSB720953 WBX720940:WBX720953 WLT720940:WLT720953 WVP720940:WVP720953 H786476:H786489 JD786476:JD786489 SZ786476:SZ786489 ACV786476:ACV786489 AMR786476:AMR786489 AWN786476:AWN786489 BGJ786476:BGJ786489 BQF786476:BQF786489 CAB786476:CAB786489 CJX786476:CJX786489 CTT786476:CTT786489 DDP786476:DDP786489 DNL786476:DNL786489 DXH786476:DXH786489 EHD786476:EHD786489 EQZ786476:EQZ786489 FAV786476:FAV786489 FKR786476:FKR786489 FUN786476:FUN786489 GEJ786476:GEJ786489 GOF786476:GOF786489 GYB786476:GYB786489 HHX786476:HHX786489 HRT786476:HRT786489 IBP786476:IBP786489 ILL786476:ILL786489 IVH786476:IVH786489 JFD786476:JFD786489 JOZ786476:JOZ786489 JYV786476:JYV786489 KIR786476:KIR786489 KSN786476:KSN786489 LCJ786476:LCJ786489 LMF786476:LMF786489 LWB786476:LWB786489 MFX786476:MFX786489 MPT786476:MPT786489 MZP786476:MZP786489 NJL786476:NJL786489 NTH786476:NTH786489 ODD786476:ODD786489 OMZ786476:OMZ786489 OWV786476:OWV786489 PGR786476:PGR786489 PQN786476:PQN786489 QAJ786476:QAJ786489 QKF786476:QKF786489 QUB786476:QUB786489 RDX786476:RDX786489 RNT786476:RNT786489 RXP786476:RXP786489 SHL786476:SHL786489 SRH786476:SRH786489 TBD786476:TBD786489 TKZ786476:TKZ786489 TUV786476:TUV786489 UER786476:UER786489 UON786476:UON786489 UYJ786476:UYJ786489 VIF786476:VIF786489 VSB786476:VSB786489 WBX786476:WBX786489 WLT786476:WLT786489 WVP786476:WVP786489 H852012:H852025 JD852012:JD852025 SZ852012:SZ852025 ACV852012:ACV852025 AMR852012:AMR852025 AWN852012:AWN852025 BGJ852012:BGJ852025 BQF852012:BQF852025 CAB852012:CAB852025 CJX852012:CJX852025 CTT852012:CTT852025 DDP852012:DDP852025 DNL852012:DNL852025 DXH852012:DXH852025 EHD852012:EHD852025 EQZ852012:EQZ852025 FAV852012:FAV852025 FKR852012:FKR852025 FUN852012:FUN852025 GEJ852012:GEJ852025 GOF852012:GOF852025 GYB852012:GYB852025 HHX852012:HHX852025 HRT852012:HRT852025 IBP852012:IBP852025 ILL852012:ILL852025 IVH852012:IVH852025 JFD852012:JFD852025 JOZ852012:JOZ852025 JYV852012:JYV852025 KIR852012:KIR852025 KSN852012:KSN852025 LCJ852012:LCJ852025 LMF852012:LMF852025 LWB852012:LWB852025 MFX852012:MFX852025 MPT852012:MPT852025 MZP852012:MZP852025 NJL852012:NJL852025 NTH852012:NTH852025 ODD852012:ODD852025 OMZ852012:OMZ852025 OWV852012:OWV852025 PGR852012:PGR852025 PQN852012:PQN852025 QAJ852012:QAJ852025 QKF852012:QKF852025 QUB852012:QUB852025 RDX852012:RDX852025 RNT852012:RNT852025 RXP852012:RXP852025 SHL852012:SHL852025 SRH852012:SRH852025 TBD852012:TBD852025 TKZ852012:TKZ852025 TUV852012:TUV852025 UER852012:UER852025 UON852012:UON852025 UYJ852012:UYJ852025 VIF852012:VIF852025 VSB852012:VSB852025 WBX852012:WBX852025 WLT852012:WLT852025 WVP852012:WVP852025 H917548:H917561 JD917548:JD917561 SZ917548:SZ917561 ACV917548:ACV917561 AMR917548:AMR917561 AWN917548:AWN917561 BGJ917548:BGJ917561 BQF917548:BQF917561 CAB917548:CAB917561 CJX917548:CJX917561 CTT917548:CTT917561 DDP917548:DDP917561 DNL917548:DNL917561 DXH917548:DXH917561 EHD917548:EHD917561 EQZ917548:EQZ917561 FAV917548:FAV917561 FKR917548:FKR917561 FUN917548:FUN917561 GEJ917548:GEJ917561 GOF917548:GOF917561 GYB917548:GYB917561 HHX917548:HHX917561 HRT917548:HRT917561 IBP917548:IBP917561 ILL917548:ILL917561 IVH917548:IVH917561 JFD917548:JFD917561 JOZ917548:JOZ917561 JYV917548:JYV917561 KIR917548:KIR917561 KSN917548:KSN917561 LCJ917548:LCJ917561 LMF917548:LMF917561 LWB917548:LWB917561 MFX917548:MFX917561 MPT917548:MPT917561 MZP917548:MZP917561 NJL917548:NJL917561 NTH917548:NTH917561 ODD917548:ODD917561 OMZ917548:OMZ917561 OWV917548:OWV917561 PGR917548:PGR917561 PQN917548:PQN917561 QAJ917548:QAJ917561 QKF917548:QKF917561 QUB917548:QUB917561 RDX917548:RDX917561 RNT917548:RNT917561 RXP917548:RXP917561 SHL917548:SHL917561 SRH917548:SRH917561 TBD917548:TBD917561 TKZ917548:TKZ917561 TUV917548:TUV917561 UER917548:UER917561 UON917548:UON917561 UYJ917548:UYJ917561 VIF917548:VIF917561 VSB917548:VSB917561 WBX917548:WBX917561 WLT917548:WLT917561 WVP917548:WVP917561 H983084:H983097 JD983084:JD983097 SZ983084:SZ983097 ACV983084:ACV983097 AMR983084:AMR983097 AWN983084:AWN983097 BGJ983084:BGJ983097 BQF983084:BQF983097 CAB983084:CAB983097 CJX983084:CJX983097 CTT983084:CTT983097 DDP983084:DDP983097 DNL983084:DNL983097 DXH983084:DXH983097 EHD983084:EHD983097 EQZ983084:EQZ983097 FAV983084:FAV983097 FKR983084:FKR983097 FUN983084:FUN983097 GEJ983084:GEJ983097 GOF983084:GOF983097 GYB983084:GYB983097 HHX983084:HHX983097 HRT983084:HRT983097 IBP983084:IBP983097 ILL983084:ILL983097 IVH983084:IVH983097 JFD983084:JFD983097 JOZ983084:JOZ983097 JYV983084:JYV983097 KIR983084:KIR983097 KSN983084:KSN983097 LCJ983084:LCJ983097 LMF983084:LMF983097 LWB983084:LWB983097 MFX983084:MFX983097 MPT983084:MPT983097 MZP983084:MZP983097 NJL983084:NJL983097 NTH983084:NTH983097 ODD983084:ODD983097 OMZ983084:OMZ983097 OWV983084:OWV983097 PGR983084:PGR983097 PQN983084:PQN983097 QAJ983084:QAJ983097 QKF983084:QKF983097 QUB983084:QUB983097 RDX983084:RDX983097 RNT983084:RNT983097 RXP983084:RXP983097 SHL983084:SHL983097 SRH983084:SRH983097 TBD983084:TBD983097 TKZ983084:TKZ983097 TUV983084:TUV983097 UER983084:UER983097 UON983084:UON983097 UYJ983084:UYJ983097 VIF983084:VIF983097 VSB983084:VSB983097 WBX983084:WBX983097 WLT983084:WLT983097 WVP983084:WVP983097 UYJ983204 JD57:JD63 SZ57:SZ63 ACV57:ACV63 AMR57:AMR63 AWN57:AWN63 BGJ57:BGJ63 BQF57:BQF63 CAB57:CAB63 CJX57:CJX63 CTT57:CTT63 DDP57:DDP63 DNL57:DNL63 DXH57:DXH63 EHD57:EHD63 EQZ57:EQZ63 FAV57:FAV63 FKR57:FKR63 FUN57:FUN63 GEJ57:GEJ63 GOF57:GOF63 GYB57:GYB63 HHX57:HHX63 HRT57:HRT63 IBP57:IBP63 ILL57:ILL63 IVH57:IVH63 JFD57:JFD63 JOZ57:JOZ63 JYV57:JYV63 KIR57:KIR63 KSN57:KSN63 LCJ57:LCJ63 LMF57:LMF63 LWB57:LWB63 MFX57:MFX63 MPT57:MPT63 MZP57:MZP63 NJL57:NJL63 NTH57:NTH63 ODD57:ODD63 OMZ57:OMZ63 OWV57:OWV63 PGR57:PGR63 PQN57:PQN63 QAJ57:QAJ63 QKF57:QKF63 QUB57:QUB63 RDX57:RDX63 RNT57:RNT63 RXP57:RXP63 SHL57:SHL63 SRH57:SRH63 TBD57:TBD63 TKZ57:TKZ63 TUV57:TUV63 UER57:UER63 UON57:UON63 UYJ57:UYJ63 VIF57:VIF63 VSB57:VSB63 WBX57:WBX63 WLT57:WLT63 WVP57:WVP63 H65596:H65600 JD65596:JD65600 SZ65596:SZ65600 ACV65596:ACV65600 AMR65596:AMR65600 AWN65596:AWN65600 BGJ65596:BGJ65600 BQF65596:BQF65600 CAB65596:CAB65600 CJX65596:CJX65600 CTT65596:CTT65600 DDP65596:DDP65600 DNL65596:DNL65600 DXH65596:DXH65600 EHD65596:EHD65600 EQZ65596:EQZ65600 FAV65596:FAV65600 FKR65596:FKR65600 FUN65596:FUN65600 GEJ65596:GEJ65600 GOF65596:GOF65600 GYB65596:GYB65600 HHX65596:HHX65600 HRT65596:HRT65600 IBP65596:IBP65600 ILL65596:ILL65600 IVH65596:IVH65600 JFD65596:JFD65600 JOZ65596:JOZ65600 JYV65596:JYV65600 KIR65596:KIR65600 KSN65596:KSN65600 LCJ65596:LCJ65600 LMF65596:LMF65600 LWB65596:LWB65600 MFX65596:MFX65600 MPT65596:MPT65600 MZP65596:MZP65600 NJL65596:NJL65600 NTH65596:NTH65600 ODD65596:ODD65600 OMZ65596:OMZ65600 OWV65596:OWV65600 PGR65596:PGR65600 PQN65596:PQN65600 QAJ65596:QAJ65600 QKF65596:QKF65600 QUB65596:QUB65600 RDX65596:RDX65600 RNT65596:RNT65600 RXP65596:RXP65600 SHL65596:SHL65600 SRH65596:SRH65600 TBD65596:TBD65600 TKZ65596:TKZ65600 TUV65596:TUV65600 UER65596:UER65600 UON65596:UON65600 UYJ65596:UYJ65600 VIF65596:VIF65600 VSB65596:VSB65600 WBX65596:WBX65600 WLT65596:WLT65600 WVP65596:WVP65600 H131132:H131136 JD131132:JD131136 SZ131132:SZ131136 ACV131132:ACV131136 AMR131132:AMR131136 AWN131132:AWN131136 BGJ131132:BGJ131136 BQF131132:BQF131136 CAB131132:CAB131136 CJX131132:CJX131136 CTT131132:CTT131136 DDP131132:DDP131136 DNL131132:DNL131136 DXH131132:DXH131136 EHD131132:EHD131136 EQZ131132:EQZ131136 FAV131132:FAV131136 FKR131132:FKR131136 FUN131132:FUN131136 GEJ131132:GEJ131136 GOF131132:GOF131136 GYB131132:GYB131136 HHX131132:HHX131136 HRT131132:HRT131136 IBP131132:IBP131136 ILL131132:ILL131136 IVH131132:IVH131136 JFD131132:JFD131136 JOZ131132:JOZ131136 JYV131132:JYV131136 KIR131132:KIR131136 KSN131132:KSN131136 LCJ131132:LCJ131136 LMF131132:LMF131136 LWB131132:LWB131136 MFX131132:MFX131136 MPT131132:MPT131136 MZP131132:MZP131136 NJL131132:NJL131136 NTH131132:NTH131136 ODD131132:ODD131136 OMZ131132:OMZ131136 OWV131132:OWV131136 PGR131132:PGR131136 PQN131132:PQN131136 QAJ131132:QAJ131136 QKF131132:QKF131136 QUB131132:QUB131136 RDX131132:RDX131136 RNT131132:RNT131136 RXP131132:RXP131136 SHL131132:SHL131136 SRH131132:SRH131136 TBD131132:TBD131136 TKZ131132:TKZ131136 TUV131132:TUV131136 UER131132:UER131136 UON131132:UON131136 UYJ131132:UYJ131136 VIF131132:VIF131136 VSB131132:VSB131136 WBX131132:WBX131136 WLT131132:WLT131136 WVP131132:WVP131136 H196668:H196672 JD196668:JD196672 SZ196668:SZ196672 ACV196668:ACV196672 AMR196668:AMR196672 AWN196668:AWN196672 BGJ196668:BGJ196672 BQF196668:BQF196672 CAB196668:CAB196672 CJX196668:CJX196672 CTT196668:CTT196672 DDP196668:DDP196672 DNL196668:DNL196672 DXH196668:DXH196672 EHD196668:EHD196672 EQZ196668:EQZ196672 FAV196668:FAV196672 FKR196668:FKR196672 FUN196668:FUN196672 GEJ196668:GEJ196672 GOF196668:GOF196672 GYB196668:GYB196672 HHX196668:HHX196672 HRT196668:HRT196672 IBP196668:IBP196672 ILL196668:ILL196672 IVH196668:IVH196672 JFD196668:JFD196672 JOZ196668:JOZ196672 JYV196668:JYV196672 KIR196668:KIR196672 KSN196668:KSN196672 LCJ196668:LCJ196672 LMF196668:LMF196672 LWB196668:LWB196672 MFX196668:MFX196672 MPT196668:MPT196672 MZP196668:MZP196672 NJL196668:NJL196672 NTH196668:NTH196672 ODD196668:ODD196672 OMZ196668:OMZ196672 OWV196668:OWV196672 PGR196668:PGR196672 PQN196668:PQN196672 QAJ196668:QAJ196672 QKF196668:QKF196672 QUB196668:QUB196672 RDX196668:RDX196672 RNT196668:RNT196672 RXP196668:RXP196672 SHL196668:SHL196672 SRH196668:SRH196672 TBD196668:TBD196672 TKZ196668:TKZ196672 TUV196668:TUV196672 UER196668:UER196672 UON196668:UON196672 UYJ196668:UYJ196672 VIF196668:VIF196672 VSB196668:VSB196672 WBX196668:WBX196672 WLT196668:WLT196672 WVP196668:WVP196672 H262204:H262208 JD262204:JD262208 SZ262204:SZ262208 ACV262204:ACV262208 AMR262204:AMR262208 AWN262204:AWN262208 BGJ262204:BGJ262208 BQF262204:BQF262208 CAB262204:CAB262208 CJX262204:CJX262208 CTT262204:CTT262208 DDP262204:DDP262208 DNL262204:DNL262208 DXH262204:DXH262208 EHD262204:EHD262208 EQZ262204:EQZ262208 FAV262204:FAV262208 FKR262204:FKR262208 FUN262204:FUN262208 GEJ262204:GEJ262208 GOF262204:GOF262208 GYB262204:GYB262208 HHX262204:HHX262208 HRT262204:HRT262208 IBP262204:IBP262208 ILL262204:ILL262208 IVH262204:IVH262208 JFD262204:JFD262208 JOZ262204:JOZ262208 JYV262204:JYV262208 KIR262204:KIR262208 KSN262204:KSN262208 LCJ262204:LCJ262208 LMF262204:LMF262208 LWB262204:LWB262208 MFX262204:MFX262208 MPT262204:MPT262208 MZP262204:MZP262208 NJL262204:NJL262208 NTH262204:NTH262208 ODD262204:ODD262208 OMZ262204:OMZ262208 OWV262204:OWV262208 PGR262204:PGR262208 PQN262204:PQN262208 QAJ262204:QAJ262208 QKF262204:QKF262208 QUB262204:QUB262208 RDX262204:RDX262208 RNT262204:RNT262208 RXP262204:RXP262208 SHL262204:SHL262208 SRH262204:SRH262208 TBD262204:TBD262208 TKZ262204:TKZ262208 TUV262204:TUV262208 UER262204:UER262208 UON262204:UON262208 UYJ262204:UYJ262208 VIF262204:VIF262208 VSB262204:VSB262208 WBX262204:WBX262208 WLT262204:WLT262208 WVP262204:WVP262208 H327740:H327744 JD327740:JD327744 SZ327740:SZ327744 ACV327740:ACV327744 AMR327740:AMR327744 AWN327740:AWN327744 BGJ327740:BGJ327744 BQF327740:BQF327744 CAB327740:CAB327744 CJX327740:CJX327744 CTT327740:CTT327744 DDP327740:DDP327744 DNL327740:DNL327744 DXH327740:DXH327744 EHD327740:EHD327744 EQZ327740:EQZ327744 FAV327740:FAV327744 FKR327740:FKR327744 FUN327740:FUN327744 GEJ327740:GEJ327744 GOF327740:GOF327744 GYB327740:GYB327744 HHX327740:HHX327744 HRT327740:HRT327744 IBP327740:IBP327744 ILL327740:ILL327744 IVH327740:IVH327744 JFD327740:JFD327744 JOZ327740:JOZ327744 JYV327740:JYV327744 KIR327740:KIR327744 KSN327740:KSN327744 LCJ327740:LCJ327744 LMF327740:LMF327744 LWB327740:LWB327744 MFX327740:MFX327744 MPT327740:MPT327744 MZP327740:MZP327744 NJL327740:NJL327744 NTH327740:NTH327744 ODD327740:ODD327744 OMZ327740:OMZ327744 OWV327740:OWV327744 PGR327740:PGR327744 PQN327740:PQN327744 QAJ327740:QAJ327744 QKF327740:QKF327744 QUB327740:QUB327744 RDX327740:RDX327744 RNT327740:RNT327744 RXP327740:RXP327744 SHL327740:SHL327744 SRH327740:SRH327744 TBD327740:TBD327744 TKZ327740:TKZ327744 TUV327740:TUV327744 UER327740:UER327744 UON327740:UON327744 UYJ327740:UYJ327744 VIF327740:VIF327744 VSB327740:VSB327744 WBX327740:WBX327744 WLT327740:WLT327744 WVP327740:WVP327744 H393276:H393280 JD393276:JD393280 SZ393276:SZ393280 ACV393276:ACV393280 AMR393276:AMR393280 AWN393276:AWN393280 BGJ393276:BGJ393280 BQF393276:BQF393280 CAB393276:CAB393280 CJX393276:CJX393280 CTT393276:CTT393280 DDP393276:DDP393280 DNL393276:DNL393280 DXH393276:DXH393280 EHD393276:EHD393280 EQZ393276:EQZ393280 FAV393276:FAV393280 FKR393276:FKR393280 FUN393276:FUN393280 GEJ393276:GEJ393280 GOF393276:GOF393280 GYB393276:GYB393280 HHX393276:HHX393280 HRT393276:HRT393280 IBP393276:IBP393280 ILL393276:ILL393280 IVH393276:IVH393280 JFD393276:JFD393280 JOZ393276:JOZ393280 JYV393276:JYV393280 KIR393276:KIR393280 KSN393276:KSN393280 LCJ393276:LCJ393280 LMF393276:LMF393280 LWB393276:LWB393280 MFX393276:MFX393280 MPT393276:MPT393280 MZP393276:MZP393280 NJL393276:NJL393280 NTH393276:NTH393280 ODD393276:ODD393280 OMZ393276:OMZ393280 OWV393276:OWV393280 PGR393276:PGR393280 PQN393276:PQN393280 QAJ393276:QAJ393280 QKF393276:QKF393280 QUB393276:QUB393280 RDX393276:RDX393280 RNT393276:RNT393280 RXP393276:RXP393280 SHL393276:SHL393280 SRH393276:SRH393280 TBD393276:TBD393280 TKZ393276:TKZ393280 TUV393276:TUV393280 UER393276:UER393280 UON393276:UON393280 UYJ393276:UYJ393280 VIF393276:VIF393280 VSB393276:VSB393280 WBX393276:WBX393280 WLT393276:WLT393280 WVP393276:WVP393280 H458812:H458816 JD458812:JD458816 SZ458812:SZ458816 ACV458812:ACV458816 AMR458812:AMR458816 AWN458812:AWN458816 BGJ458812:BGJ458816 BQF458812:BQF458816 CAB458812:CAB458816 CJX458812:CJX458816 CTT458812:CTT458816 DDP458812:DDP458816 DNL458812:DNL458816 DXH458812:DXH458816 EHD458812:EHD458816 EQZ458812:EQZ458816 FAV458812:FAV458816 FKR458812:FKR458816 FUN458812:FUN458816 GEJ458812:GEJ458816 GOF458812:GOF458816 GYB458812:GYB458816 HHX458812:HHX458816 HRT458812:HRT458816 IBP458812:IBP458816 ILL458812:ILL458816 IVH458812:IVH458816 JFD458812:JFD458816 JOZ458812:JOZ458816 JYV458812:JYV458816 KIR458812:KIR458816 KSN458812:KSN458816 LCJ458812:LCJ458816 LMF458812:LMF458816 LWB458812:LWB458816 MFX458812:MFX458816 MPT458812:MPT458816 MZP458812:MZP458816 NJL458812:NJL458816 NTH458812:NTH458816 ODD458812:ODD458816 OMZ458812:OMZ458816 OWV458812:OWV458816 PGR458812:PGR458816 PQN458812:PQN458816 QAJ458812:QAJ458816 QKF458812:QKF458816 QUB458812:QUB458816 RDX458812:RDX458816 RNT458812:RNT458816 RXP458812:RXP458816 SHL458812:SHL458816 SRH458812:SRH458816 TBD458812:TBD458816 TKZ458812:TKZ458816 TUV458812:TUV458816 UER458812:UER458816 UON458812:UON458816 UYJ458812:UYJ458816 VIF458812:VIF458816 VSB458812:VSB458816 WBX458812:WBX458816 WLT458812:WLT458816 WVP458812:WVP458816 H524348:H524352 JD524348:JD524352 SZ524348:SZ524352 ACV524348:ACV524352 AMR524348:AMR524352 AWN524348:AWN524352 BGJ524348:BGJ524352 BQF524348:BQF524352 CAB524348:CAB524352 CJX524348:CJX524352 CTT524348:CTT524352 DDP524348:DDP524352 DNL524348:DNL524352 DXH524348:DXH524352 EHD524348:EHD524352 EQZ524348:EQZ524352 FAV524348:FAV524352 FKR524348:FKR524352 FUN524348:FUN524352 GEJ524348:GEJ524352 GOF524348:GOF524352 GYB524348:GYB524352 HHX524348:HHX524352 HRT524348:HRT524352 IBP524348:IBP524352 ILL524348:ILL524352 IVH524348:IVH524352 JFD524348:JFD524352 JOZ524348:JOZ524352 JYV524348:JYV524352 KIR524348:KIR524352 KSN524348:KSN524352 LCJ524348:LCJ524352 LMF524348:LMF524352 LWB524348:LWB524352 MFX524348:MFX524352 MPT524348:MPT524352 MZP524348:MZP524352 NJL524348:NJL524352 NTH524348:NTH524352 ODD524348:ODD524352 OMZ524348:OMZ524352 OWV524348:OWV524352 PGR524348:PGR524352 PQN524348:PQN524352 QAJ524348:QAJ524352 QKF524348:QKF524352 QUB524348:QUB524352 RDX524348:RDX524352 RNT524348:RNT524352 RXP524348:RXP524352 SHL524348:SHL524352 SRH524348:SRH524352 TBD524348:TBD524352 TKZ524348:TKZ524352 TUV524348:TUV524352 UER524348:UER524352 UON524348:UON524352 UYJ524348:UYJ524352 VIF524348:VIF524352 VSB524348:VSB524352 WBX524348:WBX524352 WLT524348:WLT524352 WVP524348:WVP524352 H589884:H589888 JD589884:JD589888 SZ589884:SZ589888 ACV589884:ACV589888 AMR589884:AMR589888 AWN589884:AWN589888 BGJ589884:BGJ589888 BQF589884:BQF589888 CAB589884:CAB589888 CJX589884:CJX589888 CTT589884:CTT589888 DDP589884:DDP589888 DNL589884:DNL589888 DXH589884:DXH589888 EHD589884:EHD589888 EQZ589884:EQZ589888 FAV589884:FAV589888 FKR589884:FKR589888 FUN589884:FUN589888 GEJ589884:GEJ589888 GOF589884:GOF589888 GYB589884:GYB589888 HHX589884:HHX589888 HRT589884:HRT589888 IBP589884:IBP589888 ILL589884:ILL589888 IVH589884:IVH589888 JFD589884:JFD589888 JOZ589884:JOZ589888 JYV589884:JYV589888 KIR589884:KIR589888 KSN589884:KSN589888 LCJ589884:LCJ589888 LMF589884:LMF589888 LWB589884:LWB589888 MFX589884:MFX589888 MPT589884:MPT589888 MZP589884:MZP589888 NJL589884:NJL589888 NTH589884:NTH589888 ODD589884:ODD589888 OMZ589884:OMZ589888 OWV589884:OWV589888 PGR589884:PGR589888 PQN589884:PQN589888 QAJ589884:QAJ589888 QKF589884:QKF589888 QUB589884:QUB589888 RDX589884:RDX589888 RNT589884:RNT589888 RXP589884:RXP589888 SHL589884:SHL589888 SRH589884:SRH589888 TBD589884:TBD589888 TKZ589884:TKZ589888 TUV589884:TUV589888 UER589884:UER589888 UON589884:UON589888 UYJ589884:UYJ589888 VIF589884:VIF589888 VSB589884:VSB589888 WBX589884:WBX589888 WLT589884:WLT589888 WVP589884:WVP589888 H655420:H655424 JD655420:JD655424 SZ655420:SZ655424 ACV655420:ACV655424 AMR655420:AMR655424 AWN655420:AWN655424 BGJ655420:BGJ655424 BQF655420:BQF655424 CAB655420:CAB655424 CJX655420:CJX655424 CTT655420:CTT655424 DDP655420:DDP655424 DNL655420:DNL655424 DXH655420:DXH655424 EHD655420:EHD655424 EQZ655420:EQZ655424 FAV655420:FAV655424 FKR655420:FKR655424 FUN655420:FUN655424 GEJ655420:GEJ655424 GOF655420:GOF655424 GYB655420:GYB655424 HHX655420:HHX655424 HRT655420:HRT655424 IBP655420:IBP655424 ILL655420:ILL655424 IVH655420:IVH655424 JFD655420:JFD655424 JOZ655420:JOZ655424 JYV655420:JYV655424 KIR655420:KIR655424 KSN655420:KSN655424 LCJ655420:LCJ655424 LMF655420:LMF655424 LWB655420:LWB655424 MFX655420:MFX655424 MPT655420:MPT655424 MZP655420:MZP655424 NJL655420:NJL655424 NTH655420:NTH655424 ODD655420:ODD655424 OMZ655420:OMZ655424 OWV655420:OWV655424 PGR655420:PGR655424 PQN655420:PQN655424 QAJ655420:QAJ655424 QKF655420:QKF655424 QUB655420:QUB655424 RDX655420:RDX655424 RNT655420:RNT655424 RXP655420:RXP655424 SHL655420:SHL655424 SRH655420:SRH655424 TBD655420:TBD655424 TKZ655420:TKZ655424 TUV655420:TUV655424 UER655420:UER655424 UON655420:UON655424 UYJ655420:UYJ655424 VIF655420:VIF655424 VSB655420:VSB655424 WBX655420:WBX655424 WLT655420:WLT655424 WVP655420:WVP655424 H720956:H720960 JD720956:JD720960 SZ720956:SZ720960 ACV720956:ACV720960 AMR720956:AMR720960 AWN720956:AWN720960 BGJ720956:BGJ720960 BQF720956:BQF720960 CAB720956:CAB720960 CJX720956:CJX720960 CTT720956:CTT720960 DDP720956:DDP720960 DNL720956:DNL720960 DXH720956:DXH720960 EHD720956:EHD720960 EQZ720956:EQZ720960 FAV720956:FAV720960 FKR720956:FKR720960 FUN720956:FUN720960 GEJ720956:GEJ720960 GOF720956:GOF720960 GYB720956:GYB720960 HHX720956:HHX720960 HRT720956:HRT720960 IBP720956:IBP720960 ILL720956:ILL720960 IVH720956:IVH720960 JFD720956:JFD720960 JOZ720956:JOZ720960 JYV720956:JYV720960 KIR720956:KIR720960 KSN720956:KSN720960 LCJ720956:LCJ720960 LMF720956:LMF720960 LWB720956:LWB720960 MFX720956:MFX720960 MPT720956:MPT720960 MZP720956:MZP720960 NJL720956:NJL720960 NTH720956:NTH720960 ODD720956:ODD720960 OMZ720956:OMZ720960 OWV720956:OWV720960 PGR720956:PGR720960 PQN720956:PQN720960 QAJ720956:QAJ720960 QKF720956:QKF720960 QUB720956:QUB720960 RDX720956:RDX720960 RNT720956:RNT720960 RXP720956:RXP720960 SHL720956:SHL720960 SRH720956:SRH720960 TBD720956:TBD720960 TKZ720956:TKZ720960 TUV720956:TUV720960 UER720956:UER720960 UON720956:UON720960 UYJ720956:UYJ720960 VIF720956:VIF720960 VSB720956:VSB720960 WBX720956:WBX720960 WLT720956:WLT720960 WVP720956:WVP720960 H786492:H786496 JD786492:JD786496 SZ786492:SZ786496 ACV786492:ACV786496 AMR786492:AMR786496 AWN786492:AWN786496 BGJ786492:BGJ786496 BQF786492:BQF786496 CAB786492:CAB786496 CJX786492:CJX786496 CTT786492:CTT786496 DDP786492:DDP786496 DNL786492:DNL786496 DXH786492:DXH786496 EHD786492:EHD786496 EQZ786492:EQZ786496 FAV786492:FAV786496 FKR786492:FKR786496 FUN786492:FUN786496 GEJ786492:GEJ786496 GOF786492:GOF786496 GYB786492:GYB786496 HHX786492:HHX786496 HRT786492:HRT786496 IBP786492:IBP786496 ILL786492:ILL786496 IVH786492:IVH786496 JFD786492:JFD786496 JOZ786492:JOZ786496 JYV786492:JYV786496 KIR786492:KIR786496 KSN786492:KSN786496 LCJ786492:LCJ786496 LMF786492:LMF786496 LWB786492:LWB786496 MFX786492:MFX786496 MPT786492:MPT786496 MZP786492:MZP786496 NJL786492:NJL786496 NTH786492:NTH786496 ODD786492:ODD786496 OMZ786492:OMZ786496 OWV786492:OWV786496 PGR786492:PGR786496 PQN786492:PQN786496 QAJ786492:QAJ786496 QKF786492:QKF786496 QUB786492:QUB786496 RDX786492:RDX786496 RNT786492:RNT786496 RXP786492:RXP786496 SHL786492:SHL786496 SRH786492:SRH786496 TBD786492:TBD786496 TKZ786492:TKZ786496 TUV786492:TUV786496 UER786492:UER786496 UON786492:UON786496 UYJ786492:UYJ786496 VIF786492:VIF786496 VSB786492:VSB786496 WBX786492:WBX786496 WLT786492:WLT786496 WVP786492:WVP786496 H852028:H852032 JD852028:JD852032 SZ852028:SZ852032 ACV852028:ACV852032 AMR852028:AMR852032 AWN852028:AWN852032 BGJ852028:BGJ852032 BQF852028:BQF852032 CAB852028:CAB852032 CJX852028:CJX852032 CTT852028:CTT852032 DDP852028:DDP852032 DNL852028:DNL852032 DXH852028:DXH852032 EHD852028:EHD852032 EQZ852028:EQZ852032 FAV852028:FAV852032 FKR852028:FKR852032 FUN852028:FUN852032 GEJ852028:GEJ852032 GOF852028:GOF852032 GYB852028:GYB852032 HHX852028:HHX852032 HRT852028:HRT852032 IBP852028:IBP852032 ILL852028:ILL852032 IVH852028:IVH852032 JFD852028:JFD852032 JOZ852028:JOZ852032 JYV852028:JYV852032 KIR852028:KIR852032 KSN852028:KSN852032 LCJ852028:LCJ852032 LMF852028:LMF852032 LWB852028:LWB852032 MFX852028:MFX852032 MPT852028:MPT852032 MZP852028:MZP852032 NJL852028:NJL852032 NTH852028:NTH852032 ODD852028:ODD852032 OMZ852028:OMZ852032 OWV852028:OWV852032 PGR852028:PGR852032 PQN852028:PQN852032 QAJ852028:QAJ852032 QKF852028:QKF852032 QUB852028:QUB852032 RDX852028:RDX852032 RNT852028:RNT852032 RXP852028:RXP852032 SHL852028:SHL852032 SRH852028:SRH852032 TBD852028:TBD852032 TKZ852028:TKZ852032 TUV852028:TUV852032 UER852028:UER852032 UON852028:UON852032 UYJ852028:UYJ852032 VIF852028:VIF852032 VSB852028:VSB852032 WBX852028:WBX852032 WLT852028:WLT852032 WVP852028:WVP852032 H917564:H917568 JD917564:JD917568 SZ917564:SZ917568 ACV917564:ACV917568 AMR917564:AMR917568 AWN917564:AWN917568 BGJ917564:BGJ917568 BQF917564:BQF917568 CAB917564:CAB917568 CJX917564:CJX917568 CTT917564:CTT917568 DDP917564:DDP917568 DNL917564:DNL917568 DXH917564:DXH917568 EHD917564:EHD917568 EQZ917564:EQZ917568 FAV917564:FAV917568 FKR917564:FKR917568 FUN917564:FUN917568 GEJ917564:GEJ917568 GOF917564:GOF917568 GYB917564:GYB917568 HHX917564:HHX917568 HRT917564:HRT917568 IBP917564:IBP917568 ILL917564:ILL917568 IVH917564:IVH917568 JFD917564:JFD917568 JOZ917564:JOZ917568 JYV917564:JYV917568 KIR917564:KIR917568 KSN917564:KSN917568 LCJ917564:LCJ917568 LMF917564:LMF917568 LWB917564:LWB917568 MFX917564:MFX917568 MPT917564:MPT917568 MZP917564:MZP917568 NJL917564:NJL917568 NTH917564:NTH917568 ODD917564:ODD917568 OMZ917564:OMZ917568 OWV917564:OWV917568 PGR917564:PGR917568 PQN917564:PQN917568 QAJ917564:QAJ917568 QKF917564:QKF917568 QUB917564:QUB917568 RDX917564:RDX917568 RNT917564:RNT917568 RXP917564:RXP917568 SHL917564:SHL917568 SRH917564:SRH917568 TBD917564:TBD917568 TKZ917564:TKZ917568 TUV917564:TUV917568 UER917564:UER917568 UON917564:UON917568 UYJ917564:UYJ917568 VIF917564:VIF917568 VSB917564:VSB917568 WBX917564:WBX917568 WLT917564:WLT917568 WVP917564:WVP917568 H983100:H983104 JD983100:JD983104 SZ983100:SZ983104 ACV983100:ACV983104 AMR983100:AMR983104 AWN983100:AWN983104 BGJ983100:BGJ983104 BQF983100:BQF983104 CAB983100:CAB983104 CJX983100:CJX983104 CTT983100:CTT983104 DDP983100:DDP983104 DNL983100:DNL983104 DXH983100:DXH983104 EHD983100:EHD983104 EQZ983100:EQZ983104 FAV983100:FAV983104 FKR983100:FKR983104 FUN983100:FUN983104 GEJ983100:GEJ983104 GOF983100:GOF983104 GYB983100:GYB983104 HHX983100:HHX983104 HRT983100:HRT983104 IBP983100:IBP983104 ILL983100:ILL983104 IVH983100:IVH983104 JFD983100:JFD983104 JOZ983100:JOZ983104 JYV983100:JYV983104 KIR983100:KIR983104 KSN983100:KSN983104 LCJ983100:LCJ983104 LMF983100:LMF983104 LWB983100:LWB983104 MFX983100:MFX983104 MPT983100:MPT983104 MZP983100:MZP983104 NJL983100:NJL983104 NTH983100:NTH983104 ODD983100:ODD983104 OMZ983100:OMZ983104 OWV983100:OWV983104 PGR983100:PGR983104 PQN983100:PQN983104 QAJ983100:QAJ983104 QKF983100:QKF983104 QUB983100:QUB983104 RDX983100:RDX983104 RNT983100:RNT983104 RXP983100:RXP983104 SHL983100:SHL983104 SRH983100:SRH983104 TBD983100:TBD983104 TKZ983100:TKZ983104 TUV983100:TUV983104 UER983100:UER983104 UON983100:UON983104 UYJ983100:UYJ983104 VIF983100:VIF983104 VSB983100:VSB983104 WBX983100:WBX983104 WLT983100:WLT983104 WVP983100:WVP983104 UON983204 JD65:JD68 SZ65:SZ68 ACV65:ACV68 AMR65:AMR68 AWN65:AWN68 BGJ65:BGJ68 BQF65:BQF68 CAB65:CAB68 CJX65:CJX68 CTT65:CTT68 DDP65:DDP68 DNL65:DNL68 DXH65:DXH68 EHD65:EHD68 EQZ65:EQZ68 FAV65:FAV68 FKR65:FKR68 FUN65:FUN68 GEJ65:GEJ68 GOF65:GOF68 GYB65:GYB68 HHX65:HHX68 HRT65:HRT68 IBP65:IBP68 ILL65:ILL68 IVH65:IVH68 JFD65:JFD68 JOZ65:JOZ68 JYV65:JYV68 KIR65:KIR68 KSN65:KSN68 LCJ65:LCJ68 LMF65:LMF68 LWB65:LWB68 MFX65:MFX68 MPT65:MPT68 MZP65:MZP68 NJL65:NJL68 NTH65:NTH68 ODD65:ODD68 OMZ65:OMZ68 OWV65:OWV68 PGR65:PGR68 PQN65:PQN68 QAJ65:QAJ68 QKF65:QKF68 QUB65:QUB68 RDX65:RDX68 RNT65:RNT68 RXP65:RXP68 SHL65:SHL68 SRH65:SRH68 TBD65:TBD68 TKZ65:TKZ68 TUV65:TUV68 UER65:UER68 UON65:UON68 UYJ65:UYJ68 VIF65:VIF68 VSB65:VSB68 WBX65:WBX68 WLT65:WLT68 WVP65:WVP68 H65602:H65605 JD65602:JD65605 SZ65602:SZ65605 ACV65602:ACV65605 AMR65602:AMR65605 AWN65602:AWN65605 BGJ65602:BGJ65605 BQF65602:BQF65605 CAB65602:CAB65605 CJX65602:CJX65605 CTT65602:CTT65605 DDP65602:DDP65605 DNL65602:DNL65605 DXH65602:DXH65605 EHD65602:EHD65605 EQZ65602:EQZ65605 FAV65602:FAV65605 FKR65602:FKR65605 FUN65602:FUN65605 GEJ65602:GEJ65605 GOF65602:GOF65605 GYB65602:GYB65605 HHX65602:HHX65605 HRT65602:HRT65605 IBP65602:IBP65605 ILL65602:ILL65605 IVH65602:IVH65605 JFD65602:JFD65605 JOZ65602:JOZ65605 JYV65602:JYV65605 KIR65602:KIR65605 KSN65602:KSN65605 LCJ65602:LCJ65605 LMF65602:LMF65605 LWB65602:LWB65605 MFX65602:MFX65605 MPT65602:MPT65605 MZP65602:MZP65605 NJL65602:NJL65605 NTH65602:NTH65605 ODD65602:ODD65605 OMZ65602:OMZ65605 OWV65602:OWV65605 PGR65602:PGR65605 PQN65602:PQN65605 QAJ65602:QAJ65605 QKF65602:QKF65605 QUB65602:QUB65605 RDX65602:RDX65605 RNT65602:RNT65605 RXP65602:RXP65605 SHL65602:SHL65605 SRH65602:SRH65605 TBD65602:TBD65605 TKZ65602:TKZ65605 TUV65602:TUV65605 UER65602:UER65605 UON65602:UON65605 UYJ65602:UYJ65605 VIF65602:VIF65605 VSB65602:VSB65605 WBX65602:WBX65605 WLT65602:WLT65605 WVP65602:WVP65605 H131138:H131141 JD131138:JD131141 SZ131138:SZ131141 ACV131138:ACV131141 AMR131138:AMR131141 AWN131138:AWN131141 BGJ131138:BGJ131141 BQF131138:BQF131141 CAB131138:CAB131141 CJX131138:CJX131141 CTT131138:CTT131141 DDP131138:DDP131141 DNL131138:DNL131141 DXH131138:DXH131141 EHD131138:EHD131141 EQZ131138:EQZ131141 FAV131138:FAV131141 FKR131138:FKR131141 FUN131138:FUN131141 GEJ131138:GEJ131141 GOF131138:GOF131141 GYB131138:GYB131141 HHX131138:HHX131141 HRT131138:HRT131141 IBP131138:IBP131141 ILL131138:ILL131141 IVH131138:IVH131141 JFD131138:JFD131141 JOZ131138:JOZ131141 JYV131138:JYV131141 KIR131138:KIR131141 KSN131138:KSN131141 LCJ131138:LCJ131141 LMF131138:LMF131141 LWB131138:LWB131141 MFX131138:MFX131141 MPT131138:MPT131141 MZP131138:MZP131141 NJL131138:NJL131141 NTH131138:NTH131141 ODD131138:ODD131141 OMZ131138:OMZ131141 OWV131138:OWV131141 PGR131138:PGR131141 PQN131138:PQN131141 QAJ131138:QAJ131141 QKF131138:QKF131141 QUB131138:QUB131141 RDX131138:RDX131141 RNT131138:RNT131141 RXP131138:RXP131141 SHL131138:SHL131141 SRH131138:SRH131141 TBD131138:TBD131141 TKZ131138:TKZ131141 TUV131138:TUV131141 UER131138:UER131141 UON131138:UON131141 UYJ131138:UYJ131141 VIF131138:VIF131141 VSB131138:VSB131141 WBX131138:WBX131141 WLT131138:WLT131141 WVP131138:WVP131141 H196674:H196677 JD196674:JD196677 SZ196674:SZ196677 ACV196674:ACV196677 AMR196674:AMR196677 AWN196674:AWN196677 BGJ196674:BGJ196677 BQF196674:BQF196677 CAB196674:CAB196677 CJX196674:CJX196677 CTT196674:CTT196677 DDP196674:DDP196677 DNL196674:DNL196677 DXH196674:DXH196677 EHD196674:EHD196677 EQZ196674:EQZ196677 FAV196674:FAV196677 FKR196674:FKR196677 FUN196674:FUN196677 GEJ196674:GEJ196677 GOF196674:GOF196677 GYB196674:GYB196677 HHX196674:HHX196677 HRT196674:HRT196677 IBP196674:IBP196677 ILL196674:ILL196677 IVH196674:IVH196677 JFD196674:JFD196677 JOZ196674:JOZ196677 JYV196674:JYV196677 KIR196674:KIR196677 KSN196674:KSN196677 LCJ196674:LCJ196677 LMF196674:LMF196677 LWB196674:LWB196677 MFX196674:MFX196677 MPT196674:MPT196677 MZP196674:MZP196677 NJL196674:NJL196677 NTH196674:NTH196677 ODD196674:ODD196677 OMZ196674:OMZ196677 OWV196674:OWV196677 PGR196674:PGR196677 PQN196674:PQN196677 QAJ196674:QAJ196677 QKF196674:QKF196677 QUB196674:QUB196677 RDX196674:RDX196677 RNT196674:RNT196677 RXP196674:RXP196677 SHL196674:SHL196677 SRH196674:SRH196677 TBD196674:TBD196677 TKZ196674:TKZ196677 TUV196674:TUV196677 UER196674:UER196677 UON196674:UON196677 UYJ196674:UYJ196677 VIF196674:VIF196677 VSB196674:VSB196677 WBX196674:WBX196677 WLT196674:WLT196677 WVP196674:WVP196677 H262210:H262213 JD262210:JD262213 SZ262210:SZ262213 ACV262210:ACV262213 AMR262210:AMR262213 AWN262210:AWN262213 BGJ262210:BGJ262213 BQF262210:BQF262213 CAB262210:CAB262213 CJX262210:CJX262213 CTT262210:CTT262213 DDP262210:DDP262213 DNL262210:DNL262213 DXH262210:DXH262213 EHD262210:EHD262213 EQZ262210:EQZ262213 FAV262210:FAV262213 FKR262210:FKR262213 FUN262210:FUN262213 GEJ262210:GEJ262213 GOF262210:GOF262213 GYB262210:GYB262213 HHX262210:HHX262213 HRT262210:HRT262213 IBP262210:IBP262213 ILL262210:ILL262213 IVH262210:IVH262213 JFD262210:JFD262213 JOZ262210:JOZ262213 JYV262210:JYV262213 KIR262210:KIR262213 KSN262210:KSN262213 LCJ262210:LCJ262213 LMF262210:LMF262213 LWB262210:LWB262213 MFX262210:MFX262213 MPT262210:MPT262213 MZP262210:MZP262213 NJL262210:NJL262213 NTH262210:NTH262213 ODD262210:ODD262213 OMZ262210:OMZ262213 OWV262210:OWV262213 PGR262210:PGR262213 PQN262210:PQN262213 QAJ262210:QAJ262213 QKF262210:QKF262213 QUB262210:QUB262213 RDX262210:RDX262213 RNT262210:RNT262213 RXP262210:RXP262213 SHL262210:SHL262213 SRH262210:SRH262213 TBD262210:TBD262213 TKZ262210:TKZ262213 TUV262210:TUV262213 UER262210:UER262213 UON262210:UON262213 UYJ262210:UYJ262213 VIF262210:VIF262213 VSB262210:VSB262213 WBX262210:WBX262213 WLT262210:WLT262213 WVP262210:WVP262213 H327746:H327749 JD327746:JD327749 SZ327746:SZ327749 ACV327746:ACV327749 AMR327746:AMR327749 AWN327746:AWN327749 BGJ327746:BGJ327749 BQF327746:BQF327749 CAB327746:CAB327749 CJX327746:CJX327749 CTT327746:CTT327749 DDP327746:DDP327749 DNL327746:DNL327749 DXH327746:DXH327749 EHD327746:EHD327749 EQZ327746:EQZ327749 FAV327746:FAV327749 FKR327746:FKR327749 FUN327746:FUN327749 GEJ327746:GEJ327749 GOF327746:GOF327749 GYB327746:GYB327749 HHX327746:HHX327749 HRT327746:HRT327749 IBP327746:IBP327749 ILL327746:ILL327749 IVH327746:IVH327749 JFD327746:JFD327749 JOZ327746:JOZ327749 JYV327746:JYV327749 KIR327746:KIR327749 KSN327746:KSN327749 LCJ327746:LCJ327749 LMF327746:LMF327749 LWB327746:LWB327749 MFX327746:MFX327749 MPT327746:MPT327749 MZP327746:MZP327749 NJL327746:NJL327749 NTH327746:NTH327749 ODD327746:ODD327749 OMZ327746:OMZ327749 OWV327746:OWV327749 PGR327746:PGR327749 PQN327746:PQN327749 QAJ327746:QAJ327749 QKF327746:QKF327749 QUB327746:QUB327749 RDX327746:RDX327749 RNT327746:RNT327749 RXP327746:RXP327749 SHL327746:SHL327749 SRH327746:SRH327749 TBD327746:TBD327749 TKZ327746:TKZ327749 TUV327746:TUV327749 UER327746:UER327749 UON327746:UON327749 UYJ327746:UYJ327749 VIF327746:VIF327749 VSB327746:VSB327749 WBX327746:WBX327749 WLT327746:WLT327749 WVP327746:WVP327749 H393282:H393285 JD393282:JD393285 SZ393282:SZ393285 ACV393282:ACV393285 AMR393282:AMR393285 AWN393282:AWN393285 BGJ393282:BGJ393285 BQF393282:BQF393285 CAB393282:CAB393285 CJX393282:CJX393285 CTT393282:CTT393285 DDP393282:DDP393285 DNL393282:DNL393285 DXH393282:DXH393285 EHD393282:EHD393285 EQZ393282:EQZ393285 FAV393282:FAV393285 FKR393282:FKR393285 FUN393282:FUN393285 GEJ393282:GEJ393285 GOF393282:GOF393285 GYB393282:GYB393285 HHX393282:HHX393285 HRT393282:HRT393285 IBP393282:IBP393285 ILL393282:ILL393285 IVH393282:IVH393285 JFD393282:JFD393285 JOZ393282:JOZ393285 JYV393282:JYV393285 KIR393282:KIR393285 KSN393282:KSN393285 LCJ393282:LCJ393285 LMF393282:LMF393285 LWB393282:LWB393285 MFX393282:MFX393285 MPT393282:MPT393285 MZP393282:MZP393285 NJL393282:NJL393285 NTH393282:NTH393285 ODD393282:ODD393285 OMZ393282:OMZ393285 OWV393282:OWV393285 PGR393282:PGR393285 PQN393282:PQN393285 QAJ393282:QAJ393285 QKF393282:QKF393285 QUB393282:QUB393285 RDX393282:RDX393285 RNT393282:RNT393285 RXP393282:RXP393285 SHL393282:SHL393285 SRH393282:SRH393285 TBD393282:TBD393285 TKZ393282:TKZ393285 TUV393282:TUV393285 UER393282:UER393285 UON393282:UON393285 UYJ393282:UYJ393285 VIF393282:VIF393285 VSB393282:VSB393285 WBX393282:WBX393285 WLT393282:WLT393285 WVP393282:WVP393285 H458818:H458821 JD458818:JD458821 SZ458818:SZ458821 ACV458818:ACV458821 AMR458818:AMR458821 AWN458818:AWN458821 BGJ458818:BGJ458821 BQF458818:BQF458821 CAB458818:CAB458821 CJX458818:CJX458821 CTT458818:CTT458821 DDP458818:DDP458821 DNL458818:DNL458821 DXH458818:DXH458821 EHD458818:EHD458821 EQZ458818:EQZ458821 FAV458818:FAV458821 FKR458818:FKR458821 FUN458818:FUN458821 GEJ458818:GEJ458821 GOF458818:GOF458821 GYB458818:GYB458821 HHX458818:HHX458821 HRT458818:HRT458821 IBP458818:IBP458821 ILL458818:ILL458821 IVH458818:IVH458821 JFD458818:JFD458821 JOZ458818:JOZ458821 JYV458818:JYV458821 KIR458818:KIR458821 KSN458818:KSN458821 LCJ458818:LCJ458821 LMF458818:LMF458821 LWB458818:LWB458821 MFX458818:MFX458821 MPT458818:MPT458821 MZP458818:MZP458821 NJL458818:NJL458821 NTH458818:NTH458821 ODD458818:ODD458821 OMZ458818:OMZ458821 OWV458818:OWV458821 PGR458818:PGR458821 PQN458818:PQN458821 QAJ458818:QAJ458821 QKF458818:QKF458821 QUB458818:QUB458821 RDX458818:RDX458821 RNT458818:RNT458821 RXP458818:RXP458821 SHL458818:SHL458821 SRH458818:SRH458821 TBD458818:TBD458821 TKZ458818:TKZ458821 TUV458818:TUV458821 UER458818:UER458821 UON458818:UON458821 UYJ458818:UYJ458821 VIF458818:VIF458821 VSB458818:VSB458821 WBX458818:WBX458821 WLT458818:WLT458821 WVP458818:WVP458821 H524354:H524357 JD524354:JD524357 SZ524354:SZ524357 ACV524354:ACV524357 AMR524354:AMR524357 AWN524354:AWN524357 BGJ524354:BGJ524357 BQF524354:BQF524357 CAB524354:CAB524357 CJX524354:CJX524357 CTT524354:CTT524357 DDP524354:DDP524357 DNL524354:DNL524357 DXH524354:DXH524357 EHD524354:EHD524357 EQZ524354:EQZ524357 FAV524354:FAV524357 FKR524354:FKR524357 FUN524354:FUN524357 GEJ524354:GEJ524357 GOF524354:GOF524357 GYB524354:GYB524357 HHX524354:HHX524357 HRT524354:HRT524357 IBP524354:IBP524357 ILL524354:ILL524357 IVH524354:IVH524357 JFD524354:JFD524357 JOZ524354:JOZ524357 JYV524354:JYV524357 KIR524354:KIR524357 KSN524354:KSN524357 LCJ524354:LCJ524357 LMF524354:LMF524357 LWB524354:LWB524357 MFX524354:MFX524357 MPT524354:MPT524357 MZP524354:MZP524357 NJL524354:NJL524357 NTH524354:NTH524357 ODD524354:ODD524357 OMZ524354:OMZ524357 OWV524354:OWV524357 PGR524354:PGR524357 PQN524354:PQN524357 QAJ524354:QAJ524357 QKF524354:QKF524357 QUB524354:QUB524357 RDX524354:RDX524357 RNT524354:RNT524357 RXP524354:RXP524357 SHL524354:SHL524357 SRH524354:SRH524357 TBD524354:TBD524357 TKZ524354:TKZ524357 TUV524354:TUV524357 UER524354:UER524357 UON524354:UON524357 UYJ524354:UYJ524357 VIF524354:VIF524357 VSB524354:VSB524357 WBX524354:WBX524357 WLT524354:WLT524357 WVP524354:WVP524357 H589890:H589893 JD589890:JD589893 SZ589890:SZ589893 ACV589890:ACV589893 AMR589890:AMR589893 AWN589890:AWN589893 BGJ589890:BGJ589893 BQF589890:BQF589893 CAB589890:CAB589893 CJX589890:CJX589893 CTT589890:CTT589893 DDP589890:DDP589893 DNL589890:DNL589893 DXH589890:DXH589893 EHD589890:EHD589893 EQZ589890:EQZ589893 FAV589890:FAV589893 FKR589890:FKR589893 FUN589890:FUN589893 GEJ589890:GEJ589893 GOF589890:GOF589893 GYB589890:GYB589893 HHX589890:HHX589893 HRT589890:HRT589893 IBP589890:IBP589893 ILL589890:ILL589893 IVH589890:IVH589893 JFD589890:JFD589893 JOZ589890:JOZ589893 JYV589890:JYV589893 KIR589890:KIR589893 KSN589890:KSN589893 LCJ589890:LCJ589893 LMF589890:LMF589893 LWB589890:LWB589893 MFX589890:MFX589893 MPT589890:MPT589893 MZP589890:MZP589893 NJL589890:NJL589893 NTH589890:NTH589893 ODD589890:ODD589893 OMZ589890:OMZ589893 OWV589890:OWV589893 PGR589890:PGR589893 PQN589890:PQN589893 QAJ589890:QAJ589893 QKF589890:QKF589893 QUB589890:QUB589893 RDX589890:RDX589893 RNT589890:RNT589893 RXP589890:RXP589893 SHL589890:SHL589893 SRH589890:SRH589893 TBD589890:TBD589893 TKZ589890:TKZ589893 TUV589890:TUV589893 UER589890:UER589893 UON589890:UON589893 UYJ589890:UYJ589893 VIF589890:VIF589893 VSB589890:VSB589893 WBX589890:WBX589893 WLT589890:WLT589893 WVP589890:WVP589893 H655426:H655429 JD655426:JD655429 SZ655426:SZ655429 ACV655426:ACV655429 AMR655426:AMR655429 AWN655426:AWN655429 BGJ655426:BGJ655429 BQF655426:BQF655429 CAB655426:CAB655429 CJX655426:CJX655429 CTT655426:CTT655429 DDP655426:DDP655429 DNL655426:DNL655429 DXH655426:DXH655429 EHD655426:EHD655429 EQZ655426:EQZ655429 FAV655426:FAV655429 FKR655426:FKR655429 FUN655426:FUN655429 GEJ655426:GEJ655429 GOF655426:GOF655429 GYB655426:GYB655429 HHX655426:HHX655429 HRT655426:HRT655429 IBP655426:IBP655429 ILL655426:ILL655429 IVH655426:IVH655429 JFD655426:JFD655429 JOZ655426:JOZ655429 JYV655426:JYV655429 KIR655426:KIR655429 KSN655426:KSN655429 LCJ655426:LCJ655429 LMF655426:LMF655429 LWB655426:LWB655429 MFX655426:MFX655429 MPT655426:MPT655429 MZP655426:MZP655429 NJL655426:NJL655429 NTH655426:NTH655429 ODD655426:ODD655429 OMZ655426:OMZ655429 OWV655426:OWV655429 PGR655426:PGR655429 PQN655426:PQN655429 QAJ655426:QAJ655429 QKF655426:QKF655429 QUB655426:QUB655429 RDX655426:RDX655429 RNT655426:RNT655429 RXP655426:RXP655429 SHL655426:SHL655429 SRH655426:SRH655429 TBD655426:TBD655429 TKZ655426:TKZ655429 TUV655426:TUV655429 UER655426:UER655429 UON655426:UON655429 UYJ655426:UYJ655429 VIF655426:VIF655429 VSB655426:VSB655429 WBX655426:WBX655429 WLT655426:WLT655429 WVP655426:WVP655429 H720962:H720965 JD720962:JD720965 SZ720962:SZ720965 ACV720962:ACV720965 AMR720962:AMR720965 AWN720962:AWN720965 BGJ720962:BGJ720965 BQF720962:BQF720965 CAB720962:CAB720965 CJX720962:CJX720965 CTT720962:CTT720965 DDP720962:DDP720965 DNL720962:DNL720965 DXH720962:DXH720965 EHD720962:EHD720965 EQZ720962:EQZ720965 FAV720962:FAV720965 FKR720962:FKR720965 FUN720962:FUN720965 GEJ720962:GEJ720965 GOF720962:GOF720965 GYB720962:GYB720965 HHX720962:HHX720965 HRT720962:HRT720965 IBP720962:IBP720965 ILL720962:ILL720965 IVH720962:IVH720965 JFD720962:JFD720965 JOZ720962:JOZ720965 JYV720962:JYV720965 KIR720962:KIR720965 KSN720962:KSN720965 LCJ720962:LCJ720965 LMF720962:LMF720965 LWB720962:LWB720965 MFX720962:MFX720965 MPT720962:MPT720965 MZP720962:MZP720965 NJL720962:NJL720965 NTH720962:NTH720965 ODD720962:ODD720965 OMZ720962:OMZ720965 OWV720962:OWV720965 PGR720962:PGR720965 PQN720962:PQN720965 QAJ720962:QAJ720965 QKF720962:QKF720965 QUB720962:QUB720965 RDX720962:RDX720965 RNT720962:RNT720965 RXP720962:RXP720965 SHL720962:SHL720965 SRH720962:SRH720965 TBD720962:TBD720965 TKZ720962:TKZ720965 TUV720962:TUV720965 UER720962:UER720965 UON720962:UON720965 UYJ720962:UYJ720965 VIF720962:VIF720965 VSB720962:VSB720965 WBX720962:WBX720965 WLT720962:WLT720965 WVP720962:WVP720965 H786498:H786501 JD786498:JD786501 SZ786498:SZ786501 ACV786498:ACV786501 AMR786498:AMR786501 AWN786498:AWN786501 BGJ786498:BGJ786501 BQF786498:BQF786501 CAB786498:CAB786501 CJX786498:CJX786501 CTT786498:CTT786501 DDP786498:DDP786501 DNL786498:DNL786501 DXH786498:DXH786501 EHD786498:EHD786501 EQZ786498:EQZ786501 FAV786498:FAV786501 FKR786498:FKR786501 FUN786498:FUN786501 GEJ786498:GEJ786501 GOF786498:GOF786501 GYB786498:GYB786501 HHX786498:HHX786501 HRT786498:HRT786501 IBP786498:IBP786501 ILL786498:ILL786501 IVH786498:IVH786501 JFD786498:JFD786501 JOZ786498:JOZ786501 JYV786498:JYV786501 KIR786498:KIR786501 KSN786498:KSN786501 LCJ786498:LCJ786501 LMF786498:LMF786501 LWB786498:LWB786501 MFX786498:MFX786501 MPT786498:MPT786501 MZP786498:MZP786501 NJL786498:NJL786501 NTH786498:NTH786501 ODD786498:ODD786501 OMZ786498:OMZ786501 OWV786498:OWV786501 PGR786498:PGR786501 PQN786498:PQN786501 QAJ786498:QAJ786501 QKF786498:QKF786501 QUB786498:QUB786501 RDX786498:RDX786501 RNT786498:RNT786501 RXP786498:RXP786501 SHL786498:SHL786501 SRH786498:SRH786501 TBD786498:TBD786501 TKZ786498:TKZ786501 TUV786498:TUV786501 UER786498:UER786501 UON786498:UON786501 UYJ786498:UYJ786501 VIF786498:VIF786501 VSB786498:VSB786501 WBX786498:WBX786501 WLT786498:WLT786501 WVP786498:WVP786501 H852034:H852037 JD852034:JD852037 SZ852034:SZ852037 ACV852034:ACV852037 AMR852034:AMR852037 AWN852034:AWN852037 BGJ852034:BGJ852037 BQF852034:BQF852037 CAB852034:CAB852037 CJX852034:CJX852037 CTT852034:CTT852037 DDP852034:DDP852037 DNL852034:DNL852037 DXH852034:DXH852037 EHD852034:EHD852037 EQZ852034:EQZ852037 FAV852034:FAV852037 FKR852034:FKR852037 FUN852034:FUN852037 GEJ852034:GEJ852037 GOF852034:GOF852037 GYB852034:GYB852037 HHX852034:HHX852037 HRT852034:HRT852037 IBP852034:IBP852037 ILL852034:ILL852037 IVH852034:IVH852037 JFD852034:JFD852037 JOZ852034:JOZ852037 JYV852034:JYV852037 KIR852034:KIR852037 KSN852034:KSN852037 LCJ852034:LCJ852037 LMF852034:LMF852037 LWB852034:LWB852037 MFX852034:MFX852037 MPT852034:MPT852037 MZP852034:MZP852037 NJL852034:NJL852037 NTH852034:NTH852037 ODD852034:ODD852037 OMZ852034:OMZ852037 OWV852034:OWV852037 PGR852034:PGR852037 PQN852034:PQN852037 QAJ852034:QAJ852037 QKF852034:QKF852037 QUB852034:QUB852037 RDX852034:RDX852037 RNT852034:RNT852037 RXP852034:RXP852037 SHL852034:SHL852037 SRH852034:SRH852037 TBD852034:TBD852037 TKZ852034:TKZ852037 TUV852034:TUV852037 UER852034:UER852037 UON852034:UON852037 UYJ852034:UYJ852037 VIF852034:VIF852037 VSB852034:VSB852037 WBX852034:WBX852037 WLT852034:WLT852037 WVP852034:WVP852037 H917570:H917573 JD917570:JD917573 SZ917570:SZ917573 ACV917570:ACV917573 AMR917570:AMR917573 AWN917570:AWN917573 BGJ917570:BGJ917573 BQF917570:BQF917573 CAB917570:CAB917573 CJX917570:CJX917573 CTT917570:CTT917573 DDP917570:DDP917573 DNL917570:DNL917573 DXH917570:DXH917573 EHD917570:EHD917573 EQZ917570:EQZ917573 FAV917570:FAV917573 FKR917570:FKR917573 FUN917570:FUN917573 GEJ917570:GEJ917573 GOF917570:GOF917573 GYB917570:GYB917573 HHX917570:HHX917573 HRT917570:HRT917573 IBP917570:IBP917573 ILL917570:ILL917573 IVH917570:IVH917573 JFD917570:JFD917573 JOZ917570:JOZ917573 JYV917570:JYV917573 KIR917570:KIR917573 KSN917570:KSN917573 LCJ917570:LCJ917573 LMF917570:LMF917573 LWB917570:LWB917573 MFX917570:MFX917573 MPT917570:MPT917573 MZP917570:MZP917573 NJL917570:NJL917573 NTH917570:NTH917573 ODD917570:ODD917573 OMZ917570:OMZ917573 OWV917570:OWV917573 PGR917570:PGR917573 PQN917570:PQN917573 QAJ917570:QAJ917573 QKF917570:QKF917573 QUB917570:QUB917573 RDX917570:RDX917573 RNT917570:RNT917573 RXP917570:RXP917573 SHL917570:SHL917573 SRH917570:SRH917573 TBD917570:TBD917573 TKZ917570:TKZ917573 TUV917570:TUV917573 UER917570:UER917573 UON917570:UON917573 UYJ917570:UYJ917573 VIF917570:VIF917573 VSB917570:VSB917573 WBX917570:WBX917573 WLT917570:WLT917573 WVP917570:WVP917573 H983106:H983109 JD983106:JD983109 SZ983106:SZ983109 ACV983106:ACV983109 AMR983106:AMR983109 AWN983106:AWN983109 BGJ983106:BGJ983109 BQF983106:BQF983109 CAB983106:CAB983109 CJX983106:CJX983109 CTT983106:CTT983109 DDP983106:DDP983109 DNL983106:DNL983109 DXH983106:DXH983109 EHD983106:EHD983109 EQZ983106:EQZ983109 FAV983106:FAV983109 FKR983106:FKR983109 FUN983106:FUN983109 GEJ983106:GEJ983109 GOF983106:GOF983109 GYB983106:GYB983109 HHX983106:HHX983109 HRT983106:HRT983109 IBP983106:IBP983109 ILL983106:ILL983109 IVH983106:IVH983109 JFD983106:JFD983109 JOZ983106:JOZ983109 JYV983106:JYV983109 KIR983106:KIR983109 KSN983106:KSN983109 LCJ983106:LCJ983109 LMF983106:LMF983109 LWB983106:LWB983109 MFX983106:MFX983109 MPT983106:MPT983109 MZP983106:MZP983109 NJL983106:NJL983109 NTH983106:NTH983109 ODD983106:ODD983109 OMZ983106:OMZ983109 OWV983106:OWV983109 PGR983106:PGR983109 PQN983106:PQN983109 QAJ983106:QAJ983109 QKF983106:QKF983109 QUB983106:QUB983109 RDX983106:RDX983109 RNT983106:RNT983109 RXP983106:RXP983109 SHL983106:SHL983109 SRH983106:SRH983109 TBD983106:TBD983109 TKZ983106:TKZ983109 TUV983106:TUV983109 UER983106:UER983109 UON983106:UON983109 UYJ983106:UYJ983109 VIF983106:VIF983109 VSB983106:VSB983109 WBX983106:WBX983109 WLT983106:WLT983109 WVP983106:WVP983109 UER983204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H65607:H65608 JD65607:JD65608 SZ65607:SZ65608 ACV65607:ACV65608 AMR65607:AMR65608 AWN65607:AWN65608 BGJ65607:BGJ65608 BQF65607:BQF65608 CAB65607:CAB65608 CJX65607:CJX65608 CTT65607:CTT65608 DDP65607:DDP65608 DNL65607:DNL65608 DXH65607:DXH65608 EHD65607:EHD65608 EQZ65607:EQZ65608 FAV65607:FAV65608 FKR65607:FKR65608 FUN65607:FUN65608 GEJ65607:GEJ65608 GOF65607:GOF65608 GYB65607:GYB65608 HHX65607:HHX65608 HRT65607:HRT65608 IBP65607:IBP65608 ILL65607:ILL65608 IVH65607:IVH65608 JFD65607:JFD65608 JOZ65607:JOZ65608 JYV65607:JYV65608 KIR65607:KIR65608 KSN65607:KSN65608 LCJ65607:LCJ65608 LMF65607:LMF65608 LWB65607:LWB65608 MFX65607:MFX65608 MPT65607:MPT65608 MZP65607:MZP65608 NJL65607:NJL65608 NTH65607:NTH65608 ODD65607:ODD65608 OMZ65607:OMZ65608 OWV65607:OWV65608 PGR65607:PGR65608 PQN65607:PQN65608 QAJ65607:QAJ65608 QKF65607:QKF65608 QUB65607:QUB65608 RDX65607:RDX65608 RNT65607:RNT65608 RXP65607:RXP65608 SHL65607:SHL65608 SRH65607:SRH65608 TBD65607:TBD65608 TKZ65607:TKZ65608 TUV65607:TUV65608 UER65607:UER65608 UON65607:UON65608 UYJ65607:UYJ65608 VIF65607:VIF65608 VSB65607:VSB65608 WBX65607:WBX65608 WLT65607:WLT65608 WVP65607:WVP65608 H131143:H131144 JD131143:JD131144 SZ131143:SZ131144 ACV131143:ACV131144 AMR131143:AMR131144 AWN131143:AWN131144 BGJ131143:BGJ131144 BQF131143:BQF131144 CAB131143:CAB131144 CJX131143:CJX131144 CTT131143:CTT131144 DDP131143:DDP131144 DNL131143:DNL131144 DXH131143:DXH131144 EHD131143:EHD131144 EQZ131143:EQZ131144 FAV131143:FAV131144 FKR131143:FKR131144 FUN131143:FUN131144 GEJ131143:GEJ131144 GOF131143:GOF131144 GYB131143:GYB131144 HHX131143:HHX131144 HRT131143:HRT131144 IBP131143:IBP131144 ILL131143:ILL131144 IVH131143:IVH131144 JFD131143:JFD131144 JOZ131143:JOZ131144 JYV131143:JYV131144 KIR131143:KIR131144 KSN131143:KSN131144 LCJ131143:LCJ131144 LMF131143:LMF131144 LWB131143:LWB131144 MFX131143:MFX131144 MPT131143:MPT131144 MZP131143:MZP131144 NJL131143:NJL131144 NTH131143:NTH131144 ODD131143:ODD131144 OMZ131143:OMZ131144 OWV131143:OWV131144 PGR131143:PGR131144 PQN131143:PQN131144 QAJ131143:QAJ131144 QKF131143:QKF131144 QUB131143:QUB131144 RDX131143:RDX131144 RNT131143:RNT131144 RXP131143:RXP131144 SHL131143:SHL131144 SRH131143:SRH131144 TBD131143:TBD131144 TKZ131143:TKZ131144 TUV131143:TUV131144 UER131143:UER131144 UON131143:UON131144 UYJ131143:UYJ131144 VIF131143:VIF131144 VSB131143:VSB131144 WBX131143:WBX131144 WLT131143:WLT131144 WVP131143:WVP131144 H196679:H196680 JD196679:JD196680 SZ196679:SZ196680 ACV196679:ACV196680 AMR196679:AMR196680 AWN196679:AWN196680 BGJ196679:BGJ196680 BQF196679:BQF196680 CAB196679:CAB196680 CJX196679:CJX196680 CTT196679:CTT196680 DDP196679:DDP196680 DNL196679:DNL196680 DXH196679:DXH196680 EHD196679:EHD196680 EQZ196679:EQZ196680 FAV196679:FAV196680 FKR196679:FKR196680 FUN196679:FUN196680 GEJ196679:GEJ196680 GOF196679:GOF196680 GYB196679:GYB196680 HHX196679:HHX196680 HRT196679:HRT196680 IBP196679:IBP196680 ILL196679:ILL196680 IVH196679:IVH196680 JFD196679:JFD196680 JOZ196679:JOZ196680 JYV196679:JYV196680 KIR196679:KIR196680 KSN196679:KSN196680 LCJ196679:LCJ196680 LMF196679:LMF196680 LWB196679:LWB196680 MFX196679:MFX196680 MPT196679:MPT196680 MZP196679:MZP196680 NJL196679:NJL196680 NTH196679:NTH196680 ODD196679:ODD196680 OMZ196679:OMZ196680 OWV196679:OWV196680 PGR196679:PGR196680 PQN196679:PQN196680 QAJ196679:QAJ196680 QKF196679:QKF196680 QUB196679:QUB196680 RDX196679:RDX196680 RNT196679:RNT196680 RXP196679:RXP196680 SHL196679:SHL196680 SRH196679:SRH196680 TBD196679:TBD196680 TKZ196679:TKZ196680 TUV196679:TUV196680 UER196679:UER196680 UON196679:UON196680 UYJ196679:UYJ196680 VIF196679:VIF196680 VSB196679:VSB196680 WBX196679:WBX196680 WLT196679:WLT196680 WVP196679:WVP196680 H262215:H262216 JD262215:JD262216 SZ262215:SZ262216 ACV262215:ACV262216 AMR262215:AMR262216 AWN262215:AWN262216 BGJ262215:BGJ262216 BQF262215:BQF262216 CAB262215:CAB262216 CJX262215:CJX262216 CTT262215:CTT262216 DDP262215:DDP262216 DNL262215:DNL262216 DXH262215:DXH262216 EHD262215:EHD262216 EQZ262215:EQZ262216 FAV262215:FAV262216 FKR262215:FKR262216 FUN262215:FUN262216 GEJ262215:GEJ262216 GOF262215:GOF262216 GYB262215:GYB262216 HHX262215:HHX262216 HRT262215:HRT262216 IBP262215:IBP262216 ILL262215:ILL262216 IVH262215:IVH262216 JFD262215:JFD262216 JOZ262215:JOZ262216 JYV262215:JYV262216 KIR262215:KIR262216 KSN262215:KSN262216 LCJ262215:LCJ262216 LMF262215:LMF262216 LWB262215:LWB262216 MFX262215:MFX262216 MPT262215:MPT262216 MZP262215:MZP262216 NJL262215:NJL262216 NTH262215:NTH262216 ODD262215:ODD262216 OMZ262215:OMZ262216 OWV262215:OWV262216 PGR262215:PGR262216 PQN262215:PQN262216 QAJ262215:QAJ262216 QKF262215:QKF262216 QUB262215:QUB262216 RDX262215:RDX262216 RNT262215:RNT262216 RXP262215:RXP262216 SHL262215:SHL262216 SRH262215:SRH262216 TBD262215:TBD262216 TKZ262215:TKZ262216 TUV262215:TUV262216 UER262215:UER262216 UON262215:UON262216 UYJ262215:UYJ262216 VIF262215:VIF262216 VSB262215:VSB262216 WBX262215:WBX262216 WLT262215:WLT262216 WVP262215:WVP262216 H327751:H327752 JD327751:JD327752 SZ327751:SZ327752 ACV327751:ACV327752 AMR327751:AMR327752 AWN327751:AWN327752 BGJ327751:BGJ327752 BQF327751:BQF327752 CAB327751:CAB327752 CJX327751:CJX327752 CTT327751:CTT327752 DDP327751:DDP327752 DNL327751:DNL327752 DXH327751:DXH327752 EHD327751:EHD327752 EQZ327751:EQZ327752 FAV327751:FAV327752 FKR327751:FKR327752 FUN327751:FUN327752 GEJ327751:GEJ327752 GOF327751:GOF327752 GYB327751:GYB327752 HHX327751:HHX327752 HRT327751:HRT327752 IBP327751:IBP327752 ILL327751:ILL327752 IVH327751:IVH327752 JFD327751:JFD327752 JOZ327751:JOZ327752 JYV327751:JYV327752 KIR327751:KIR327752 KSN327751:KSN327752 LCJ327751:LCJ327752 LMF327751:LMF327752 LWB327751:LWB327752 MFX327751:MFX327752 MPT327751:MPT327752 MZP327751:MZP327752 NJL327751:NJL327752 NTH327751:NTH327752 ODD327751:ODD327752 OMZ327751:OMZ327752 OWV327751:OWV327752 PGR327751:PGR327752 PQN327751:PQN327752 QAJ327751:QAJ327752 QKF327751:QKF327752 QUB327751:QUB327752 RDX327751:RDX327752 RNT327751:RNT327752 RXP327751:RXP327752 SHL327751:SHL327752 SRH327751:SRH327752 TBD327751:TBD327752 TKZ327751:TKZ327752 TUV327751:TUV327752 UER327751:UER327752 UON327751:UON327752 UYJ327751:UYJ327752 VIF327751:VIF327752 VSB327751:VSB327752 WBX327751:WBX327752 WLT327751:WLT327752 WVP327751:WVP327752 H393287:H393288 JD393287:JD393288 SZ393287:SZ393288 ACV393287:ACV393288 AMR393287:AMR393288 AWN393287:AWN393288 BGJ393287:BGJ393288 BQF393287:BQF393288 CAB393287:CAB393288 CJX393287:CJX393288 CTT393287:CTT393288 DDP393287:DDP393288 DNL393287:DNL393288 DXH393287:DXH393288 EHD393287:EHD393288 EQZ393287:EQZ393288 FAV393287:FAV393288 FKR393287:FKR393288 FUN393287:FUN393288 GEJ393287:GEJ393288 GOF393287:GOF393288 GYB393287:GYB393288 HHX393287:HHX393288 HRT393287:HRT393288 IBP393287:IBP393288 ILL393287:ILL393288 IVH393287:IVH393288 JFD393287:JFD393288 JOZ393287:JOZ393288 JYV393287:JYV393288 KIR393287:KIR393288 KSN393287:KSN393288 LCJ393287:LCJ393288 LMF393287:LMF393288 LWB393287:LWB393288 MFX393287:MFX393288 MPT393287:MPT393288 MZP393287:MZP393288 NJL393287:NJL393288 NTH393287:NTH393288 ODD393287:ODD393288 OMZ393287:OMZ393288 OWV393287:OWV393288 PGR393287:PGR393288 PQN393287:PQN393288 QAJ393287:QAJ393288 QKF393287:QKF393288 QUB393287:QUB393288 RDX393287:RDX393288 RNT393287:RNT393288 RXP393287:RXP393288 SHL393287:SHL393288 SRH393287:SRH393288 TBD393287:TBD393288 TKZ393287:TKZ393288 TUV393287:TUV393288 UER393287:UER393288 UON393287:UON393288 UYJ393287:UYJ393288 VIF393287:VIF393288 VSB393287:VSB393288 WBX393287:WBX393288 WLT393287:WLT393288 WVP393287:WVP393288 H458823:H458824 JD458823:JD458824 SZ458823:SZ458824 ACV458823:ACV458824 AMR458823:AMR458824 AWN458823:AWN458824 BGJ458823:BGJ458824 BQF458823:BQF458824 CAB458823:CAB458824 CJX458823:CJX458824 CTT458823:CTT458824 DDP458823:DDP458824 DNL458823:DNL458824 DXH458823:DXH458824 EHD458823:EHD458824 EQZ458823:EQZ458824 FAV458823:FAV458824 FKR458823:FKR458824 FUN458823:FUN458824 GEJ458823:GEJ458824 GOF458823:GOF458824 GYB458823:GYB458824 HHX458823:HHX458824 HRT458823:HRT458824 IBP458823:IBP458824 ILL458823:ILL458824 IVH458823:IVH458824 JFD458823:JFD458824 JOZ458823:JOZ458824 JYV458823:JYV458824 KIR458823:KIR458824 KSN458823:KSN458824 LCJ458823:LCJ458824 LMF458823:LMF458824 LWB458823:LWB458824 MFX458823:MFX458824 MPT458823:MPT458824 MZP458823:MZP458824 NJL458823:NJL458824 NTH458823:NTH458824 ODD458823:ODD458824 OMZ458823:OMZ458824 OWV458823:OWV458824 PGR458823:PGR458824 PQN458823:PQN458824 QAJ458823:QAJ458824 QKF458823:QKF458824 QUB458823:QUB458824 RDX458823:RDX458824 RNT458823:RNT458824 RXP458823:RXP458824 SHL458823:SHL458824 SRH458823:SRH458824 TBD458823:TBD458824 TKZ458823:TKZ458824 TUV458823:TUV458824 UER458823:UER458824 UON458823:UON458824 UYJ458823:UYJ458824 VIF458823:VIF458824 VSB458823:VSB458824 WBX458823:WBX458824 WLT458823:WLT458824 WVP458823:WVP458824 H524359:H524360 JD524359:JD524360 SZ524359:SZ524360 ACV524359:ACV524360 AMR524359:AMR524360 AWN524359:AWN524360 BGJ524359:BGJ524360 BQF524359:BQF524360 CAB524359:CAB524360 CJX524359:CJX524360 CTT524359:CTT524360 DDP524359:DDP524360 DNL524359:DNL524360 DXH524359:DXH524360 EHD524359:EHD524360 EQZ524359:EQZ524360 FAV524359:FAV524360 FKR524359:FKR524360 FUN524359:FUN524360 GEJ524359:GEJ524360 GOF524359:GOF524360 GYB524359:GYB524360 HHX524359:HHX524360 HRT524359:HRT524360 IBP524359:IBP524360 ILL524359:ILL524360 IVH524359:IVH524360 JFD524359:JFD524360 JOZ524359:JOZ524360 JYV524359:JYV524360 KIR524359:KIR524360 KSN524359:KSN524360 LCJ524359:LCJ524360 LMF524359:LMF524360 LWB524359:LWB524360 MFX524359:MFX524360 MPT524359:MPT524360 MZP524359:MZP524360 NJL524359:NJL524360 NTH524359:NTH524360 ODD524359:ODD524360 OMZ524359:OMZ524360 OWV524359:OWV524360 PGR524359:PGR524360 PQN524359:PQN524360 QAJ524359:QAJ524360 QKF524359:QKF524360 QUB524359:QUB524360 RDX524359:RDX524360 RNT524359:RNT524360 RXP524359:RXP524360 SHL524359:SHL524360 SRH524359:SRH524360 TBD524359:TBD524360 TKZ524359:TKZ524360 TUV524359:TUV524360 UER524359:UER524360 UON524359:UON524360 UYJ524359:UYJ524360 VIF524359:VIF524360 VSB524359:VSB524360 WBX524359:WBX524360 WLT524359:WLT524360 WVP524359:WVP524360 H589895:H589896 JD589895:JD589896 SZ589895:SZ589896 ACV589895:ACV589896 AMR589895:AMR589896 AWN589895:AWN589896 BGJ589895:BGJ589896 BQF589895:BQF589896 CAB589895:CAB589896 CJX589895:CJX589896 CTT589895:CTT589896 DDP589895:DDP589896 DNL589895:DNL589896 DXH589895:DXH589896 EHD589895:EHD589896 EQZ589895:EQZ589896 FAV589895:FAV589896 FKR589895:FKR589896 FUN589895:FUN589896 GEJ589895:GEJ589896 GOF589895:GOF589896 GYB589895:GYB589896 HHX589895:HHX589896 HRT589895:HRT589896 IBP589895:IBP589896 ILL589895:ILL589896 IVH589895:IVH589896 JFD589895:JFD589896 JOZ589895:JOZ589896 JYV589895:JYV589896 KIR589895:KIR589896 KSN589895:KSN589896 LCJ589895:LCJ589896 LMF589895:LMF589896 LWB589895:LWB589896 MFX589895:MFX589896 MPT589895:MPT589896 MZP589895:MZP589896 NJL589895:NJL589896 NTH589895:NTH589896 ODD589895:ODD589896 OMZ589895:OMZ589896 OWV589895:OWV589896 PGR589895:PGR589896 PQN589895:PQN589896 QAJ589895:QAJ589896 QKF589895:QKF589896 QUB589895:QUB589896 RDX589895:RDX589896 RNT589895:RNT589896 RXP589895:RXP589896 SHL589895:SHL589896 SRH589895:SRH589896 TBD589895:TBD589896 TKZ589895:TKZ589896 TUV589895:TUV589896 UER589895:UER589896 UON589895:UON589896 UYJ589895:UYJ589896 VIF589895:VIF589896 VSB589895:VSB589896 WBX589895:WBX589896 WLT589895:WLT589896 WVP589895:WVP589896 H655431:H655432 JD655431:JD655432 SZ655431:SZ655432 ACV655431:ACV655432 AMR655431:AMR655432 AWN655431:AWN655432 BGJ655431:BGJ655432 BQF655431:BQF655432 CAB655431:CAB655432 CJX655431:CJX655432 CTT655431:CTT655432 DDP655431:DDP655432 DNL655431:DNL655432 DXH655431:DXH655432 EHD655431:EHD655432 EQZ655431:EQZ655432 FAV655431:FAV655432 FKR655431:FKR655432 FUN655431:FUN655432 GEJ655431:GEJ655432 GOF655431:GOF655432 GYB655431:GYB655432 HHX655431:HHX655432 HRT655431:HRT655432 IBP655431:IBP655432 ILL655431:ILL655432 IVH655431:IVH655432 JFD655431:JFD655432 JOZ655431:JOZ655432 JYV655431:JYV655432 KIR655431:KIR655432 KSN655431:KSN655432 LCJ655431:LCJ655432 LMF655431:LMF655432 LWB655431:LWB655432 MFX655431:MFX655432 MPT655431:MPT655432 MZP655431:MZP655432 NJL655431:NJL655432 NTH655431:NTH655432 ODD655431:ODD655432 OMZ655431:OMZ655432 OWV655431:OWV655432 PGR655431:PGR655432 PQN655431:PQN655432 QAJ655431:QAJ655432 QKF655431:QKF655432 QUB655431:QUB655432 RDX655431:RDX655432 RNT655431:RNT655432 RXP655431:RXP655432 SHL655431:SHL655432 SRH655431:SRH655432 TBD655431:TBD655432 TKZ655431:TKZ655432 TUV655431:TUV655432 UER655431:UER655432 UON655431:UON655432 UYJ655431:UYJ655432 VIF655431:VIF655432 VSB655431:VSB655432 WBX655431:WBX655432 WLT655431:WLT655432 WVP655431:WVP655432 H720967:H720968 JD720967:JD720968 SZ720967:SZ720968 ACV720967:ACV720968 AMR720967:AMR720968 AWN720967:AWN720968 BGJ720967:BGJ720968 BQF720967:BQF720968 CAB720967:CAB720968 CJX720967:CJX720968 CTT720967:CTT720968 DDP720967:DDP720968 DNL720967:DNL720968 DXH720967:DXH720968 EHD720967:EHD720968 EQZ720967:EQZ720968 FAV720967:FAV720968 FKR720967:FKR720968 FUN720967:FUN720968 GEJ720967:GEJ720968 GOF720967:GOF720968 GYB720967:GYB720968 HHX720967:HHX720968 HRT720967:HRT720968 IBP720967:IBP720968 ILL720967:ILL720968 IVH720967:IVH720968 JFD720967:JFD720968 JOZ720967:JOZ720968 JYV720967:JYV720968 KIR720967:KIR720968 KSN720967:KSN720968 LCJ720967:LCJ720968 LMF720967:LMF720968 LWB720967:LWB720968 MFX720967:MFX720968 MPT720967:MPT720968 MZP720967:MZP720968 NJL720967:NJL720968 NTH720967:NTH720968 ODD720967:ODD720968 OMZ720967:OMZ720968 OWV720967:OWV720968 PGR720967:PGR720968 PQN720967:PQN720968 QAJ720967:QAJ720968 QKF720967:QKF720968 QUB720967:QUB720968 RDX720967:RDX720968 RNT720967:RNT720968 RXP720967:RXP720968 SHL720967:SHL720968 SRH720967:SRH720968 TBD720967:TBD720968 TKZ720967:TKZ720968 TUV720967:TUV720968 UER720967:UER720968 UON720967:UON720968 UYJ720967:UYJ720968 VIF720967:VIF720968 VSB720967:VSB720968 WBX720967:WBX720968 WLT720967:WLT720968 WVP720967:WVP720968 H786503:H786504 JD786503:JD786504 SZ786503:SZ786504 ACV786503:ACV786504 AMR786503:AMR786504 AWN786503:AWN786504 BGJ786503:BGJ786504 BQF786503:BQF786504 CAB786503:CAB786504 CJX786503:CJX786504 CTT786503:CTT786504 DDP786503:DDP786504 DNL786503:DNL786504 DXH786503:DXH786504 EHD786503:EHD786504 EQZ786503:EQZ786504 FAV786503:FAV786504 FKR786503:FKR786504 FUN786503:FUN786504 GEJ786503:GEJ786504 GOF786503:GOF786504 GYB786503:GYB786504 HHX786503:HHX786504 HRT786503:HRT786504 IBP786503:IBP786504 ILL786503:ILL786504 IVH786503:IVH786504 JFD786503:JFD786504 JOZ786503:JOZ786504 JYV786503:JYV786504 KIR786503:KIR786504 KSN786503:KSN786504 LCJ786503:LCJ786504 LMF786503:LMF786504 LWB786503:LWB786504 MFX786503:MFX786504 MPT786503:MPT786504 MZP786503:MZP786504 NJL786503:NJL786504 NTH786503:NTH786504 ODD786503:ODD786504 OMZ786503:OMZ786504 OWV786503:OWV786504 PGR786503:PGR786504 PQN786503:PQN786504 QAJ786503:QAJ786504 QKF786503:QKF786504 QUB786503:QUB786504 RDX786503:RDX786504 RNT786503:RNT786504 RXP786503:RXP786504 SHL786503:SHL786504 SRH786503:SRH786504 TBD786503:TBD786504 TKZ786503:TKZ786504 TUV786503:TUV786504 UER786503:UER786504 UON786503:UON786504 UYJ786503:UYJ786504 VIF786503:VIF786504 VSB786503:VSB786504 WBX786503:WBX786504 WLT786503:WLT786504 WVP786503:WVP786504 H852039:H852040 JD852039:JD852040 SZ852039:SZ852040 ACV852039:ACV852040 AMR852039:AMR852040 AWN852039:AWN852040 BGJ852039:BGJ852040 BQF852039:BQF852040 CAB852039:CAB852040 CJX852039:CJX852040 CTT852039:CTT852040 DDP852039:DDP852040 DNL852039:DNL852040 DXH852039:DXH852040 EHD852039:EHD852040 EQZ852039:EQZ852040 FAV852039:FAV852040 FKR852039:FKR852040 FUN852039:FUN852040 GEJ852039:GEJ852040 GOF852039:GOF852040 GYB852039:GYB852040 HHX852039:HHX852040 HRT852039:HRT852040 IBP852039:IBP852040 ILL852039:ILL852040 IVH852039:IVH852040 JFD852039:JFD852040 JOZ852039:JOZ852040 JYV852039:JYV852040 KIR852039:KIR852040 KSN852039:KSN852040 LCJ852039:LCJ852040 LMF852039:LMF852040 LWB852039:LWB852040 MFX852039:MFX852040 MPT852039:MPT852040 MZP852039:MZP852040 NJL852039:NJL852040 NTH852039:NTH852040 ODD852039:ODD852040 OMZ852039:OMZ852040 OWV852039:OWV852040 PGR852039:PGR852040 PQN852039:PQN852040 QAJ852039:QAJ852040 QKF852039:QKF852040 QUB852039:QUB852040 RDX852039:RDX852040 RNT852039:RNT852040 RXP852039:RXP852040 SHL852039:SHL852040 SRH852039:SRH852040 TBD852039:TBD852040 TKZ852039:TKZ852040 TUV852039:TUV852040 UER852039:UER852040 UON852039:UON852040 UYJ852039:UYJ852040 VIF852039:VIF852040 VSB852039:VSB852040 WBX852039:WBX852040 WLT852039:WLT852040 WVP852039:WVP852040 H917575:H917576 JD917575:JD917576 SZ917575:SZ917576 ACV917575:ACV917576 AMR917575:AMR917576 AWN917575:AWN917576 BGJ917575:BGJ917576 BQF917575:BQF917576 CAB917575:CAB917576 CJX917575:CJX917576 CTT917575:CTT917576 DDP917575:DDP917576 DNL917575:DNL917576 DXH917575:DXH917576 EHD917575:EHD917576 EQZ917575:EQZ917576 FAV917575:FAV917576 FKR917575:FKR917576 FUN917575:FUN917576 GEJ917575:GEJ917576 GOF917575:GOF917576 GYB917575:GYB917576 HHX917575:HHX917576 HRT917575:HRT917576 IBP917575:IBP917576 ILL917575:ILL917576 IVH917575:IVH917576 JFD917575:JFD917576 JOZ917575:JOZ917576 JYV917575:JYV917576 KIR917575:KIR917576 KSN917575:KSN917576 LCJ917575:LCJ917576 LMF917575:LMF917576 LWB917575:LWB917576 MFX917575:MFX917576 MPT917575:MPT917576 MZP917575:MZP917576 NJL917575:NJL917576 NTH917575:NTH917576 ODD917575:ODD917576 OMZ917575:OMZ917576 OWV917575:OWV917576 PGR917575:PGR917576 PQN917575:PQN917576 QAJ917575:QAJ917576 QKF917575:QKF917576 QUB917575:QUB917576 RDX917575:RDX917576 RNT917575:RNT917576 RXP917575:RXP917576 SHL917575:SHL917576 SRH917575:SRH917576 TBD917575:TBD917576 TKZ917575:TKZ917576 TUV917575:TUV917576 UER917575:UER917576 UON917575:UON917576 UYJ917575:UYJ917576 VIF917575:VIF917576 VSB917575:VSB917576 WBX917575:WBX917576 WLT917575:WLT917576 WVP917575:WVP917576 H983111:H983112 JD983111:JD983112 SZ983111:SZ983112 ACV983111:ACV983112 AMR983111:AMR983112 AWN983111:AWN983112 BGJ983111:BGJ983112 BQF983111:BQF983112 CAB983111:CAB983112 CJX983111:CJX983112 CTT983111:CTT983112 DDP983111:DDP983112 DNL983111:DNL983112 DXH983111:DXH983112 EHD983111:EHD983112 EQZ983111:EQZ983112 FAV983111:FAV983112 FKR983111:FKR983112 FUN983111:FUN983112 GEJ983111:GEJ983112 GOF983111:GOF983112 GYB983111:GYB983112 HHX983111:HHX983112 HRT983111:HRT983112 IBP983111:IBP983112 ILL983111:ILL983112 IVH983111:IVH983112 JFD983111:JFD983112 JOZ983111:JOZ983112 JYV983111:JYV983112 KIR983111:KIR983112 KSN983111:KSN983112 LCJ983111:LCJ983112 LMF983111:LMF983112 LWB983111:LWB983112 MFX983111:MFX983112 MPT983111:MPT983112 MZP983111:MZP983112 NJL983111:NJL983112 NTH983111:NTH983112 ODD983111:ODD983112 OMZ983111:OMZ983112 OWV983111:OWV983112 PGR983111:PGR983112 PQN983111:PQN983112 QAJ983111:QAJ983112 QKF983111:QKF983112 QUB983111:QUB983112 RDX983111:RDX983112 RNT983111:RNT983112 RXP983111:RXP983112 SHL983111:SHL983112 SRH983111:SRH983112 TBD983111:TBD983112 TKZ983111:TKZ983112 TUV983111:TUV983112 UER983111:UER983112 UON983111:UON983112 UYJ983111:UYJ983112 VIF983111:VIF983112 VSB983111:VSB983112 WBX983111:WBX983112 WLT983111:WLT983112 WVP983111:WVP983112 TUV983204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H65610:H65612 JD65610:JD65612 SZ65610:SZ65612 ACV65610:ACV65612 AMR65610:AMR65612 AWN65610:AWN65612 BGJ65610:BGJ65612 BQF65610:BQF65612 CAB65610:CAB65612 CJX65610:CJX65612 CTT65610:CTT65612 DDP65610:DDP65612 DNL65610:DNL65612 DXH65610:DXH65612 EHD65610:EHD65612 EQZ65610:EQZ65612 FAV65610:FAV65612 FKR65610:FKR65612 FUN65610:FUN65612 GEJ65610:GEJ65612 GOF65610:GOF65612 GYB65610:GYB65612 HHX65610:HHX65612 HRT65610:HRT65612 IBP65610:IBP65612 ILL65610:ILL65612 IVH65610:IVH65612 JFD65610:JFD65612 JOZ65610:JOZ65612 JYV65610:JYV65612 KIR65610:KIR65612 KSN65610:KSN65612 LCJ65610:LCJ65612 LMF65610:LMF65612 LWB65610:LWB65612 MFX65610:MFX65612 MPT65610:MPT65612 MZP65610:MZP65612 NJL65610:NJL65612 NTH65610:NTH65612 ODD65610:ODD65612 OMZ65610:OMZ65612 OWV65610:OWV65612 PGR65610:PGR65612 PQN65610:PQN65612 QAJ65610:QAJ65612 QKF65610:QKF65612 QUB65610:QUB65612 RDX65610:RDX65612 RNT65610:RNT65612 RXP65610:RXP65612 SHL65610:SHL65612 SRH65610:SRH65612 TBD65610:TBD65612 TKZ65610:TKZ65612 TUV65610:TUV65612 UER65610:UER65612 UON65610:UON65612 UYJ65610:UYJ65612 VIF65610:VIF65612 VSB65610:VSB65612 WBX65610:WBX65612 WLT65610:WLT65612 WVP65610:WVP65612 H131146:H131148 JD131146:JD131148 SZ131146:SZ131148 ACV131146:ACV131148 AMR131146:AMR131148 AWN131146:AWN131148 BGJ131146:BGJ131148 BQF131146:BQF131148 CAB131146:CAB131148 CJX131146:CJX131148 CTT131146:CTT131148 DDP131146:DDP131148 DNL131146:DNL131148 DXH131146:DXH131148 EHD131146:EHD131148 EQZ131146:EQZ131148 FAV131146:FAV131148 FKR131146:FKR131148 FUN131146:FUN131148 GEJ131146:GEJ131148 GOF131146:GOF131148 GYB131146:GYB131148 HHX131146:HHX131148 HRT131146:HRT131148 IBP131146:IBP131148 ILL131146:ILL131148 IVH131146:IVH131148 JFD131146:JFD131148 JOZ131146:JOZ131148 JYV131146:JYV131148 KIR131146:KIR131148 KSN131146:KSN131148 LCJ131146:LCJ131148 LMF131146:LMF131148 LWB131146:LWB131148 MFX131146:MFX131148 MPT131146:MPT131148 MZP131146:MZP131148 NJL131146:NJL131148 NTH131146:NTH131148 ODD131146:ODD131148 OMZ131146:OMZ131148 OWV131146:OWV131148 PGR131146:PGR131148 PQN131146:PQN131148 QAJ131146:QAJ131148 QKF131146:QKF131148 QUB131146:QUB131148 RDX131146:RDX131148 RNT131146:RNT131148 RXP131146:RXP131148 SHL131146:SHL131148 SRH131146:SRH131148 TBD131146:TBD131148 TKZ131146:TKZ131148 TUV131146:TUV131148 UER131146:UER131148 UON131146:UON131148 UYJ131146:UYJ131148 VIF131146:VIF131148 VSB131146:VSB131148 WBX131146:WBX131148 WLT131146:WLT131148 WVP131146:WVP131148 H196682:H196684 JD196682:JD196684 SZ196682:SZ196684 ACV196682:ACV196684 AMR196682:AMR196684 AWN196682:AWN196684 BGJ196682:BGJ196684 BQF196682:BQF196684 CAB196682:CAB196684 CJX196682:CJX196684 CTT196682:CTT196684 DDP196682:DDP196684 DNL196682:DNL196684 DXH196682:DXH196684 EHD196682:EHD196684 EQZ196682:EQZ196684 FAV196682:FAV196684 FKR196682:FKR196684 FUN196682:FUN196684 GEJ196682:GEJ196684 GOF196682:GOF196684 GYB196682:GYB196684 HHX196682:HHX196684 HRT196682:HRT196684 IBP196682:IBP196684 ILL196682:ILL196684 IVH196682:IVH196684 JFD196682:JFD196684 JOZ196682:JOZ196684 JYV196682:JYV196684 KIR196682:KIR196684 KSN196682:KSN196684 LCJ196682:LCJ196684 LMF196682:LMF196684 LWB196682:LWB196684 MFX196682:MFX196684 MPT196682:MPT196684 MZP196682:MZP196684 NJL196682:NJL196684 NTH196682:NTH196684 ODD196682:ODD196684 OMZ196682:OMZ196684 OWV196682:OWV196684 PGR196682:PGR196684 PQN196682:PQN196684 QAJ196682:QAJ196684 QKF196682:QKF196684 QUB196682:QUB196684 RDX196682:RDX196684 RNT196682:RNT196684 RXP196682:RXP196684 SHL196682:SHL196684 SRH196682:SRH196684 TBD196682:TBD196684 TKZ196682:TKZ196684 TUV196682:TUV196684 UER196682:UER196684 UON196682:UON196684 UYJ196682:UYJ196684 VIF196682:VIF196684 VSB196682:VSB196684 WBX196682:WBX196684 WLT196682:WLT196684 WVP196682:WVP196684 H262218:H262220 JD262218:JD262220 SZ262218:SZ262220 ACV262218:ACV262220 AMR262218:AMR262220 AWN262218:AWN262220 BGJ262218:BGJ262220 BQF262218:BQF262220 CAB262218:CAB262220 CJX262218:CJX262220 CTT262218:CTT262220 DDP262218:DDP262220 DNL262218:DNL262220 DXH262218:DXH262220 EHD262218:EHD262220 EQZ262218:EQZ262220 FAV262218:FAV262220 FKR262218:FKR262220 FUN262218:FUN262220 GEJ262218:GEJ262220 GOF262218:GOF262220 GYB262218:GYB262220 HHX262218:HHX262220 HRT262218:HRT262220 IBP262218:IBP262220 ILL262218:ILL262220 IVH262218:IVH262220 JFD262218:JFD262220 JOZ262218:JOZ262220 JYV262218:JYV262220 KIR262218:KIR262220 KSN262218:KSN262220 LCJ262218:LCJ262220 LMF262218:LMF262220 LWB262218:LWB262220 MFX262218:MFX262220 MPT262218:MPT262220 MZP262218:MZP262220 NJL262218:NJL262220 NTH262218:NTH262220 ODD262218:ODD262220 OMZ262218:OMZ262220 OWV262218:OWV262220 PGR262218:PGR262220 PQN262218:PQN262220 QAJ262218:QAJ262220 QKF262218:QKF262220 QUB262218:QUB262220 RDX262218:RDX262220 RNT262218:RNT262220 RXP262218:RXP262220 SHL262218:SHL262220 SRH262218:SRH262220 TBD262218:TBD262220 TKZ262218:TKZ262220 TUV262218:TUV262220 UER262218:UER262220 UON262218:UON262220 UYJ262218:UYJ262220 VIF262218:VIF262220 VSB262218:VSB262220 WBX262218:WBX262220 WLT262218:WLT262220 WVP262218:WVP262220 H327754:H327756 JD327754:JD327756 SZ327754:SZ327756 ACV327754:ACV327756 AMR327754:AMR327756 AWN327754:AWN327756 BGJ327754:BGJ327756 BQF327754:BQF327756 CAB327754:CAB327756 CJX327754:CJX327756 CTT327754:CTT327756 DDP327754:DDP327756 DNL327754:DNL327756 DXH327754:DXH327756 EHD327754:EHD327756 EQZ327754:EQZ327756 FAV327754:FAV327756 FKR327754:FKR327756 FUN327754:FUN327756 GEJ327754:GEJ327756 GOF327754:GOF327756 GYB327754:GYB327756 HHX327754:HHX327756 HRT327754:HRT327756 IBP327754:IBP327756 ILL327754:ILL327756 IVH327754:IVH327756 JFD327754:JFD327756 JOZ327754:JOZ327756 JYV327754:JYV327756 KIR327754:KIR327756 KSN327754:KSN327756 LCJ327754:LCJ327756 LMF327754:LMF327756 LWB327754:LWB327756 MFX327754:MFX327756 MPT327754:MPT327756 MZP327754:MZP327756 NJL327754:NJL327756 NTH327754:NTH327756 ODD327754:ODD327756 OMZ327754:OMZ327756 OWV327754:OWV327756 PGR327754:PGR327756 PQN327754:PQN327756 QAJ327754:QAJ327756 QKF327754:QKF327756 QUB327754:QUB327756 RDX327754:RDX327756 RNT327754:RNT327756 RXP327754:RXP327756 SHL327754:SHL327756 SRH327754:SRH327756 TBD327754:TBD327756 TKZ327754:TKZ327756 TUV327754:TUV327756 UER327754:UER327756 UON327754:UON327756 UYJ327754:UYJ327756 VIF327754:VIF327756 VSB327754:VSB327756 WBX327754:WBX327756 WLT327754:WLT327756 WVP327754:WVP327756 H393290:H393292 JD393290:JD393292 SZ393290:SZ393292 ACV393290:ACV393292 AMR393290:AMR393292 AWN393290:AWN393292 BGJ393290:BGJ393292 BQF393290:BQF393292 CAB393290:CAB393292 CJX393290:CJX393292 CTT393290:CTT393292 DDP393290:DDP393292 DNL393290:DNL393292 DXH393290:DXH393292 EHD393290:EHD393292 EQZ393290:EQZ393292 FAV393290:FAV393292 FKR393290:FKR393292 FUN393290:FUN393292 GEJ393290:GEJ393292 GOF393290:GOF393292 GYB393290:GYB393292 HHX393290:HHX393292 HRT393290:HRT393292 IBP393290:IBP393292 ILL393290:ILL393292 IVH393290:IVH393292 JFD393290:JFD393292 JOZ393290:JOZ393292 JYV393290:JYV393292 KIR393290:KIR393292 KSN393290:KSN393292 LCJ393290:LCJ393292 LMF393290:LMF393292 LWB393290:LWB393292 MFX393290:MFX393292 MPT393290:MPT393292 MZP393290:MZP393292 NJL393290:NJL393292 NTH393290:NTH393292 ODD393290:ODD393292 OMZ393290:OMZ393292 OWV393290:OWV393292 PGR393290:PGR393292 PQN393290:PQN393292 QAJ393290:QAJ393292 QKF393290:QKF393292 QUB393290:QUB393292 RDX393290:RDX393292 RNT393290:RNT393292 RXP393290:RXP393292 SHL393290:SHL393292 SRH393290:SRH393292 TBD393290:TBD393292 TKZ393290:TKZ393292 TUV393290:TUV393292 UER393290:UER393292 UON393290:UON393292 UYJ393290:UYJ393292 VIF393290:VIF393292 VSB393290:VSB393292 WBX393290:WBX393292 WLT393290:WLT393292 WVP393290:WVP393292 H458826:H458828 JD458826:JD458828 SZ458826:SZ458828 ACV458826:ACV458828 AMR458826:AMR458828 AWN458826:AWN458828 BGJ458826:BGJ458828 BQF458826:BQF458828 CAB458826:CAB458828 CJX458826:CJX458828 CTT458826:CTT458828 DDP458826:DDP458828 DNL458826:DNL458828 DXH458826:DXH458828 EHD458826:EHD458828 EQZ458826:EQZ458828 FAV458826:FAV458828 FKR458826:FKR458828 FUN458826:FUN458828 GEJ458826:GEJ458828 GOF458826:GOF458828 GYB458826:GYB458828 HHX458826:HHX458828 HRT458826:HRT458828 IBP458826:IBP458828 ILL458826:ILL458828 IVH458826:IVH458828 JFD458826:JFD458828 JOZ458826:JOZ458828 JYV458826:JYV458828 KIR458826:KIR458828 KSN458826:KSN458828 LCJ458826:LCJ458828 LMF458826:LMF458828 LWB458826:LWB458828 MFX458826:MFX458828 MPT458826:MPT458828 MZP458826:MZP458828 NJL458826:NJL458828 NTH458826:NTH458828 ODD458826:ODD458828 OMZ458826:OMZ458828 OWV458826:OWV458828 PGR458826:PGR458828 PQN458826:PQN458828 QAJ458826:QAJ458828 QKF458826:QKF458828 QUB458826:QUB458828 RDX458826:RDX458828 RNT458826:RNT458828 RXP458826:RXP458828 SHL458826:SHL458828 SRH458826:SRH458828 TBD458826:TBD458828 TKZ458826:TKZ458828 TUV458826:TUV458828 UER458826:UER458828 UON458826:UON458828 UYJ458826:UYJ458828 VIF458826:VIF458828 VSB458826:VSB458828 WBX458826:WBX458828 WLT458826:WLT458828 WVP458826:WVP458828 H524362:H524364 JD524362:JD524364 SZ524362:SZ524364 ACV524362:ACV524364 AMR524362:AMR524364 AWN524362:AWN524364 BGJ524362:BGJ524364 BQF524362:BQF524364 CAB524362:CAB524364 CJX524362:CJX524364 CTT524362:CTT524364 DDP524362:DDP524364 DNL524362:DNL524364 DXH524362:DXH524364 EHD524362:EHD524364 EQZ524362:EQZ524364 FAV524362:FAV524364 FKR524362:FKR524364 FUN524362:FUN524364 GEJ524362:GEJ524364 GOF524362:GOF524364 GYB524362:GYB524364 HHX524362:HHX524364 HRT524362:HRT524364 IBP524362:IBP524364 ILL524362:ILL524364 IVH524362:IVH524364 JFD524362:JFD524364 JOZ524362:JOZ524364 JYV524362:JYV524364 KIR524362:KIR524364 KSN524362:KSN524364 LCJ524362:LCJ524364 LMF524362:LMF524364 LWB524362:LWB524364 MFX524362:MFX524364 MPT524362:MPT524364 MZP524362:MZP524364 NJL524362:NJL524364 NTH524362:NTH524364 ODD524362:ODD524364 OMZ524362:OMZ524364 OWV524362:OWV524364 PGR524362:PGR524364 PQN524362:PQN524364 QAJ524362:QAJ524364 QKF524362:QKF524364 QUB524362:QUB524364 RDX524362:RDX524364 RNT524362:RNT524364 RXP524362:RXP524364 SHL524362:SHL524364 SRH524362:SRH524364 TBD524362:TBD524364 TKZ524362:TKZ524364 TUV524362:TUV524364 UER524362:UER524364 UON524362:UON524364 UYJ524362:UYJ524364 VIF524362:VIF524364 VSB524362:VSB524364 WBX524362:WBX524364 WLT524362:WLT524364 WVP524362:WVP524364 H589898:H589900 JD589898:JD589900 SZ589898:SZ589900 ACV589898:ACV589900 AMR589898:AMR589900 AWN589898:AWN589900 BGJ589898:BGJ589900 BQF589898:BQF589900 CAB589898:CAB589900 CJX589898:CJX589900 CTT589898:CTT589900 DDP589898:DDP589900 DNL589898:DNL589900 DXH589898:DXH589900 EHD589898:EHD589900 EQZ589898:EQZ589900 FAV589898:FAV589900 FKR589898:FKR589900 FUN589898:FUN589900 GEJ589898:GEJ589900 GOF589898:GOF589900 GYB589898:GYB589900 HHX589898:HHX589900 HRT589898:HRT589900 IBP589898:IBP589900 ILL589898:ILL589900 IVH589898:IVH589900 JFD589898:JFD589900 JOZ589898:JOZ589900 JYV589898:JYV589900 KIR589898:KIR589900 KSN589898:KSN589900 LCJ589898:LCJ589900 LMF589898:LMF589900 LWB589898:LWB589900 MFX589898:MFX589900 MPT589898:MPT589900 MZP589898:MZP589900 NJL589898:NJL589900 NTH589898:NTH589900 ODD589898:ODD589900 OMZ589898:OMZ589900 OWV589898:OWV589900 PGR589898:PGR589900 PQN589898:PQN589900 QAJ589898:QAJ589900 QKF589898:QKF589900 QUB589898:QUB589900 RDX589898:RDX589900 RNT589898:RNT589900 RXP589898:RXP589900 SHL589898:SHL589900 SRH589898:SRH589900 TBD589898:TBD589900 TKZ589898:TKZ589900 TUV589898:TUV589900 UER589898:UER589900 UON589898:UON589900 UYJ589898:UYJ589900 VIF589898:VIF589900 VSB589898:VSB589900 WBX589898:WBX589900 WLT589898:WLT589900 WVP589898:WVP589900 H655434:H655436 JD655434:JD655436 SZ655434:SZ655436 ACV655434:ACV655436 AMR655434:AMR655436 AWN655434:AWN655436 BGJ655434:BGJ655436 BQF655434:BQF655436 CAB655434:CAB655436 CJX655434:CJX655436 CTT655434:CTT655436 DDP655434:DDP655436 DNL655434:DNL655436 DXH655434:DXH655436 EHD655434:EHD655436 EQZ655434:EQZ655436 FAV655434:FAV655436 FKR655434:FKR655436 FUN655434:FUN655436 GEJ655434:GEJ655436 GOF655434:GOF655436 GYB655434:GYB655436 HHX655434:HHX655436 HRT655434:HRT655436 IBP655434:IBP655436 ILL655434:ILL655436 IVH655434:IVH655436 JFD655434:JFD655436 JOZ655434:JOZ655436 JYV655434:JYV655436 KIR655434:KIR655436 KSN655434:KSN655436 LCJ655434:LCJ655436 LMF655434:LMF655436 LWB655434:LWB655436 MFX655434:MFX655436 MPT655434:MPT655436 MZP655434:MZP655436 NJL655434:NJL655436 NTH655434:NTH655436 ODD655434:ODD655436 OMZ655434:OMZ655436 OWV655434:OWV655436 PGR655434:PGR655436 PQN655434:PQN655436 QAJ655434:QAJ655436 QKF655434:QKF655436 QUB655434:QUB655436 RDX655434:RDX655436 RNT655434:RNT655436 RXP655434:RXP655436 SHL655434:SHL655436 SRH655434:SRH655436 TBD655434:TBD655436 TKZ655434:TKZ655436 TUV655434:TUV655436 UER655434:UER655436 UON655434:UON655436 UYJ655434:UYJ655436 VIF655434:VIF655436 VSB655434:VSB655436 WBX655434:WBX655436 WLT655434:WLT655436 WVP655434:WVP655436 H720970:H720972 JD720970:JD720972 SZ720970:SZ720972 ACV720970:ACV720972 AMR720970:AMR720972 AWN720970:AWN720972 BGJ720970:BGJ720972 BQF720970:BQF720972 CAB720970:CAB720972 CJX720970:CJX720972 CTT720970:CTT720972 DDP720970:DDP720972 DNL720970:DNL720972 DXH720970:DXH720972 EHD720970:EHD720972 EQZ720970:EQZ720972 FAV720970:FAV720972 FKR720970:FKR720972 FUN720970:FUN720972 GEJ720970:GEJ720972 GOF720970:GOF720972 GYB720970:GYB720972 HHX720970:HHX720972 HRT720970:HRT720972 IBP720970:IBP720972 ILL720970:ILL720972 IVH720970:IVH720972 JFD720970:JFD720972 JOZ720970:JOZ720972 JYV720970:JYV720972 KIR720970:KIR720972 KSN720970:KSN720972 LCJ720970:LCJ720972 LMF720970:LMF720972 LWB720970:LWB720972 MFX720970:MFX720972 MPT720970:MPT720972 MZP720970:MZP720972 NJL720970:NJL720972 NTH720970:NTH720972 ODD720970:ODD720972 OMZ720970:OMZ720972 OWV720970:OWV720972 PGR720970:PGR720972 PQN720970:PQN720972 QAJ720970:QAJ720972 QKF720970:QKF720972 QUB720970:QUB720972 RDX720970:RDX720972 RNT720970:RNT720972 RXP720970:RXP720972 SHL720970:SHL720972 SRH720970:SRH720972 TBD720970:TBD720972 TKZ720970:TKZ720972 TUV720970:TUV720972 UER720970:UER720972 UON720970:UON720972 UYJ720970:UYJ720972 VIF720970:VIF720972 VSB720970:VSB720972 WBX720970:WBX720972 WLT720970:WLT720972 WVP720970:WVP720972 H786506:H786508 JD786506:JD786508 SZ786506:SZ786508 ACV786506:ACV786508 AMR786506:AMR786508 AWN786506:AWN786508 BGJ786506:BGJ786508 BQF786506:BQF786508 CAB786506:CAB786508 CJX786506:CJX786508 CTT786506:CTT786508 DDP786506:DDP786508 DNL786506:DNL786508 DXH786506:DXH786508 EHD786506:EHD786508 EQZ786506:EQZ786508 FAV786506:FAV786508 FKR786506:FKR786508 FUN786506:FUN786508 GEJ786506:GEJ786508 GOF786506:GOF786508 GYB786506:GYB786508 HHX786506:HHX786508 HRT786506:HRT786508 IBP786506:IBP786508 ILL786506:ILL786508 IVH786506:IVH786508 JFD786506:JFD786508 JOZ786506:JOZ786508 JYV786506:JYV786508 KIR786506:KIR786508 KSN786506:KSN786508 LCJ786506:LCJ786508 LMF786506:LMF786508 LWB786506:LWB786508 MFX786506:MFX786508 MPT786506:MPT786508 MZP786506:MZP786508 NJL786506:NJL786508 NTH786506:NTH786508 ODD786506:ODD786508 OMZ786506:OMZ786508 OWV786506:OWV786508 PGR786506:PGR786508 PQN786506:PQN786508 QAJ786506:QAJ786508 QKF786506:QKF786508 QUB786506:QUB786508 RDX786506:RDX786508 RNT786506:RNT786508 RXP786506:RXP786508 SHL786506:SHL786508 SRH786506:SRH786508 TBD786506:TBD786508 TKZ786506:TKZ786508 TUV786506:TUV786508 UER786506:UER786508 UON786506:UON786508 UYJ786506:UYJ786508 VIF786506:VIF786508 VSB786506:VSB786508 WBX786506:WBX786508 WLT786506:WLT786508 WVP786506:WVP786508 H852042:H852044 JD852042:JD852044 SZ852042:SZ852044 ACV852042:ACV852044 AMR852042:AMR852044 AWN852042:AWN852044 BGJ852042:BGJ852044 BQF852042:BQF852044 CAB852042:CAB852044 CJX852042:CJX852044 CTT852042:CTT852044 DDP852042:DDP852044 DNL852042:DNL852044 DXH852042:DXH852044 EHD852042:EHD852044 EQZ852042:EQZ852044 FAV852042:FAV852044 FKR852042:FKR852044 FUN852042:FUN852044 GEJ852042:GEJ852044 GOF852042:GOF852044 GYB852042:GYB852044 HHX852042:HHX852044 HRT852042:HRT852044 IBP852042:IBP852044 ILL852042:ILL852044 IVH852042:IVH852044 JFD852042:JFD852044 JOZ852042:JOZ852044 JYV852042:JYV852044 KIR852042:KIR852044 KSN852042:KSN852044 LCJ852042:LCJ852044 LMF852042:LMF852044 LWB852042:LWB852044 MFX852042:MFX852044 MPT852042:MPT852044 MZP852042:MZP852044 NJL852042:NJL852044 NTH852042:NTH852044 ODD852042:ODD852044 OMZ852042:OMZ852044 OWV852042:OWV852044 PGR852042:PGR852044 PQN852042:PQN852044 QAJ852042:QAJ852044 QKF852042:QKF852044 QUB852042:QUB852044 RDX852042:RDX852044 RNT852042:RNT852044 RXP852042:RXP852044 SHL852042:SHL852044 SRH852042:SRH852044 TBD852042:TBD852044 TKZ852042:TKZ852044 TUV852042:TUV852044 UER852042:UER852044 UON852042:UON852044 UYJ852042:UYJ852044 VIF852042:VIF852044 VSB852042:VSB852044 WBX852042:WBX852044 WLT852042:WLT852044 WVP852042:WVP852044 H917578:H917580 JD917578:JD917580 SZ917578:SZ917580 ACV917578:ACV917580 AMR917578:AMR917580 AWN917578:AWN917580 BGJ917578:BGJ917580 BQF917578:BQF917580 CAB917578:CAB917580 CJX917578:CJX917580 CTT917578:CTT917580 DDP917578:DDP917580 DNL917578:DNL917580 DXH917578:DXH917580 EHD917578:EHD917580 EQZ917578:EQZ917580 FAV917578:FAV917580 FKR917578:FKR917580 FUN917578:FUN917580 GEJ917578:GEJ917580 GOF917578:GOF917580 GYB917578:GYB917580 HHX917578:HHX917580 HRT917578:HRT917580 IBP917578:IBP917580 ILL917578:ILL917580 IVH917578:IVH917580 JFD917578:JFD917580 JOZ917578:JOZ917580 JYV917578:JYV917580 KIR917578:KIR917580 KSN917578:KSN917580 LCJ917578:LCJ917580 LMF917578:LMF917580 LWB917578:LWB917580 MFX917578:MFX917580 MPT917578:MPT917580 MZP917578:MZP917580 NJL917578:NJL917580 NTH917578:NTH917580 ODD917578:ODD917580 OMZ917578:OMZ917580 OWV917578:OWV917580 PGR917578:PGR917580 PQN917578:PQN917580 QAJ917578:QAJ917580 QKF917578:QKF917580 QUB917578:QUB917580 RDX917578:RDX917580 RNT917578:RNT917580 RXP917578:RXP917580 SHL917578:SHL917580 SRH917578:SRH917580 TBD917578:TBD917580 TKZ917578:TKZ917580 TUV917578:TUV917580 UER917578:UER917580 UON917578:UON917580 UYJ917578:UYJ917580 VIF917578:VIF917580 VSB917578:VSB917580 WBX917578:WBX917580 WLT917578:WLT917580 WVP917578:WVP917580 H983114:H983116 JD983114:JD983116 SZ983114:SZ983116 ACV983114:ACV983116 AMR983114:AMR983116 AWN983114:AWN983116 BGJ983114:BGJ983116 BQF983114:BQF983116 CAB983114:CAB983116 CJX983114:CJX983116 CTT983114:CTT983116 DDP983114:DDP983116 DNL983114:DNL983116 DXH983114:DXH983116 EHD983114:EHD983116 EQZ983114:EQZ983116 FAV983114:FAV983116 FKR983114:FKR983116 FUN983114:FUN983116 GEJ983114:GEJ983116 GOF983114:GOF983116 GYB983114:GYB983116 HHX983114:HHX983116 HRT983114:HRT983116 IBP983114:IBP983116 ILL983114:ILL983116 IVH983114:IVH983116 JFD983114:JFD983116 JOZ983114:JOZ983116 JYV983114:JYV983116 KIR983114:KIR983116 KSN983114:KSN983116 LCJ983114:LCJ983116 LMF983114:LMF983116 LWB983114:LWB983116 MFX983114:MFX983116 MPT983114:MPT983116 MZP983114:MZP983116 NJL983114:NJL983116 NTH983114:NTH983116 ODD983114:ODD983116 OMZ983114:OMZ983116 OWV983114:OWV983116 PGR983114:PGR983116 PQN983114:PQN983116 QAJ983114:QAJ983116 QKF983114:QKF983116 QUB983114:QUB983116 RDX983114:RDX983116 RNT983114:RNT983116 RXP983114:RXP983116 SHL983114:SHL983116 SRH983114:SRH983116 TBD983114:TBD983116 TKZ983114:TKZ983116 TUV983114:TUV983116 UER983114:UER983116 UON983114:UON983116 UYJ983114:UYJ983116 VIF983114:VIF983116 VSB983114:VSB983116 WBX983114:WBX983116 WLT983114:WLT983116 WVP983114:WVP983116 TKZ983204 H65615:H65624 JD65615:JD65624 SZ65615:SZ65624 ACV65615:ACV65624 AMR65615:AMR65624 AWN65615:AWN65624 BGJ65615:BGJ65624 BQF65615:BQF65624 CAB65615:CAB65624 CJX65615:CJX65624 CTT65615:CTT65624 DDP65615:DDP65624 DNL65615:DNL65624 DXH65615:DXH65624 EHD65615:EHD65624 EQZ65615:EQZ65624 FAV65615:FAV65624 FKR65615:FKR65624 FUN65615:FUN65624 GEJ65615:GEJ65624 GOF65615:GOF65624 GYB65615:GYB65624 HHX65615:HHX65624 HRT65615:HRT65624 IBP65615:IBP65624 ILL65615:ILL65624 IVH65615:IVH65624 JFD65615:JFD65624 JOZ65615:JOZ65624 JYV65615:JYV65624 KIR65615:KIR65624 KSN65615:KSN65624 LCJ65615:LCJ65624 LMF65615:LMF65624 LWB65615:LWB65624 MFX65615:MFX65624 MPT65615:MPT65624 MZP65615:MZP65624 NJL65615:NJL65624 NTH65615:NTH65624 ODD65615:ODD65624 OMZ65615:OMZ65624 OWV65615:OWV65624 PGR65615:PGR65624 PQN65615:PQN65624 QAJ65615:QAJ65624 QKF65615:QKF65624 QUB65615:QUB65624 RDX65615:RDX65624 RNT65615:RNT65624 RXP65615:RXP65624 SHL65615:SHL65624 SRH65615:SRH65624 TBD65615:TBD65624 TKZ65615:TKZ65624 TUV65615:TUV65624 UER65615:UER65624 UON65615:UON65624 UYJ65615:UYJ65624 VIF65615:VIF65624 VSB65615:VSB65624 WBX65615:WBX65624 WLT65615:WLT65624 WVP65615:WVP65624 H131151:H131160 JD131151:JD131160 SZ131151:SZ131160 ACV131151:ACV131160 AMR131151:AMR131160 AWN131151:AWN131160 BGJ131151:BGJ131160 BQF131151:BQF131160 CAB131151:CAB131160 CJX131151:CJX131160 CTT131151:CTT131160 DDP131151:DDP131160 DNL131151:DNL131160 DXH131151:DXH131160 EHD131151:EHD131160 EQZ131151:EQZ131160 FAV131151:FAV131160 FKR131151:FKR131160 FUN131151:FUN131160 GEJ131151:GEJ131160 GOF131151:GOF131160 GYB131151:GYB131160 HHX131151:HHX131160 HRT131151:HRT131160 IBP131151:IBP131160 ILL131151:ILL131160 IVH131151:IVH131160 JFD131151:JFD131160 JOZ131151:JOZ131160 JYV131151:JYV131160 KIR131151:KIR131160 KSN131151:KSN131160 LCJ131151:LCJ131160 LMF131151:LMF131160 LWB131151:LWB131160 MFX131151:MFX131160 MPT131151:MPT131160 MZP131151:MZP131160 NJL131151:NJL131160 NTH131151:NTH131160 ODD131151:ODD131160 OMZ131151:OMZ131160 OWV131151:OWV131160 PGR131151:PGR131160 PQN131151:PQN131160 QAJ131151:QAJ131160 QKF131151:QKF131160 QUB131151:QUB131160 RDX131151:RDX131160 RNT131151:RNT131160 RXP131151:RXP131160 SHL131151:SHL131160 SRH131151:SRH131160 TBD131151:TBD131160 TKZ131151:TKZ131160 TUV131151:TUV131160 UER131151:UER131160 UON131151:UON131160 UYJ131151:UYJ131160 VIF131151:VIF131160 VSB131151:VSB131160 WBX131151:WBX131160 WLT131151:WLT131160 WVP131151:WVP131160 H196687:H196696 JD196687:JD196696 SZ196687:SZ196696 ACV196687:ACV196696 AMR196687:AMR196696 AWN196687:AWN196696 BGJ196687:BGJ196696 BQF196687:BQF196696 CAB196687:CAB196696 CJX196687:CJX196696 CTT196687:CTT196696 DDP196687:DDP196696 DNL196687:DNL196696 DXH196687:DXH196696 EHD196687:EHD196696 EQZ196687:EQZ196696 FAV196687:FAV196696 FKR196687:FKR196696 FUN196687:FUN196696 GEJ196687:GEJ196696 GOF196687:GOF196696 GYB196687:GYB196696 HHX196687:HHX196696 HRT196687:HRT196696 IBP196687:IBP196696 ILL196687:ILL196696 IVH196687:IVH196696 JFD196687:JFD196696 JOZ196687:JOZ196696 JYV196687:JYV196696 KIR196687:KIR196696 KSN196687:KSN196696 LCJ196687:LCJ196696 LMF196687:LMF196696 LWB196687:LWB196696 MFX196687:MFX196696 MPT196687:MPT196696 MZP196687:MZP196696 NJL196687:NJL196696 NTH196687:NTH196696 ODD196687:ODD196696 OMZ196687:OMZ196696 OWV196687:OWV196696 PGR196687:PGR196696 PQN196687:PQN196696 QAJ196687:QAJ196696 QKF196687:QKF196696 QUB196687:QUB196696 RDX196687:RDX196696 RNT196687:RNT196696 RXP196687:RXP196696 SHL196687:SHL196696 SRH196687:SRH196696 TBD196687:TBD196696 TKZ196687:TKZ196696 TUV196687:TUV196696 UER196687:UER196696 UON196687:UON196696 UYJ196687:UYJ196696 VIF196687:VIF196696 VSB196687:VSB196696 WBX196687:WBX196696 WLT196687:WLT196696 WVP196687:WVP196696 H262223:H262232 JD262223:JD262232 SZ262223:SZ262232 ACV262223:ACV262232 AMR262223:AMR262232 AWN262223:AWN262232 BGJ262223:BGJ262232 BQF262223:BQF262232 CAB262223:CAB262232 CJX262223:CJX262232 CTT262223:CTT262232 DDP262223:DDP262232 DNL262223:DNL262232 DXH262223:DXH262232 EHD262223:EHD262232 EQZ262223:EQZ262232 FAV262223:FAV262232 FKR262223:FKR262232 FUN262223:FUN262232 GEJ262223:GEJ262232 GOF262223:GOF262232 GYB262223:GYB262232 HHX262223:HHX262232 HRT262223:HRT262232 IBP262223:IBP262232 ILL262223:ILL262232 IVH262223:IVH262232 JFD262223:JFD262232 JOZ262223:JOZ262232 JYV262223:JYV262232 KIR262223:KIR262232 KSN262223:KSN262232 LCJ262223:LCJ262232 LMF262223:LMF262232 LWB262223:LWB262232 MFX262223:MFX262232 MPT262223:MPT262232 MZP262223:MZP262232 NJL262223:NJL262232 NTH262223:NTH262232 ODD262223:ODD262232 OMZ262223:OMZ262232 OWV262223:OWV262232 PGR262223:PGR262232 PQN262223:PQN262232 QAJ262223:QAJ262232 QKF262223:QKF262232 QUB262223:QUB262232 RDX262223:RDX262232 RNT262223:RNT262232 RXP262223:RXP262232 SHL262223:SHL262232 SRH262223:SRH262232 TBD262223:TBD262232 TKZ262223:TKZ262232 TUV262223:TUV262232 UER262223:UER262232 UON262223:UON262232 UYJ262223:UYJ262232 VIF262223:VIF262232 VSB262223:VSB262232 WBX262223:WBX262232 WLT262223:WLT262232 WVP262223:WVP262232 H327759:H327768 JD327759:JD327768 SZ327759:SZ327768 ACV327759:ACV327768 AMR327759:AMR327768 AWN327759:AWN327768 BGJ327759:BGJ327768 BQF327759:BQF327768 CAB327759:CAB327768 CJX327759:CJX327768 CTT327759:CTT327768 DDP327759:DDP327768 DNL327759:DNL327768 DXH327759:DXH327768 EHD327759:EHD327768 EQZ327759:EQZ327768 FAV327759:FAV327768 FKR327759:FKR327768 FUN327759:FUN327768 GEJ327759:GEJ327768 GOF327759:GOF327768 GYB327759:GYB327768 HHX327759:HHX327768 HRT327759:HRT327768 IBP327759:IBP327768 ILL327759:ILL327768 IVH327759:IVH327768 JFD327759:JFD327768 JOZ327759:JOZ327768 JYV327759:JYV327768 KIR327759:KIR327768 KSN327759:KSN327768 LCJ327759:LCJ327768 LMF327759:LMF327768 LWB327759:LWB327768 MFX327759:MFX327768 MPT327759:MPT327768 MZP327759:MZP327768 NJL327759:NJL327768 NTH327759:NTH327768 ODD327759:ODD327768 OMZ327759:OMZ327768 OWV327759:OWV327768 PGR327759:PGR327768 PQN327759:PQN327768 QAJ327759:QAJ327768 QKF327759:QKF327768 QUB327759:QUB327768 RDX327759:RDX327768 RNT327759:RNT327768 RXP327759:RXP327768 SHL327759:SHL327768 SRH327759:SRH327768 TBD327759:TBD327768 TKZ327759:TKZ327768 TUV327759:TUV327768 UER327759:UER327768 UON327759:UON327768 UYJ327759:UYJ327768 VIF327759:VIF327768 VSB327759:VSB327768 WBX327759:WBX327768 WLT327759:WLT327768 WVP327759:WVP327768 H393295:H393304 JD393295:JD393304 SZ393295:SZ393304 ACV393295:ACV393304 AMR393295:AMR393304 AWN393295:AWN393304 BGJ393295:BGJ393304 BQF393295:BQF393304 CAB393295:CAB393304 CJX393295:CJX393304 CTT393295:CTT393304 DDP393295:DDP393304 DNL393295:DNL393304 DXH393295:DXH393304 EHD393295:EHD393304 EQZ393295:EQZ393304 FAV393295:FAV393304 FKR393295:FKR393304 FUN393295:FUN393304 GEJ393295:GEJ393304 GOF393295:GOF393304 GYB393295:GYB393304 HHX393295:HHX393304 HRT393295:HRT393304 IBP393295:IBP393304 ILL393295:ILL393304 IVH393295:IVH393304 JFD393295:JFD393304 JOZ393295:JOZ393304 JYV393295:JYV393304 KIR393295:KIR393304 KSN393295:KSN393304 LCJ393295:LCJ393304 LMF393295:LMF393304 LWB393295:LWB393304 MFX393295:MFX393304 MPT393295:MPT393304 MZP393295:MZP393304 NJL393295:NJL393304 NTH393295:NTH393304 ODD393295:ODD393304 OMZ393295:OMZ393304 OWV393295:OWV393304 PGR393295:PGR393304 PQN393295:PQN393304 QAJ393295:QAJ393304 QKF393295:QKF393304 QUB393295:QUB393304 RDX393295:RDX393304 RNT393295:RNT393304 RXP393295:RXP393304 SHL393295:SHL393304 SRH393295:SRH393304 TBD393295:TBD393304 TKZ393295:TKZ393304 TUV393295:TUV393304 UER393295:UER393304 UON393295:UON393304 UYJ393295:UYJ393304 VIF393295:VIF393304 VSB393295:VSB393304 WBX393295:WBX393304 WLT393295:WLT393304 WVP393295:WVP393304 H458831:H458840 JD458831:JD458840 SZ458831:SZ458840 ACV458831:ACV458840 AMR458831:AMR458840 AWN458831:AWN458840 BGJ458831:BGJ458840 BQF458831:BQF458840 CAB458831:CAB458840 CJX458831:CJX458840 CTT458831:CTT458840 DDP458831:DDP458840 DNL458831:DNL458840 DXH458831:DXH458840 EHD458831:EHD458840 EQZ458831:EQZ458840 FAV458831:FAV458840 FKR458831:FKR458840 FUN458831:FUN458840 GEJ458831:GEJ458840 GOF458831:GOF458840 GYB458831:GYB458840 HHX458831:HHX458840 HRT458831:HRT458840 IBP458831:IBP458840 ILL458831:ILL458840 IVH458831:IVH458840 JFD458831:JFD458840 JOZ458831:JOZ458840 JYV458831:JYV458840 KIR458831:KIR458840 KSN458831:KSN458840 LCJ458831:LCJ458840 LMF458831:LMF458840 LWB458831:LWB458840 MFX458831:MFX458840 MPT458831:MPT458840 MZP458831:MZP458840 NJL458831:NJL458840 NTH458831:NTH458840 ODD458831:ODD458840 OMZ458831:OMZ458840 OWV458831:OWV458840 PGR458831:PGR458840 PQN458831:PQN458840 QAJ458831:QAJ458840 QKF458831:QKF458840 QUB458831:QUB458840 RDX458831:RDX458840 RNT458831:RNT458840 RXP458831:RXP458840 SHL458831:SHL458840 SRH458831:SRH458840 TBD458831:TBD458840 TKZ458831:TKZ458840 TUV458831:TUV458840 UER458831:UER458840 UON458831:UON458840 UYJ458831:UYJ458840 VIF458831:VIF458840 VSB458831:VSB458840 WBX458831:WBX458840 WLT458831:WLT458840 WVP458831:WVP458840 H524367:H524376 JD524367:JD524376 SZ524367:SZ524376 ACV524367:ACV524376 AMR524367:AMR524376 AWN524367:AWN524376 BGJ524367:BGJ524376 BQF524367:BQF524376 CAB524367:CAB524376 CJX524367:CJX524376 CTT524367:CTT524376 DDP524367:DDP524376 DNL524367:DNL524376 DXH524367:DXH524376 EHD524367:EHD524376 EQZ524367:EQZ524376 FAV524367:FAV524376 FKR524367:FKR524376 FUN524367:FUN524376 GEJ524367:GEJ524376 GOF524367:GOF524376 GYB524367:GYB524376 HHX524367:HHX524376 HRT524367:HRT524376 IBP524367:IBP524376 ILL524367:ILL524376 IVH524367:IVH524376 JFD524367:JFD524376 JOZ524367:JOZ524376 JYV524367:JYV524376 KIR524367:KIR524376 KSN524367:KSN524376 LCJ524367:LCJ524376 LMF524367:LMF524376 LWB524367:LWB524376 MFX524367:MFX524376 MPT524367:MPT524376 MZP524367:MZP524376 NJL524367:NJL524376 NTH524367:NTH524376 ODD524367:ODD524376 OMZ524367:OMZ524376 OWV524367:OWV524376 PGR524367:PGR524376 PQN524367:PQN524376 QAJ524367:QAJ524376 QKF524367:QKF524376 QUB524367:QUB524376 RDX524367:RDX524376 RNT524367:RNT524376 RXP524367:RXP524376 SHL524367:SHL524376 SRH524367:SRH524376 TBD524367:TBD524376 TKZ524367:TKZ524376 TUV524367:TUV524376 UER524367:UER524376 UON524367:UON524376 UYJ524367:UYJ524376 VIF524367:VIF524376 VSB524367:VSB524376 WBX524367:WBX524376 WLT524367:WLT524376 WVP524367:WVP524376 H589903:H589912 JD589903:JD589912 SZ589903:SZ589912 ACV589903:ACV589912 AMR589903:AMR589912 AWN589903:AWN589912 BGJ589903:BGJ589912 BQF589903:BQF589912 CAB589903:CAB589912 CJX589903:CJX589912 CTT589903:CTT589912 DDP589903:DDP589912 DNL589903:DNL589912 DXH589903:DXH589912 EHD589903:EHD589912 EQZ589903:EQZ589912 FAV589903:FAV589912 FKR589903:FKR589912 FUN589903:FUN589912 GEJ589903:GEJ589912 GOF589903:GOF589912 GYB589903:GYB589912 HHX589903:HHX589912 HRT589903:HRT589912 IBP589903:IBP589912 ILL589903:ILL589912 IVH589903:IVH589912 JFD589903:JFD589912 JOZ589903:JOZ589912 JYV589903:JYV589912 KIR589903:KIR589912 KSN589903:KSN589912 LCJ589903:LCJ589912 LMF589903:LMF589912 LWB589903:LWB589912 MFX589903:MFX589912 MPT589903:MPT589912 MZP589903:MZP589912 NJL589903:NJL589912 NTH589903:NTH589912 ODD589903:ODD589912 OMZ589903:OMZ589912 OWV589903:OWV589912 PGR589903:PGR589912 PQN589903:PQN589912 QAJ589903:QAJ589912 QKF589903:QKF589912 QUB589903:QUB589912 RDX589903:RDX589912 RNT589903:RNT589912 RXP589903:RXP589912 SHL589903:SHL589912 SRH589903:SRH589912 TBD589903:TBD589912 TKZ589903:TKZ589912 TUV589903:TUV589912 UER589903:UER589912 UON589903:UON589912 UYJ589903:UYJ589912 VIF589903:VIF589912 VSB589903:VSB589912 WBX589903:WBX589912 WLT589903:WLT589912 WVP589903:WVP589912 H655439:H655448 JD655439:JD655448 SZ655439:SZ655448 ACV655439:ACV655448 AMR655439:AMR655448 AWN655439:AWN655448 BGJ655439:BGJ655448 BQF655439:BQF655448 CAB655439:CAB655448 CJX655439:CJX655448 CTT655439:CTT655448 DDP655439:DDP655448 DNL655439:DNL655448 DXH655439:DXH655448 EHD655439:EHD655448 EQZ655439:EQZ655448 FAV655439:FAV655448 FKR655439:FKR655448 FUN655439:FUN655448 GEJ655439:GEJ655448 GOF655439:GOF655448 GYB655439:GYB655448 HHX655439:HHX655448 HRT655439:HRT655448 IBP655439:IBP655448 ILL655439:ILL655448 IVH655439:IVH655448 JFD655439:JFD655448 JOZ655439:JOZ655448 JYV655439:JYV655448 KIR655439:KIR655448 KSN655439:KSN655448 LCJ655439:LCJ655448 LMF655439:LMF655448 LWB655439:LWB655448 MFX655439:MFX655448 MPT655439:MPT655448 MZP655439:MZP655448 NJL655439:NJL655448 NTH655439:NTH655448 ODD655439:ODD655448 OMZ655439:OMZ655448 OWV655439:OWV655448 PGR655439:PGR655448 PQN655439:PQN655448 QAJ655439:QAJ655448 QKF655439:QKF655448 QUB655439:QUB655448 RDX655439:RDX655448 RNT655439:RNT655448 RXP655439:RXP655448 SHL655439:SHL655448 SRH655439:SRH655448 TBD655439:TBD655448 TKZ655439:TKZ655448 TUV655439:TUV655448 UER655439:UER655448 UON655439:UON655448 UYJ655439:UYJ655448 VIF655439:VIF655448 VSB655439:VSB655448 WBX655439:WBX655448 WLT655439:WLT655448 WVP655439:WVP655448 H720975:H720984 JD720975:JD720984 SZ720975:SZ720984 ACV720975:ACV720984 AMR720975:AMR720984 AWN720975:AWN720984 BGJ720975:BGJ720984 BQF720975:BQF720984 CAB720975:CAB720984 CJX720975:CJX720984 CTT720975:CTT720984 DDP720975:DDP720984 DNL720975:DNL720984 DXH720975:DXH720984 EHD720975:EHD720984 EQZ720975:EQZ720984 FAV720975:FAV720984 FKR720975:FKR720984 FUN720975:FUN720984 GEJ720975:GEJ720984 GOF720975:GOF720984 GYB720975:GYB720984 HHX720975:HHX720984 HRT720975:HRT720984 IBP720975:IBP720984 ILL720975:ILL720984 IVH720975:IVH720984 JFD720975:JFD720984 JOZ720975:JOZ720984 JYV720975:JYV720984 KIR720975:KIR720984 KSN720975:KSN720984 LCJ720975:LCJ720984 LMF720975:LMF720984 LWB720975:LWB720984 MFX720975:MFX720984 MPT720975:MPT720984 MZP720975:MZP720984 NJL720975:NJL720984 NTH720975:NTH720984 ODD720975:ODD720984 OMZ720975:OMZ720984 OWV720975:OWV720984 PGR720975:PGR720984 PQN720975:PQN720984 QAJ720975:QAJ720984 QKF720975:QKF720984 QUB720975:QUB720984 RDX720975:RDX720984 RNT720975:RNT720984 RXP720975:RXP720984 SHL720975:SHL720984 SRH720975:SRH720984 TBD720975:TBD720984 TKZ720975:TKZ720984 TUV720975:TUV720984 UER720975:UER720984 UON720975:UON720984 UYJ720975:UYJ720984 VIF720975:VIF720984 VSB720975:VSB720984 WBX720975:WBX720984 WLT720975:WLT720984 WVP720975:WVP720984 H786511:H786520 JD786511:JD786520 SZ786511:SZ786520 ACV786511:ACV786520 AMR786511:AMR786520 AWN786511:AWN786520 BGJ786511:BGJ786520 BQF786511:BQF786520 CAB786511:CAB786520 CJX786511:CJX786520 CTT786511:CTT786520 DDP786511:DDP786520 DNL786511:DNL786520 DXH786511:DXH786520 EHD786511:EHD786520 EQZ786511:EQZ786520 FAV786511:FAV786520 FKR786511:FKR786520 FUN786511:FUN786520 GEJ786511:GEJ786520 GOF786511:GOF786520 GYB786511:GYB786520 HHX786511:HHX786520 HRT786511:HRT786520 IBP786511:IBP786520 ILL786511:ILL786520 IVH786511:IVH786520 JFD786511:JFD786520 JOZ786511:JOZ786520 JYV786511:JYV786520 KIR786511:KIR786520 KSN786511:KSN786520 LCJ786511:LCJ786520 LMF786511:LMF786520 LWB786511:LWB786520 MFX786511:MFX786520 MPT786511:MPT786520 MZP786511:MZP786520 NJL786511:NJL786520 NTH786511:NTH786520 ODD786511:ODD786520 OMZ786511:OMZ786520 OWV786511:OWV786520 PGR786511:PGR786520 PQN786511:PQN786520 QAJ786511:QAJ786520 QKF786511:QKF786520 QUB786511:QUB786520 RDX786511:RDX786520 RNT786511:RNT786520 RXP786511:RXP786520 SHL786511:SHL786520 SRH786511:SRH786520 TBD786511:TBD786520 TKZ786511:TKZ786520 TUV786511:TUV786520 UER786511:UER786520 UON786511:UON786520 UYJ786511:UYJ786520 VIF786511:VIF786520 VSB786511:VSB786520 WBX786511:WBX786520 WLT786511:WLT786520 WVP786511:WVP786520 H852047:H852056 JD852047:JD852056 SZ852047:SZ852056 ACV852047:ACV852056 AMR852047:AMR852056 AWN852047:AWN852056 BGJ852047:BGJ852056 BQF852047:BQF852056 CAB852047:CAB852056 CJX852047:CJX852056 CTT852047:CTT852056 DDP852047:DDP852056 DNL852047:DNL852056 DXH852047:DXH852056 EHD852047:EHD852056 EQZ852047:EQZ852056 FAV852047:FAV852056 FKR852047:FKR852056 FUN852047:FUN852056 GEJ852047:GEJ852056 GOF852047:GOF852056 GYB852047:GYB852056 HHX852047:HHX852056 HRT852047:HRT852056 IBP852047:IBP852056 ILL852047:ILL852056 IVH852047:IVH852056 JFD852047:JFD852056 JOZ852047:JOZ852056 JYV852047:JYV852056 KIR852047:KIR852056 KSN852047:KSN852056 LCJ852047:LCJ852056 LMF852047:LMF852056 LWB852047:LWB852056 MFX852047:MFX852056 MPT852047:MPT852056 MZP852047:MZP852056 NJL852047:NJL852056 NTH852047:NTH852056 ODD852047:ODD852056 OMZ852047:OMZ852056 OWV852047:OWV852056 PGR852047:PGR852056 PQN852047:PQN852056 QAJ852047:QAJ852056 QKF852047:QKF852056 QUB852047:QUB852056 RDX852047:RDX852056 RNT852047:RNT852056 RXP852047:RXP852056 SHL852047:SHL852056 SRH852047:SRH852056 TBD852047:TBD852056 TKZ852047:TKZ852056 TUV852047:TUV852056 UER852047:UER852056 UON852047:UON852056 UYJ852047:UYJ852056 VIF852047:VIF852056 VSB852047:VSB852056 WBX852047:WBX852056 WLT852047:WLT852056 WVP852047:WVP852056 H917583:H917592 JD917583:JD917592 SZ917583:SZ917592 ACV917583:ACV917592 AMR917583:AMR917592 AWN917583:AWN917592 BGJ917583:BGJ917592 BQF917583:BQF917592 CAB917583:CAB917592 CJX917583:CJX917592 CTT917583:CTT917592 DDP917583:DDP917592 DNL917583:DNL917592 DXH917583:DXH917592 EHD917583:EHD917592 EQZ917583:EQZ917592 FAV917583:FAV917592 FKR917583:FKR917592 FUN917583:FUN917592 GEJ917583:GEJ917592 GOF917583:GOF917592 GYB917583:GYB917592 HHX917583:HHX917592 HRT917583:HRT917592 IBP917583:IBP917592 ILL917583:ILL917592 IVH917583:IVH917592 JFD917583:JFD917592 JOZ917583:JOZ917592 JYV917583:JYV917592 KIR917583:KIR917592 KSN917583:KSN917592 LCJ917583:LCJ917592 LMF917583:LMF917592 LWB917583:LWB917592 MFX917583:MFX917592 MPT917583:MPT917592 MZP917583:MZP917592 NJL917583:NJL917592 NTH917583:NTH917592 ODD917583:ODD917592 OMZ917583:OMZ917592 OWV917583:OWV917592 PGR917583:PGR917592 PQN917583:PQN917592 QAJ917583:QAJ917592 QKF917583:QKF917592 QUB917583:QUB917592 RDX917583:RDX917592 RNT917583:RNT917592 RXP917583:RXP917592 SHL917583:SHL917592 SRH917583:SRH917592 TBD917583:TBD917592 TKZ917583:TKZ917592 TUV917583:TUV917592 UER917583:UER917592 UON917583:UON917592 UYJ917583:UYJ917592 VIF917583:VIF917592 VSB917583:VSB917592 WBX917583:WBX917592 WLT917583:WLT917592 WVP917583:WVP917592 H983119:H983128 JD983119:JD983128 SZ983119:SZ983128 ACV983119:ACV983128 AMR983119:AMR983128 AWN983119:AWN983128 BGJ983119:BGJ983128 BQF983119:BQF983128 CAB983119:CAB983128 CJX983119:CJX983128 CTT983119:CTT983128 DDP983119:DDP983128 DNL983119:DNL983128 DXH983119:DXH983128 EHD983119:EHD983128 EQZ983119:EQZ983128 FAV983119:FAV983128 FKR983119:FKR983128 FUN983119:FUN983128 GEJ983119:GEJ983128 GOF983119:GOF983128 GYB983119:GYB983128 HHX983119:HHX983128 HRT983119:HRT983128 IBP983119:IBP983128 ILL983119:ILL983128 IVH983119:IVH983128 JFD983119:JFD983128 JOZ983119:JOZ983128 JYV983119:JYV983128 KIR983119:KIR983128 KSN983119:KSN983128 LCJ983119:LCJ983128 LMF983119:LMF983128 LWB983119:LWB983128 MFX983119:MFX983128 MPT983119:MPT983128 MZP983119:MZP983128 NJL983119:NJL983128 NTH983119:NTH983128 ODD983119:ODD983128 OMZ983119:OMZ983128 OWV983119:OWV983128 PGR983119:PGR983128 PQN983119:PQN983128 QAJ983119:QAJ983128 QKF983119:QKF983128 QUB983119:QUB983128 RDX983119:RDX983128 RNT983119:RNT983128 RXP983119:RXP983128 SHL983119:SHL983128 SRH983119:SRH983128 TBD983119:TBD983128 TKZ983119:TKZ983128 TUV983119:TUV983128 UER983119:UER983128 UON983119:UON983128 UYJ983119:UYJ983128 VIF983119:VIF983128 VSB983119:VSB983128 WBX983119:WBX983128 WLT983119:WLT983128 WVP983119:WVP983128 TBD983204 JD88:JD92 SZ88:SZ92 ACV88:ACV92 AMR88:AMR92 AWN88:AWN92 BGJ88:BGJ92 BQF88:BQF92 CAB88:CAB92 CJX88:CJX92 CTT88:CTT92 DDP88:DDP92 DNL88:DNL92 DXH88:DXH92 EHD88:EHD92 EQZ88:EQZ92 FAV88:FAV92 FKR88:FKR92 FUN88:FUN92 GEJ88:GEJ92 GOF88:GOF92 GYB88:GYB92 HHX88:HHX92 HRT88:HRT92 IBP88:IBP92 ILL88:ILL92 IVH88:IVH92 JFD88:JFD92 JOZ88:JOZ92 JYV88:JYV92 KIR88:KIR92 KSN88:KSN92 LCJ88:LCJ92 LMF88:LMF92 LWB88:LWB92 MFX88:MFX92 MPT88:MPT92 MZP88:MZP92 NJL88:NJL92 NTH88:NTH92 ODD88:ODD92 OMZ88:OMZ92 OWV88:OWV92 PGR88:PGR92 PQN88:PQN92 QAJ88:QAJ92 QKF88:QKF92 QUB88:QUB92 RDX88:RDX92 RNT88:RNT92 RXP88:RXP92 SHL88:SHL92 SRH88:SRH92 TBD88:TBD92 TKZ88:TKZ92 TUV88:TUV92 UER88:UER92 UON88:UON92 UYJ88:UYJ92 VIF88:VIF92 VSB88:VSB92 WBX88:WBX92 WLT88:WLT92 WVP88:WVP92 H65626:H65633 JD65626:JD65633 SZ65626:SZ65633 ACV65626:ACV65633 AMR65626:AMR65633 AWN65626:AWN65633 BGJ65626:BGJ65633 BQF65626:BQF65633 CAB65626:CAB65633 CJX65626:CJX65633 CTT65626:CTT65633 DDP65626:DDP65633 DNL65626:DNL65633 DXH65626:DXH65633 EHD65626:EHD65633 EQZ65626:EQZ65633 FAV65626:FAV65633 FKR65626:FKR65633 FUN65626:FUN65633 GEJ65626:GEJ65633 GOF65626:GOF65633 GYB65626:GYB65633 HHX65626:HHX65633 HRT65626:HRT65633 IBP65626:IBP65633 ILL65626:ILL65633 IVH65626:IVH65633 JFD65626:JFD65633 JOZ65626:JOZ65633 JYV65626:JYV65633 KIR65626:KIR65633 KSN65626:KSN65633 LCJ65626:LCJ65633 LMF65626:LMF65633 LWB65626:LWB65633 MFX65626:MFX65633 MPT65626:MPT65633 MZP65626:MZP65633 NJL65626:NJL65633 NTH65626:NTH65633 ODD65626:ODD65633 OMZ65626:OMZ65633 OWV65626:OWV65633 PGR65626:PGR65633 PQN65626:PQN65633 QAJ65626:QAJ65633 QKF65626:QKF65633 QUB65626:QUB65633 RDX65626:RDX65633 RNT65626:RNT65633 RXP65626:RXP65633 SHL65626:SHL65633 SRH65626:SRH65633 TBD65626:TBD65633 TKZ65626:TKZ65633 TUV65626:TUV65633 UER65626:UER65633 UON65626:UON65633 UYJ65626:UYJ65633 VIF65626:VIF65633 VSB65626:VSB65633 WBX65626:WBX65633 WLT65626:WLT65633 WVP65626:WVP65633 H131162:H131169 JD131162:JD131169 SZ131162:SZ131169 ACV131162:ACV131169 AMR131162:AMR131169 AWN131162:AWN131169 BGJ131162:BGJ131169 BQF131162:BQF131169 CAB131162:CAB131169 CJX131162:CJX131169 CTT131162:CTT131169 DDP131162:DDP131169 DNL131162:DNL131169 DXH131162:DXH131169 EHD131162:EHD131169 EQZ131162:EQZ131169 FAV131162:FAV131169 FKR131162:FKR131169 FUN131162:FUN131169 GEJ131162:GEJ131169 GOF131162:GOF131169 GYB131162:GYB131169 HHX131162:HHX131169 HRT131162:HRT131169 IBP131162:IBP131169 ILL131162:ILL131169 IVH131162:IVH131169 JFD131162:JFD131169 JOZ131162:JOZ131169 JYV131162:JYV131169 KIR131162:KIR131169 KSN131162:KSN131169 LCJ131162:LCJ131169 LMF131162:LMF131169 LWB131162:LWB131169 MFX131162:MFX131169 MPT131162:MPT131169 MZP131162:MZP131169 NJL131162:NJL131169 NTH131162:NTH131169 ODD131162:ODD131169 OMZ131162:OMZ131169 OWV131162:OWV131169 PGR131162:PGR131169 PQN131162:PQN131169 QAJ131162:QAJ131169 QKF131162:QKF131169 QUB131162:QUB131169 RDX131162:RDX131169 RNT131162:RNT131169 RXP131162:RXP131169 SHL131162:SHL131169 SRH131162:SRH131169 TBD131162:TBD131169 TKZ131162:TKZ131169 TUV131162:TUV131169 UER131162:UER131169 UON131162:UON131169 UYJ131162:UYJ131169 VIF131162:VIF131169 VSB131162:VSB131169 WBX131162:WBX131169 WLT131162:WLT131169 WVP131162:WVP131169 H196698:H196705 JD196698:JD196705 SZ196698:SZ196705 ACV196698:ACV196705 AMR196698:AMR196705 AWN196698:AWN196705 BGJ196698:BGJ196705 BQF196698:BQF196705 CAB196698:CAB196705 CJX196698:CJX196705 CTT196698:CTT196705 DDP196698:DDP196705 DNL196698:DNL196705 DXH196698:DXH196705 EHD196698:EHD196705 EQZ196698:EQZ196705 FAV196698:FAV196705 FKR196698:FKR196705 FUN196698:FUN196705 GEJ196698:GEJ196705 GOF196698:GOF196705 GYB196698:GYB196705 HHX196698:HHX196705 HRT196698:HRT196705 IBP196698:IBP196705 ILL196698:ILL196705 IVH196698:IVH196705 JFD196698:JFD196705 JOZ196698:JOZ196705 JYV196698:JYV196705 KIR196698:KIR196705 KSN196698:KSN196705 LCJ196698:LCJ196705 LMF196698:LMF196705 LWB196698:LWB196705 MFX196698:MFX196705 MPT196698:MPT196705 MZP196698:MZP196705 NJL196698:NJL196705 NTH196698:NTH196705 ODD196698:ODD196705 OMZ196698:OMZ196705 OWV196698:OWV196705 PGR196698:PGR196705 PQN196698:PQN196705 QAJ196698:QAJ196705 QKF196698:QKF196705 QUB196698:QUB196705 RDX196698:RDX196705 RNT196698:RNT196705 RXP196698:RXP196705 SHL196698:SHL196705 SRH196698:SRH196705 TBD196698:TBD196705 TKZ196698:TKZ196705 TUV196698:TUV196705 UER196698:UER196705 UON196698:UON196705 UYJ196698:UYJ196705 VIF196698:VIF196705 VSB196698:VSB196705 WBX196698:WBX196705 WLT196698:WLT196705 WVP196698:WVP196705 H262234:H262241 JD262234:JD262241 SZ262234:SZ262241 ACV262234:ACV262241 AMR262234:AMR262241 AWN262234:AWN262241 BGJ262234:BGJ262241 BQF262234:BQF262241 CAB262234:CAB262241 CJX262234:CJX262241 CTT262234:CTT262241 DDP262234:DDP262241 DNL262234:DNL262241 DXH262234:DXH262241 EHD262234:EHD262241 EQZ262234:EQZ262241 FAV262234:FAV262241 FKR262234:FKR262241 FUN262234:FUN262241 GEJ262234:GEJ262241 GOF262234:GOF262241 GYB262234:GYB262241 HHX262234:HHX262241 HRT262234:HRT262241 IBP262234:IBP262241 ILL262234:ILL262241 IVH262234:IVH262241 JFD262234:JFD262241 JOZ262234:JOZ262241 JYV262234:JYV262241 KIR262234:KIR262241 KSN262234:KSN262241 LCJ262234:LCJ262241 LMF262234:LMF262241 LWB262234:LWB262241 MFX262234:MFX262241 MPT262234:MPT262241 MZP262234:MZP262241 NJL262234:NJL262241 NTH262234:NTH262241 ODD262234:ODD262241 OMZ262234:OMZ262241 OWV262234:OWV262241 PGR262234:PGR262241 PQN262234:PQN262241 QAJ262234:QAJ262241 QKF262234:QKF262241 QUB262234:QUB262241 RDX262234:RDX262241 RNT262234:RNT262241 RXP262234:RXP262241 SHL262234:SHL262241 SRH262234:SRH262241 TBD262234:TBD262241 TKZ262234:TKZ262241 TUV262234:TUV262241 UER262234:UER262241 UON262234:UON262241 UYJ262234:UYJ262241 VIF262234:VIF262241 VSB262234:VSB262241 WBX262234:WBX262241 WLT262234:WLT262241 WVP262234:WVP262241 H327770:H327777 JD327770:JD327777 SZ327770:SZ327777 ACV327770:ACV327777 AMR327770:AMR327777 AWN327770:AWN327777 BGJ327770:BGJ327777 BQF327770:BQF327777 CAB327770:CAB327777 CJX327770:CJX327777 CTT327770:CTT327777 DDP327770:DDP327777 DNL327770:DNL327777 DXH327770:DXH327777 EHD327770:EHD327777 EQZ327770:EQZ327777 FAV327770:FAV327777 FKR327770:FKR327777 FUN327770:FUN327777 GEJ327770:GEJ327777 GOF327770:GOF327777 GYB327770:GYB327777 HHX327770:HHX327777 HRT327770:HRT327777 IBP327770:IBP327777 ILL327770:ILL327777 IVH327770:IVH327777 JFD327770:JFD327777 JOZ327770:JOZ327777 JYV327770:JYV327777 KIR327770:KIR327777 KSN327770:KSN327777 LCJ327770:LCJ327777 LMF327770:LMF327777 LWB327770:LWB327777 MFX327770:MFX327777 MPT327770:MPT327777 MZP327770:MZP327777 NJL327770:NJL327777 NTH327770:NTH327777 ODD327770:ODD327777 OMZ327770:OMZ327777 OWV327770:OWV327777 PGR327770:PGR327777 PQN327770:PQN327777 QAJ327770:QAJ327777 QKF327770:QKF327777 QUB327770:QUB327777 RDX327770:RDX327777 RNT327770:RNT327777 RXP327770:RXP327777 SHL327770:SHL327777 SRH327770:SRH327777 TBD327770:TBD327777 TKZ327770:TKZ327777 TUV327770:TUV327777 UER327770:UER327777 UON327770:UON327777 UYJ327770:UYJ327777 VIF327770:VIF327777 VSB327770:VSB327777 WBX327770:WBX327777 WLT327770:WLT327777 WVP327770:WVP327777 H393306:H393313 JD393306:JD393313 SZ393306:SZ393313 ACV393306:ACV393313 AMR393306:AMR393313 AWN393306:AWN393313 BGJ393306:BGJ393313 BQF393306:BQF393313 CAB393306:CAB393313 CJX393306:CJX393313 CTT393306:CTT393313 DDP393306:DDP393313 DNL393306:DNL393313 DXH393306:DXH393313 EHD393306:EHD393313 EQZ393306:EQZ393313 FAV393306:FAV393313 FKR393306:FKR393313 FUN393306:FUN393313 GEJ393306:GEJ393313 GOF393306:GOF393313 GYB393306:GYB393313 HHX393306:HHX393313 HRT393306:HRT393313 IBP393306:IBP393313 ILL393306:ILL393313 IVH393306:IVH393313 JFD393306:JFD393313 JOZ393306:JOZ393313 JYV393306:JYV393313 KIR393306:KIR393313 KSN393306:KSN393313 LCJ393306:LCJ393313 LMF393306:LMF393313 LWB393306:LWB393313 MFX393306:MFX393313 MPT393306:MPT393313 MZP393306:MZP393313 NJL393306:NJL393313 NTH393306:NTH393313 ODD393306:ODD393313 OMZ393306:OMZ393313 OWV393306:OWV393313 PGR393306:PGR393313 PQN393306:PQN393313 QAJ393306:QAJ393313 QKF393306:QKF393313 QUB393306:QUB393313 RDX393306:RDX393313 RNT393306:RNT393313 RXP393306:RXP393313 SHL393306:SHL393313 SRH393306:SRH393313 TBD393306:TBD393313 TKZ393306:TKZ393313 TUV393306:TUV393313 UER393306:UER393313 UON393306:UON393313 UYJ393306:UYJ393313 VIF393306:VIF393313 VSB393306:VSB393313 WBX393306:WBX393313 WLT393306:WLT393313 WVP393306:WVP393313 H458842:H458849 JD458842:JD458849 SZ458842:SZ458849 ACV458842:ACV458849 AMR458842:AMR458849 AWN458842:AWN458849 BGJ458842:BGJ458849 BQF458842:BQF458849 CAB458842:CAB458849 CJX458842:CJX458849 CTT458842:CTT458849 DDP458842:DDP458849 DNL458842:DNL458849 DXH458842:DXH458849 EHD458842:EHD458849 EQZ458842:EQZ458849 FAV458842:FAV458849 FKR458842:FKR458849 FUN458842:FUN458849 GEJ458842:GEJ458849 GOF458842:GOF458849 GYB458842:GYB458849 HHX458842:HHX458849 HRT458842:HRT458849 IBP458842:IBP458849 ILL458842:ILL458849 IVH458842:IVH458849 JFD458842:JFD458849 JOZ458842:JOZ458849 JYV458842:JYV458849 KIR458842:KIR458849 KSN458842:KSN458849 LCJ458842:LCJ458849 LMF458842:LMF458849 LWB458842:LWB458849 MFX458842:MFX458849 MPT458842:MPT458849 MZP458842:MZP458849 NJL458842:NJL458849 NTH458842:NTH458849 ODD458842:ODD458849 OMZ458842:OMZ458849 OWV458842:OWV458849 PGR458842:PGR458849 PQN458842:PQN458849 QAJ458842:QAJ458849 QKF458842:QKF458849 QUB458842:QUB458849 RDX458842:RDX458849 RNT458842:RNT458849 RXP458842:RXP458849 SHL458842:SHL458849 SRH458842:SRH458849 TBD458842:TBD458849 TKZ458842:TKZ458849 TUV458842:TUV458849 UER458842:UER458849 UON458842:UON458849 UYJ458842:UYJ458849 VIF458842:VIF458849 VSB458842:VSB458849 WBX458842:WBX458849 WLT458842:WLT458849 WVP458842:WVP458849 H524378:H524385 JD524378:JD524385 SZ524378:SZ524385 ACV524378:ACV524385 AMR524378:AMR524385 AWN524378:AWN524385 BGJ524378:BGJ524385 BQF524378:BQF524385 CAB524378:CAB524385 CJX524378:CJX524385 CTT524378:CTT524385 DDP524378:DDP524385 DNL524378:DNL524385 DXH524378:DXH524385 EHD524378:EHD524385 EQZ524378:EQZ524385 FAV524378:FAV524385 FKR524378:FKR524385 FUN524378:FUN524385 GEJ524378:GEJ524385 GOF524378:GOF524385 GYB524378:GYB524385 HHX524378:HHX524385 HRT524378:HRT524385 IBP524378:IBP524385 ILL524378:ILL524385 IVH524378:IVH524385 JFD524378:JFD524385 JOZ524378:JOZ524385 JYV524378:JYV524385 KIR524378:KIR524385 KSN524378:KSN524385 LCJ524378:LCJ524385 LMF524378:LMF524385 LWB524378:LWB524385 MFX524378:MFX524385 MPT524378:MPT524385 MZP524378:MZP524385 NJL524378:NJL524385 NTH524378:NTH524385 ODD524378:ODD524385 OMZ524378:OMZ524385 OWV524378:OWV524385 PGR524378:PGR524385 PQN524378:PQN524385 QAJ524378:QAJ524385 QKF524378:QKF524385 QUB524378:QUB524385 RDX524378:RDX524385 RNT524378:RNT524385 RXP524378:RXP524385 SHL524378:SHL524385 SRH524378:SRH524385 TBD524378:TBD524385 TKZ524378:TKZ524385 TUV524378:TUV524385 UER524378:UER524385 UON524378:UON524385 UYJ524378:UYJ524385 VIF524378:VIF524385 VSB524378:VSB524385 WBX524378:WBX524385 WLT524378:WLT524385 WVP524378:WVP524385 H589914:H589921 JD589914:JD589921 SZ589914:SZ589921 ACV589914:ACV589921 AMR589914:AMR589921 AWN589914:AWN589921 BGJ589914:BGJ589921 BQF589914:BQF589921 CAB589914:CAB589921 CJX589914:CJX589921 CTT589914:CTT589921 DDP589914:DDP589921 DNL589914:DNL589921 DXH589914:DXH589921 EHD589914:EHD589921 EQZ589914:EQZ589921 FAV589914:FAV589921 FKR589914:FKR589921 FUN589914:FUN589921 GEJ589914:GEJ589921 GOF589914:GOF589921 GYB589914:GYB589921 HHX589914:HHX589921 HRT589914:HRT589921 IBP589914:IBP589921 ILL589914:ILL589921 IVH589914:IVH589921 JFD589914:JFD589921 JOZ589914:JOZ589921 JYV589914:JYV589921 KIR589914:KIR589921 KSN589914:KSN589921 LCJ589914:LCJ589921 LMF589914:LMF589921 LWB589914:LWB589921 MFX589914:MFX589921 MPT589914:MPT589921 MZP589914:MZP589921 NJL589914:NJL589921 NTH589914:NTH589921 ODD589914:ODD589921 OMZ589914:OMZ589921 OWV589914:OWV589921 PGR589914:PGR589921 PQN589914:PQN589921 QAJ589914:QAJ589921 QKF589914:QKF589921 QUB589914:QUB589921 RDX589914:RDX589921 RNT589914:RNT589921 RXP589914:RXP589921 SHL589914:SHL589921 SRH589914:SRH589921 TBD589914:TBD589921 TKZ589914:TKZ589921 TUV589914:TUV589921 UER589914:UER589921 UON589914:UON589921 UYJ589914:UYJ589921 VIF589914:VIF589921 VSB589914:VSB589921 WBX589914:WBX589921 WLT589914:WLT589921 WVP589914:WVP589921 H655450:H655457 JD655450:JD655457 SZ655450:SZ655457 ACV655450:ACV655457 AMR655450:AMR655457 AWN655450:AWN655457 BGJ655450:BGJ655457 BQF655450:BQF655457 CAB655450:CAB655457 CJX655450:CJX655457 CTT655450:CTT655457 DDP655450:DDP655457 DNL655450:DNL655457 DXH655450:DXH655457 EHD655450:EHD655457 EQZ655450:EQZ655457 FAV655450:FAV655457 FKR655450:FKR655457 FUN655450:FUN655457 GEJ655450:GEJ655457 GOF655450:GOF655457 GYB655450:GYB655457 HHX655450:HHX655457 HRT655450:HRT655457 IBP655450:IBP655457 ILL655450:ILL655457 IVH655450:IVH655457 JFD655450:JFD655457 JOZ655450:JOZ655457 JYV655450:JYV655457 KIR655450:KIR655457 KSN655450:KSN655457 LCJ655450:LCJ655457 LMF655450:LMF655457 LWB655450:LWB655457 MFX655450:MFX655457 MPT655450:MPT655457 MZP655450:MZP655457 NJL655450:NJL655457 NTH655450:NTH655457 ODD655450:ODD655457 OMZ655450:OMZ655457 OWV655450:OWV655457 PGR655450:PGR655457 PQN655450:PQN655457 QAJ655450:QAJ655457 QKF655450:QKF655457 QUB655450:QUB655457 RDX655450:RDX655457 RNT655450:RNT655457 RXP655450:RXP655457 SHL655450:SHL655457 SRH655450:SRH655457 TBD655450:TBD655457 TKZ655450:TKZ655457 TUV655450:TUV655457 UER655450:UER655457 UON655450:UON655457 UYJ655450:UYJ655457 VIF655450:VIF655457 VSB655450:VSB655457 WBX655450:WBX655457 WLT655450:WLT655457 WVP655450:WVP655457 H720986:H720993 JD720986:JD720993 SZ720986:SZ720993 ACV720986:ACV720993 AMR720986:AMR720993 AWN720986:AWN720993 BGJ720986:BGJ720993 BQF720986:BQF720993 CAB720986:CAB720993 CJX720986:CJX720993 CTT720986:CTT720993 DDP720986:DDP720993 DNL720986:DNL720993 DXH720986:DXH720993 EHD720986:EHD720993 EQZ720986:EQZ720993 FAV720986:FAV720993 FKR720986:FKR720993 FUN720986:FUN720993 GEJ720986:GEJ720993 GOF720986:GOF720993 GYB720986:GYB720993 HHX720986:HHX720993 HRT720986:HRT720993 IBP720986:IBP720993 ILL720986:ILL720993 IVH720986:IVH720993 JFD720986:JFD720993 JOZ720986:JOZ720993 JYV720986:JYV720993 KIR720986:KIR720993 KSN720986:KSN720993 LCJ720986:LCJ720993 LMF720986:LMF720993 LWB720986:LWB720993 MFX720986:MFX720993 MPT720986:MPT720993 MZP720986:MZP720993 NJL720986:NJL720993 NTH720986:NTH720993 ODD720986:ODD720993 OMZ720986:OMZ720993 OWV720986:OWV720993 PGR720986:PGR720993 PQN720986:PQN720993 QAJ720986:QAJ720993 QKF720986:QKF720993 QUB720986:QUB720993 RDX720986:RDX720993 RNT720986:RNT720993 RXP720986:RXP720993 SHL720986:SHL720993 SRH720986:SRH720993 TBD720986:TBD720993 TKZ720986:TKZ720993 TUV720986:TUV720993 UER720986:UER720993 UON720986:UON720993 UYJ720986:UYJ720993 VIF720986:VIF720993 VSB720986:VSB720993 WBX720986:WBX720993 WLT720986:WLT720993 WVP720986:WVP720993 H786522:H786529 JD786522:JD786529 SZ786522:SZ786529 ACV786522:ACV786529 AMR786522:AMR786529 AWN786522:AWN786529 BGJ786522:BGJ786529 BQF786522:BQF786529 CAB786522:CAB786529 CJX786522:CJX786529 CTT786522:CTT786529 DDP786522:DDP786529 DNL786522:DNL786529 DXH786522:DXH786529 EHD786522:EHD786529 EQZ786522:EQZ786529 FAV786522:FAV786529 FKR786522:FKR786529 FUN786522:FUN786529 GEJ786522:GEJ786529 GOF786522:GOF786529 GYB786522:GYB786529 HHX786522:HHX786529 HRT786522:HRT786529 IBP786522:IBP786529 ILL786522:ILL786529 IVH786522:IVH786529 JFD786522:JFD786529 JOZ786522:JOZ786529 JYV786522:JYV786529 KIR786522:KIR786529 KSN786522:KSN786529 LCJ786522:LCJ786529 LMF786522:LMF786529 LWB786522:LWB786529 MFX786522:MFX786529 MPT786522:MPT786529 MZP786522:MZP786529 NJL786522:NJL786529 NTH786522:NTH786529 ODD786522:ODD786529 OMZ786522:OMZ786529 OWV786522:OWV786529 PGR786522:PGR786529 PQN786522:PQN786529 QAJ786522:QAJ786529 QKF786522:QKF786529 QUB786522:QUB786529 RDX786522:RDX786529 RNT786522:RNT786529 RXP786522:RXP786529 SHL786522:SHL786529 SRH786522:SRH786529 TBD786522:TBD786529 TKZ786522:TKZ786529 TUV786522:TUV786529 UER786522:UER786529 UON786522:UON786529 UYJ786522:UYJ786529 VIF786522:VIF786529 VSB786522:VSB786529 WBX786522:WBX786529 WLT786522:WLT786529 WVP786522:WVP786529 H852058:H852065 JD852058:JD852065 SZ852058:SZ852065 ACV852058:ACV852065 AMR852058:AMR852065 AWN852058:AWN852065 BGJ852058:BGJ852065 BQF852058:BQF852065 CAB852058:CAB852065 CJX852058:CJX852065 CTT852058:CTT852065 DDP852058:DDP852065 DNL852058:DNL852065 DXH852058:DXH852065 EHD852058:EHD852065 EQZ852058:EQZ852065 FAV852058:FAV852065 FKR852058:FKR852065 FUN852058:FUN852065 GEJ852058:GEJ852065 GOF852058:GOF852065 GYB852058:GYB852065 HHX852058:HHX852065 HRT852058:HRT852065 IBP852058:IBP852065 ILL852058:ILL852065 IVH852058:IVH852065 JFD852058:JFD852065 JOZ852058:JOZ852065 JYV852058:JYV852065 KIR852058:KIR852065 KSN852058:KSN852065 LCJ852058:LCJ852065 LMF852058:LMF852065 LWB852058:LWB852065 MFX852058:MFX852065 MPT852058:MPT852065 MZP852058:MZP852065 NJL852058:NJL852065 NTH852058:NTH852065 ODD852058:ODD852065 OMZ852058:OMZ852065 OWV852058:OWV852065 PGR852058:PGR852065 PQN852058:PQN852065 QAJ852058:QAJ852065 QKF852058:QKF852065 QUB852058:QUB852065 RDX852058:RDX852065 RNT852058:RNT852065 RXP852058:RXP852065 SHL852058:SHL852065 SRH852058:SRH852065 TBD852058:TBD852065 TKZ852058:TKZ852065 TUV852058:TUV852065 UER852058:UER852065 UON852058:UON852065 UYJ852058:UYJ852065 VIF852058:VIF852065 VSB852058:VSB852065 WBX852058:WBX852065 WLT852058:WLT852065 WVP852058:WVP852065 H917594:H917601 JD917594:JD917601 SZ917594:SZ917601 ACV917594:ACV917601 AMR917594:AMR917601 AWN917594:AWN917601 BGJ917594:BGJ917601 BQF917594:BQF917601 CAB917594:CAB917601 CJX917594:CJX917601 CTT917594:CTT917601 DDP917594:DDP917601 DNL917594:DNL917601 DXH917594:DXH917601 EHD917594:EHD917601 EQZ917594:EQZ917601 FAV917594:FAV917601 FKR917594:FKR917601 FUN917594:FUN917601 GEJ917594:GEJ917601 GOF917594:GOF917601 GYB917594:GYB917601 HHX917594:HHX917601 HRT917594:HRT917601 IBP917594:IBP917601 ILL917594:ILL917601 IVH917594:IVH917601 JFD917594:JFD917601 JOZ917594:JOZ917601 JYV917594:JYV917601 KIR917594:KIR917601 KSN917594:KSN917601 LCJ917594:LCJ917601 LMF917594:LMF917601 LWB917594:LWB917601 MFX917594:MFX917601 MPT917594:MPT917601 MZP917594:MZP917601 NJL917594:NJL917601 NTH917594:NTH917601 ODD917594:ODD917601 OMZ917594:OMZ917601 OWV917594:OWV917601 PGR917594:PGR917601 PQN917594:PQN917601 QAJ917594:QAJ917601 QKF917594:QKF917601 QUB917594:QUB917601 RDX917594:RDX917601 RNT917594:RNT917601 RXP917594:RXP917601 SHL917594:SHL917601 SRH917594:SRH917601 TBD917594:TBD917601 TKZ917594:TKZ917601 TUV917594:TUV917601 UER917594:UER917601 UON917594:UON917601 UYJ917594:UYJ917601 VIF917594:VIF917601 VSB917594:VSB917601 WBX917594:WBX917601 WLT917594:WLT917601 WVP917594:WVP917601 H983130:H983137 JD983130:JD983137 SZ983130:SZ983137 ACV983130:ACV983137 AMR983130:AMR983137 AWN983130:AWN983137 BGJ983130:BGJ983137 BQF983130:BQF983137 CAB983130:CAB983137 CJX983130:CJX983137 CTT983130:CTT983137 DDP983130:DDP983137 DNL983130:DNL983137 DXH983130:DXH983137 EHD983130:EHD983137 EQZ983130:EQZ983137 FAV983130:FAV983137 FKR983130:FKR983137 FUN983130:FUN983137 GEJ983130:GEJ983137 GOF983130:GOF983137 GYB983130:GYB983137 HHX983130:HHX983137 HRT983130:HRT983137 IBP983130:IBP983137 ILL983130:ILL983137 IVH983130:IVH983137 JFD983130:JFD983137 JOZ983130:JOZ983137 JYV983130:JYV983137 KIR983130:KIR983137 KSN983130:KSN983137 LCJ983130:LCJ983137 LMF983130:LMF983137 LWB983130:LWB983137 MFX983130:MFX983137 MPT983130:MPT983137 MZP983130:MZP983137 NJL983130:NJL983137 NTH983130:NTH983137 ODD983130:ODD983137 OMZ983130:OMZ983137 OWV983130:OWV983137 PGR983130:PGR983137 PQN983130:PQN983137 QAJ983130:QAJ983137 QKF983130:QKF983137 QUB983130:QUB983137 RDX983130:RDX983137 RNT983130:RNT983137 RXP983130:RXP983137 SHL983130:SHL983137 SRH983130:SRH983137 TBD983130:TBD983137 TKZ983130:TKZ983137 TUV983130:TUV983137 UER983130:UER983137 UON983130:UON983137 UYJ983130:UYJ983137 VIF983130:VIF983137 VSB983130:VSB983137 WBX983130:WBX983137 WLT983130:WLT983137 WVP983130:WVP983137 NTH983204 JD233:JD242 SZ233:SZ242 ACV233:ACV242 AMR233:AMR242 AWN233:AWN242 BGJ233:BGJ242 BQF233:BQF242 CAB233:CAB242 CJX233:CJX242 CTT233:CTT242 DDP233:DDP242 DNL233:DNL242 DXH233:DXH242 EHD233:EHD242 EQZ233:EQZ242 FAV233:FAV242 FKR233:FKR242 FUN233:FUN242 GEJ233:GEJ242 GOF233:GOF242 GYB233:GYB242 HHX233:HHX242 HRT233:HRT242 IBP233:IBP242 ILL233:ILL242 IVH233:IVH242 JFD233:JFD242 JOZ233:JOZ242 JYV233:JYV242 KIR233:KIR242 KSN233:KSN242 LCJ233:LCJ242 LMF233:LMF242 LWB233:LWB242 MFX233:MFX242 MPT233:MPT242 MZP233:MZP242 NJL233:NJL242 NTH233:NTH242 ODD233:ODD242 OMZ233:OMZ242 OWV233:OWV242 PGR233:PGR242 PQN233:PQN242 QAJ233:QAJ242 QKF233:QKF242 QUB233:QUB242 RDX233:RDX242 RNT233:RNT242 RXP233:RXP242 SHL233:SHL242 SRH233:SRH242 TBD233:TBD242 TKZ233:TKZ242 TUV233:TUV242 UER233:UER242 UON233:UON242 UYJ233:UYJ242 VIF233:VIF242 VSB233:VSB242 WBX233:WBX242 WLT233:WLT242 WVP233:WVP242 H65769:H65778 JD65769:JD65778 SZ65769:SZ65778 ACV65769:ACV65778 AMR65769:AMR65778 AWN65769:AWN65778 BGJ65769:BGJ65778 BQF65769:BQF65778 CAB65769:CAB65778 CJX65769:CJX65778 CTT65769:CTT65778 DDP65769:DDP65778 DNL65769:DNL65778 DXH65769:DXH65778 EHD65769:EHD65778 EQZ65769:EQZ65778 FAV65769:FAV65778 FKR65769:FKR65778 FUN65769:FUN65778 GEJ65769:GEJ65778 GOF65769:GOF65778 GYB65769:GYB65778 HHX65769:HHX65778 HRT65769:HRT65778 IBP65769:IBP65778 ILL65769:ILL65778 IVH65769:IVH65778 JFD65769:JFD65778 JOZ65769:JOZ65778 JYV65769:JYV65778 KIR65769:KIR65778 KSN65769:KSN65778 LCJ65769:LCJ65778 LMF65769:LMF65778 LWB65769:LWB65778 MFX65769:MFX65778 MPT65769:MPT65778 MZP65769:MZP65778 NJL65769:NJL65778 NTH65769:NTH65778 ODD65769:ODD65778 OMZ65769:OMZ65778 OWV65769:OWV65778 PGR65769:PGR65778 PQN65769:PQN65778 QAJ65769:QAJ65778 QKF65769:QKF65778 QUB65769:QUB65778 RDX65769:RDX65778 RNT65769:RNT65778 RXP65769:RXP65778 SHL65769:SHL65778 SRH65769:SRH65778 TBD65769:TBD65778 TKZ65769:TKZ65778 TUV65769:TUV65778 UER65769:UER65778 UON65769:UON65778 UYJ65769:UYJ65778 VIF65769:VIF65778 VSB65769:VSB65778 WBX65769:WBX65778 WLT65769:WLT65778 WVP65769:WVP65778 H131305:H131314 JD131305:JD131314 SZ131305:SZ131314 ACV131305:ACV131314 AMR131305:AMR131314 AWN131305:AWN131314 BGJ131305:BGJ131314 BQF131305:BQF131314 CAB131305:CAB131314 CJX131305:CJX131314 CTT131305:CTT131314 DDP131305:DDP131314 DNL131305:DNL131314 DXH131305:DXH131314 EHD131305:EHD131314 EQZ131305:EQZ131314 FAV131305:FAV131314 FKR131305:FKR131314 FUN131305:FUN131314 GEJ131305:GEJ131314 GOF131305:GOF131314 GYB131305:GYB131314 HHX131305:HHX131314 HRT131305:HRT131314 IBP131305:IBP131314 ILL131305:ILL131314 IVH131305:IVH131314 JFD131305:JFD131314 JOZ131305:JOZ131314 JYV131305:JYV131314 KIR131305:KIR131314 KSN131305:KSN131314 LCJ131305:LCJ131314 LMF131305:LMF131314 LWB131305:LWB131314 MFX131305:MFX131314 MPT131305:MPT131314 MZP131305:MZP131314 NJL131305:NJL131314 NTH131305:NTH131314 ODD131305:ODD131314 OMZ131305:OMZ131314 OWV131305:OWV131314 PGR131305:PGR131314 PQN131305:PQN131314 QAJ131305:QAJ131314 QKF131305:QKF131314 QUB131305:QUB131314 RDX131305:RDX131314 RNT131305:RNT131314 RXP131305:RXP131314 SHL131305:SHL131314 SRH131305:SRH131314 TBD131305:TBD131314 TKZ131305:TKZ131314 TUV131305:TUV131314 UER131305:UER131314 UON131305:UON131314 UYJ131305:UYJ131314 VIF131305:VIF131314 VSB131305:VSB131314 WBX131305:WBX131314 WLT131305:WLT131314 WVP131305:WVP131314 H196841:H196850 JD196841:JD196850 SZ196841:SZ196850 ACV196841:ACV196850 AMR196841:AMR196850 AWN196841:AWN196850 BGJ196841:BGJ196850 BQF196841:BQF196850 CAB196841:CAB196850 CJX196841:CJX196850 CTT196841:CTT196850 DDP196841:DDP196850 DNL196841:DNL196850 DXH196841:DXH196850 EHD196841:EHD196850 EQZ196841:EQZ196850 FAV196841:FAV196850 FKR196841:FKR196850 FUN196841:FUN196850 GEJ196841:GEJ196850 GOF196841:GOF196850 GYB196841:GYB196850 HHX196841:HHX196850 HRT196841:HRT196850 IBP196841:IBP196850 ILL196841:ILL196850 IVH196841:IVH196850 JFD196841:JFD196850 JOZ196841:JOZ196850 JYV196841:JYV196850 KIR196841:KIR196850 KSN196841:KSN196850 LCJ196841:LCJ196850 LMF196841:LMF196850 LWB196841:LWB196850 MFX196841:MFX196850 MPT196841:MPT196850 MZP196841:MZP196850 NJL196841:NJL196850 NTH196841:NTH196850 ODD196841:ODD196850 OMZ196841:OMZ196850 OWV196841:OWV196850 PGR196841:PGR196850 PQN196841:PQN196850 QAJ196841:QAJ196850 QKF196841:QKF196850 QUB196841:QUB196850 RDX196841:RDX196850 RNT196841:RNT196850 RXP196841:RXP196850 SHL196841:SHL196850 SRH196841:SRH196850 TBD196841:TBD196850 TKZ196841:TKZ196850 TUV196841:TUV196850 UER196841:UER196850 UON196841:UON196850 UYJ196841:UYJ196850 VIF196841:VIF196850 VSB196841:VSB196850 WBX196841:WBX196850 WLT196841:WLT196850 WVP196841:WVP196850 H262377:H262386 JD262377:JD262386 SZ262377:SZ262386 ACV262377:ACV262386 AMR262377:AMR262386 AWN262377:AWN262386 BGJ262377:BGJ262386 BQF262377:BQF262386 CAB262377:CAB262386 CJX262377:CJX262386 CTT262377:CTT262386 DDP262377:DDP262386 DNL262377:DNL262386 DXH262377:DXH262386 EHD262377:EHD262386 EQZ262377:EQZ262386 FAV262377:FAV262386 FKR262377:FKR262386 FUN262377:FUN262386 GEJ262377:GEJ262386 GOF262377:GOF262386 GYB262377:GYB262386 HHX262377:HHX262386 HRT262377:HRT262386 IBP262377:IBP262386 ILL262377:ILL262386 IVH262377:IVH262386 JFD262377:JFD262386 JOZ262377:JOZ262386 JYV262377:JYV262386 KIR262377:KIR262386 KSN262377:KSN262386 LCJ262377:LCJ262386 LMF262377:LMF262386 LWB262377:LWB262386 MFX262377:MFX262386 MPT262377:MPT262386 MZP262377:MZP262386 NJL262377:NJL262386 NTH262377:NTH262386 ODD262377:ODD262386 OMZ262377:OMZ262386 OWV262377:OWV262386 PGR262377:PGR262386 PQN262377:PQN262386 QAJ262377:QAJ262386 QKF262377:QKF262386 QUB262377:QUB262386 RDX262377:RDX262386 RNT262377:RNT262386 RXP262377:RXP262386 SHL262377:SHL262386 SRH262377:SRH262386 TBD262377:TBD262386 TKZ262377:TKZ262386 TUV262377:TUV262386 UER262377:UER262386 UON262377:UON262386 UYJ262377:UYJ262386 VIF262377:VIF262386 VSB262377:VSB262386 WBX262377:WBX262386 WLT262377:WLT262386 WVP262377:WVP262386 H327913:H327922 JD327913:JD327922 SZ327913:SZ327922 ACV327913:ACV327922 AMR327913:AMR327922 AWN327913:AWN327922 BGJ327913:BGJ327922 BQF327913:BQF327922 CAB327913:CAB327922 CJX327913:CJX327922 CTT327913:CTT327922 DDP327913:DDP327922 DNL327913:DNL327922 DXH327913:DXH327922 EHD327913:EHD327922 EQZ327913:EQZ327922 FAV327913:FAV327922 FKR327913:FKR327922 FUN327913:FUN327922 GEJ327913:GEJ327922 GOF327913:GOF327922 GYB327913:GYB327922 HHX327913:HHX327922 HRT327913:HRT327922 IBP327913:IBP327922 ILL327913:ILL327922 IVH327913:IVH327922 JFD327913:JFD327922 JOZ327913:JOZ327922 JYV327913:JYV327922 KIR327913:KIR327922 KSN327913:KSN327922 LCJ327913:LCJ327922 LMF327913:LMF327922 LWB327913:LWB327922 MFX327913:MFX327922 MPT327913:MPT327922 MZP327913:MZP327922 NJL327913:NJL327922 NTH327913:NTH327922 ODD327913:ODD327922 OMZ327913:OMZ327922 OWV327913:OWV327922 PGR327913:PGR327922 PQN327913:PQN327922 QAJ327913:QAJ327922 QKF327913:QKF327922 QUB327913:QUB327922 RDX327913:RDX327922 RNT327913:RNT327922 RXP327913:RXP327922 SHL327913:SHL327922 SRH327913:SRH327922 TBD327913:TBD327922 TKZ327913:TKZ327922 TUV327913:TUV327922 UER327913:UER327922 UON327913:UON327922 UYJ327913:UYJ327922 VIF327913:VIF327922 VSB327913:VSB327922 WBX327913:WBX327922 WLT327913:WLT327922 WVP327913:WVP327922 H393449:H393458 JD393449:JD393458 SZ393449:SZ393458 ACV393449:ACV393458 AMR393449:AMR393458 AWN393449:AWN393458 BGJ393449:BGJ393458 BQF393449:BQF393458 CAB393449:CAB393458 CJX393449:CJX393458 CTT393449:CTT393458 DDP393449:DDP393458 DNL393449:DNL393458 DXH393449:DXH393458 EHD393449:EHD393458 EQZ393449:EQZ393458 FAV393449:FAV393458 FKR393449:FKR393458 FUN393449:FUN393458 GEJ393449:GEJ393458 GOF393449:GOF393458 GYB393449:GYB393458 HHX393449:HHX393458 HRT393449:HRT393458 IBP393449:IBP393458 ILL393449:ILL393458 IVH393449:IVH393458 JFD393449:JFD393458 JOZ393449:JOZ393458 JYV393449:JYV393458 KIR393449:KIR393458 KSN393449:KSN393458 LCJ393449:LCJ393458 LMF393449:LMF393458 LWB393449:LWB393458 MFX393449:MFX393458 MPT393449:MPT393458 MZP393449:MZP393458 NJL393449:NJL393458 NTH393449:NTH393458 ODD393449:ODD393458 OMZ393449:OMZ393458 OWV393449:OWV393458 PGR393449:PGR393458 PQN393449:PQN393458 QAJ393449:QAJ393458 QKF393449:QKF393458 QUB393449:QUB393458 RDX393449:RDX393458 RNT393449:RNT393458 RXP393449:RXP393458 SHL393449:SHL393458 SRH393449:SRH393458 TBD393449:TBD393458 TKZ393449:TKZ393458 TUV393449:TUV393458 UER393449:UER393458 UON393449:UON393458 UYJ393449:UYJ393458 VIF393449:VIF393458 VSB393449:VSB393458 WBX393449:WBX393458 WLT393449:WLT393458 WVP393449:WVP393458 H458985:H458994 JD458985:JD458994 SZ458985:SZ458994 ACV458985:ACV458994 AMR458985:AMR458994 AWN458985:AWN458994 BGJ458985:BGJ458994 BQF458985:BQF458994 CAB458985:CAB458994 CJX458985:CJX458994 CTT458985:CTT458994 DDP458985:DDP458994 DNL458985:DNL458994 DXH458985:DXH458994 EHD458985:EHD458994 EQZ458985:EQZ458994 FAV458985:FAV458994 FKR458985:FKR458994 FUN458985:FUN458994 GEJ458985:GEJ458994 GOF458985:GOF458994 GYB458985:GYB458994 HHX458985:HHX458994 HRT458985:HRT458994 IBP458985:IBP458994 ILL458985:ILL458994 IVH458985:IVH458994 JFD458985:JFD458994 JOZ458985:JOZ458994 JYV458985:JYV458994 KIR458985:KIR458994 KSN458985:KSN458994 LCJ458985:LCJ458994 LMF458985:LMF458994 LWB458985:LWB458994 MFX458985:MFX458994 MPT458985:MPT458994 MZP458985:MZP458994 NJL458985:NJL458994 NTH458985:NTH458994 ODD458985:ODD458994 OMZ458985:OMZ458994 OWV458985:OWV458994 PGR458985:PGR458994 PQN458985:PQN458994 QAJ458985:QAJ458994 QKF458985:QKF458994 QUB458985:QUB458994 RDX458985:RDX458994 RNT458985:RNT458994 RXP458985:RXP458994 SHL458985:SHL458994 SRH458985:SRH458994 TBD458985:TBD458994 TKZ458985:TKZ458994 TUV458985:TUV458994 UER458985:UER458994 UON458985:UON458994 UYJ458985:UYJ458994 VIF458985:VIF458994 VSB458985:VSB458994 WBX458985:WBX458994 WLT458985:WLT458994 WVP458985:WVP458994 H524521:H524530 JD524521:JD524530 SZ524521:SZ524530 ACV524521:ACV524530 AMR524521:AMR524530 AWN524521:AWN524530 BGJ524521:BGJ524530 BQF524521:BQF524530 CAB524521:CAB524530 CJX524521:CJX524530 CTT524521:CTT524530 DDP524521:DDP524530 DNL524521:DNL524530 DXH524521:DXH524530 EHD524521:EHD524530 EQZ524521:EQZ524530 FAV524521:FAV524530 FKR524521:FKR524530 FUN524521:FUN524530 GEJ524521:GEJ524530 GOF524521:GOF524530 GYB524521:GYB524530 HHX524521:HHX524530 HRT524521:HRT524530 IBP524521:IBP524530 ILL524521:ILL524530 IVH524521:IVH524530 JFD524521:JFD524530 JOZ524521:JOZ524530 JYV524521:JYV524530 KIR524521:KIR524530 KSN524521:KSN524530 LCJ524521:LCJ524530 LMF524521:LMF524530 LWB524521:LWB524530 MFX524521:MFX524530 MPT524521:MPT524530 MZP524521:MZP524530 NJL524521:NJL524530 NTH524521:NTH524530 ODD524521:ODD524530 OMZ524521:OMZ524530 OWV524521:OWV524530 PGR524521:PGR524530 PQN524521:PQN524530 QAJ524521:QAJ524530 QKF524521:QKF524530 QUB524521:QUB524530 RDX524521:RDX524530 RNT524521:RNT524530 RXP524521:RXP524530 SHL524521:SHL524530 SRH524521:SRH524530 TBD524521:TBD524530 TKZ524521:TKZ524530 TUV524521:TUV524530 UER524521:UER524530 UON524521:UON524530 UYJ524521:UYJ524530 VIF524521:VIF524530 VSB524521:VSB524530 WBX524521:WBX524530 WLT524521:WLT524530 WVP524521:WVP524530 H590057:H590066 JD590057:JD590066 SZ590057:SZ590066 ACV590057:ACV590066 AMR590057:AMR590066 AWN590057:AWN590066 BGJ590057:BGJ590066 BQF590057:BQF590066 CAB590057:CAB590066 CJX590057:CJX590066 CTT590057:CTT590066 DDP590057:DDP590066 DNL590057:DNL590066 DXH590057:DXH590066 EHD590057:EHD590066 EQZ590057:EQZ590066 FAV590057:FAV590066 FKR590057:FKR590066 FUN590057:FUN590066 GEJ590057:GEJ590066 GOF590057:GOF590066 GYB590057:GYB590066 HHX590057:HHX590066 HRT590057:HRT590066 IBP590057:IBP590066 ILL590057:ILL590066 IVH590057:IVH590066 JFD590057:JFD590066 JOZ590057:JOZ590066 JYV590057:JYV590066 KIR590057:KIR590066 KSN590057:KSN590066 LCJ590057:LCJ590066 LMF590057:LMF590066 LWB590057:LWB590066 MFX590057:MFX590066 MPT590057:MPT590066 MZP590057:MZP590066 NJL590057:NJL590066 NTH590057:NTH590066 ODD590057:ODD590066 OMZ590057:OMZ590066 OWV590057:OWV590066 PGR590057:PGR590066 PQN590057:PQN590066 QAJ590057:QAJ590066 QKF590057:QKF590066 QUB590057:QUB590066 RDX590057:RDX590066 RNT590057:RNT590066 RXP590057:RXP590066 SHL590057:SHL590066 SRH590057:SRH590066 TBD590057:TBD590066 TKZ590057:TKZ590066 TUV590057:TUV590066 UER590057:UER590066 UON590057:UON590066 UYJ590057:UYJ590066 VIF590057:VIF590066 VSB590057:VSB590066 WBX590057:WBX590066 WLT590057:WLT590066 WVP590057:WVP590066 H655593:H655602 JD655593:JD655602 SZ655593:SZ655602 ACV655593:ACV655602 AMR655593:AMR655602 AWN655593:AWN655602 BGJ655593:BGJ655602 BQF655593:BQF655602 CAB655593:CAB655602 CJX655593:CJX655602 CTT655593:CTT655602 DDP655593:DDP655602 DNL655593:DNL655602 DXH655593:DXH655602 EHD655593:EHD655602 EQZ655593:EQZ655602 FAV655593:FAV655602 FKR655593:FKR655602 FUN655593:FUN655602 GEJ655593:GEJ655602 GOF655593:GOF655602 GYB655593:GYB655602 HHX655593:HHX655602 HRT655593:HRT655602 IBP655593:IBP655602 ILL655593:ILL655602 IVH655593:IVH655602 JFD655593:JFD655602 JOZ655593:JOZ655602 JYV655593:JYV655602 KIR655593:KIR655602 KSN655593:KSN655602 LCJ655593:LCJ655602 LMF655593:LMF655602 LWB655593:LWB655602 MFX655593:MFX655602 MPT655593:MPT655602 MZP655593:MZP655602 NJL655593:NJL655602 NTH655593:NTH655602 ODD655593:ODD655602 OMZ655593:OMZ655602 OWV655593:OWV655602 PGR655593:PGR655602 PQN655593:PQN655602 QAJ655593:QAJ655602 QKF655593:QKF655602 QUB655593:QUB655602 RDX655593:RDX655602 RNT655593:RNT655602 RXP655593:RXP655602 SHL655593:SHL655602 SRH655593:SRH655602 TBD655593:TBD655602 TKZ655593:TKZ655602 TUV655593:TUV655602 UER655593:UER655602 UON655593:UON655602 UYJ655593:UYJ655602 VIF655593:VIF655602 VSB655593:VSB655602 WBX655593:WBX655602 WLT655593:WLT655602 WVP655593:WVP655602 H721129:H721138 JD721129:JD721138 SZ721129:SZ721138 ACV721129:ACV721138 AMR721129:AMR721138 AWN721129:AWN721138 BGJ721129:BGJ721138 BQF721129:BQF721138 CAB721129:CAB721138 CJX721129:CJX721138 CTT721129:CTT721138 DDP721129:DDP721138 DNL721129:DNL721138 DXH721129:DXH721138 EHD721129:EHD721138 EQZ721129:EQZ721138 FAV721129:FAV721138 FKR721129:FKR721138 FUN721129:FUN721138 GEJ721129:GEJ721138 GOF721129:GOF721138 GYB721129:GYB721138 HHX721129:HHX721138 HRT721129:HRT721138 IBP721129:IBP721138 ILL721129:ILL721138 IVH721129:IVH721138 JFD721129:JFD721138 JOZ721129:JOZ721138 JYV721129:JYV721138 KIR721129:KIR721138 KSN721129:KSN721138 LCJ721129:LCJ721138 LMF721129:LMF721138 LWB721129:LWB721138 MFX721129:MFX721138 MPT721129:MPT721138 MZP721129:MZP721138 NJL721129:NJL721138 NTH721129:NTH721138 ODD721129:ODD721138 OMZ721129:OMZ721138 OWV721129:OWV721138 PGR721129:PGR721138 PQN721129:PQN721138 QAJ721129:QAJ721138 QKF721129:QKF721138 QUB721129:QUB721138 RDX721129:RDX721138 RNT721129:RNT721138 RXP721129:RXP721138 SHL721129:SHL721138 SRH721129:SRH721138 TBD721129:TBD721138 TKZ721129:TKZ721138 TUV721129:TUV721138 UER721129:UER721138 UON721129:UON721138 UYJ721129:UYJ721138 VIF721129:VIF721138 VSB721129:VSB721138 WBX721129:WBX721138 WLT721129:WLT721138 WVP721129:WVP721138 H786665:H786674 JD786665:JD786674 SZ786665:SZ786674 ACV786665:ACV786674 AMR786665:AMR786674 AWN786665:AWN786674 BGJ786665:BGJ786674 BQF786665:BQF786674 CAB786665:CAB786674 CJX786665:CJX786674 CTT786665:CTT786674 DDP786665:DDP786674 DNL786665:DNL786674 DXH786665:DXH786674 EHD786665:EHD786674 EQZ786665:EQZ786674 FAV786665:FAV786674 FKR786665:FKR786674 FUN786665:FUN786674 GEJ786665:GEJ786674 GOF786665:GOF786674 GYB786665:GYB786674 HHX786665:HHX786674 HRT786665:HRT786674 IBP786665:IBP786674 ILL786665:ILL786674 IVH786665:IVH786674 JFD786665:JFD786674 JOZ786665:JOZ786674 JYV786665:JYV786674 KIR786665:KIR786674 KSN786665:KSN786674 LCJ786665:LCJ786674 LMF786665:LMF786674 LWB786665:LWB786674 MFX786665:MFX786674 MPT786665:MPT786674 MZP786665:MZP786674 NJL786665:NJL786674 NTH786665:NTH786674 ODD786665:ODD786674 OMZ786665:OMZ786674 OWV786665:OWV786674 PGR786665:PGR786674 PQN786665:PQN786674 QAJ786665:QAJ786674 QKF786665:QKF786674 QUB786665:QUB786674 RDX786665:RDX786674 RNT786665:RNT786674 RXP786665:RXP786674 SHL786665:SHL786674 SRH786665:SRH786674 TBD786665:TBD786674 TKZ786665:TKZ786674 TUV786665:TUV786674 UER786665:UER786674 UON786665:UON786674 UYJ786665:UYJ786674 VIF786665:VIF786674 VSB786665:VSB786674 WBX786665:WBX786674 WLT786665:WLT786674 WVP786665:WVP786674 H852201:H852210 JD852201:JD852210 SZ852201:SZ852210 ACV852201:ACV852210 AMR852201:AMR852210 AWN852201:AWN852210 BGJ852201:BGJ852210 BQF852201:BQF852210 CAB852201:CAB852210 CJX852201:CJX852210 CTT852201:CTT852210 DDP852201:DDP852210 DNL852201:DNL852210 DXH852201:DXH852210 EHD852201:EHD852210 EQZ852201:EQZ852210 FAV852201:FAV852210 FKR852201:FKR852210 FUN852201:FUN852210 GEJ852201:GEJ852210 GOF852201:GOF852210 GYB852201:GYB852210 HHX852201:HHX852210 HRT852201:HRT852210 IBP852201:IBP852210 ILL852201:ILL852210 IVH852201:IVH852210 JFD852201:JFD852210 JOZ852201:JOZ852210 JYV852201:JYV852210 KIR852201:KIR852210 KSN852201:KSN852210 LCJ852201:LCJ852210 LMF852201:LMF852210 LWB852201:LWB852210 MFX852201:MFX852210 MPT852201:MPT852210 MZP852201:MZP852210 NJL852201:NJL852210 NTH852201:NTH852210 ODD852201:ODD852210 OMZ852201:OMZ852210 OWV852201:OWV852210 PGR852201:PGR852210 PQN852201:PQN852210 QAJ852201:QAJ852210 QKF852201:QKF852210 QUB852201:QUB852210 RDX852201:RDX852210 RNT852201:RNT852210 RXP852201:RXP852210 SHL852201:SHL852210 SRH852201:SRH852210 TBD852201:TBD852210 TKZ852201:TKZ852210 TUV852201:TUV852210 UER852201:UER852210 UON852201:UON852210 UYJ852201:UYJ852210 VIF852201:VIF852210 VSB852201:VSB852210 WBX852201:WBX852210 WLT852201:WLT852210 WVP852201:WVP852210 H917737:H917746 JD917737:JD917746 SZ917737:SZ917746 ACV917737:ACV917746 AMR917737:AMR917746 AWN917737:AWN917746 BGJ917737:BGJ917746 BQF917737:BQF917746 CAB917737:CAB917746 CJX917737:CJX917746 CTT917737:CTT917746 DDP917737:DDP917746 DNL917737:DNL917746 DXH917737:DXH917746 EHD917737:EHD917746 EQZ917737:EQZ917746 FAV917737:FAV917746 FKR917737:FKR917746 FUN917737:FUN917746 GEJ917737:GEJ917746 GOF917737:GOF917746 GYB917737:GYB917746 HHX917737:HHX917746 HRT917737:HRT917746 IBP917737:IBP917746 ILL917737:ILL917746 IVH917737:IVH917746 JFD917737:JFD917746 JOZ917737:JOZ917746 JYV917737:JYV917746 KIR917737:KIR917746 KSN917737:KSN917746 LCJ917737:LCJ917746 LMF917737:LMF917746 LWB917737:LWB917746 MFX917737:MFX917746 MPT917737:MPT917746 MZP917737:MZP917746 NJL917737:NJL917746 NTH917737:NTH917746 ODD917737:ODD917746 OMZ917737:OMZ917746 OWV917737:OWV917746 PGR917737:PGR917746 PQN917737:PQN917746 QAJ917737:QAJ917746 QKF917737:QKF917746 QUB917737:QUB917746 RDX917737:RDX917746 RNT917737:RNT917746 RXP917737:RXP917746 SHL917737:SHL917746 SRH917737:SRH917746 TBD917737:TBD917746 TKZ917737:TKZ917746 TUV917737:TUV917746 UER917737:UER917746 UON917737:UON917746 UYJ917737:UYJ917746 VIF917737:VIF917746 VSB917737:VSB917746 WBX917737:WBX917746 WLT917737:WLT917746 WVP917737:WVP917746 H983273:H983282 JD983273:JD983282 SZ983273:SZ983282 ACV983273:ACV983282 AMR983273:AMR983282 AWN983273:AWN983282 BGJ983273:BGJ983282 BQF983273:BQF983282 CAB983273:CAB983282 CJX983273:CJX983282 CTT983273:CTT983282 DDP983273:DDP983282 DNL983273:DNL983282 DXH983273:DXH983282 EHD983273:EHD983282 EQZ983273:EQZ983282 FAV983273:FAV983282 FKR983273:FKR983282 FUN983273:FUN983282 GEJ983273:GEJ983282 GOF983273:GOF983282 GYB983273:GYB983282 HHX983273:HHX983282 HRT983273:HRT983282 IBP983273:IBP983282 ILL983273:ILL983282 IVH983273:IVH983282 JFD983273:JFD983282 JOZ983273:JOZ983282 JYV983273:JYV983282 KIR983273:KIR983282 KSN983273:KSN983282 LCJ983273:LCJ983282 LMF983273:LMF983282 LWB983273:LWB983282 MFX983273:MFX983282 MPT983273:MPT983282 MZP983273:MZP983282 NJL983273:NJL983282 NTH983273:NTH983282 ODD983273:ODD983282 OMZ983273:OMZ983282 OWV983273:OWV983282 PGR983273:PGR983282 PQN983273:PQN983282 QAJ983273:QAJ983282 QKF983273:QKF983282 QUB983273:QUB983282 RDX983273:RDX983282 RNT983273:RNT983282 RXP983273:RXP983282 SHL983273:SHL983282 SRH983273:SRH983282 TBD983273:TBD983282 TKZ983273:TKZ983282 TUV983273:TUV983282 UER983273:UER983282 UON983273:UON983282 UYJ983273:UYJ983282 VIF983273:VIF983282 VSB983273:VSB983282 WBX983273:WBX983282 WLT983273:WLT983282 WVP983273:WVP983282 RXP983204 JD111:JD121 SZ111:SZ121 ACV111:ACV121 AMR111:AMR121 AWN111:AWN121 BGJ111:BGJ121 BQF111:BQF121 CAB111:CAB121 CJX111:CJX121 CTT111:CTT121 DDP111:DDP121 DNL111:DNL121 DXH111:DXH121 EHD111:EHD121 EQZ111:EQZ121 FAV111:FAV121 FKR111:FKR121 FUN111:FUN121 GEJ111:GEJ121 GOF111:GOF121 GYB111:GYB121 HHX111:HHX121 HRT111:HRT121 IBP111:IBP121 ILL111:ILL121 IVH111:IVH121 JFD111:JFD121 JOZ111:JOZ121 JYV111:JYV121 KIR111:KIR121 KSN111:KSN121 LCJ111:LCJ121 LMF111:LMF121 LWB111:LWB121 MFX111:MFX121 MPT111:MPT121 MZP111:MZP121 NJL111:NJL121 NTH111:NTH121 ODD111:ODD121 OMZ111:OMZ121 OWV111:OWV121 PGR111:PGR121 PQN111:PQN121 QAJ111:QAJ121 QKF111:QKF121 QUB111:QUB121 RDX111:RDX121 RNT111:RNT121 RXP111:RXP121 SHL111:SHL121 SRH111:SRH121 TBD111:TBD121 TKZ111:TKZ121 TUV111:TUV121 UER111:UER121 UON111:UON121 UYJ111:UYJ121 VIF111:VIF121 VSB111:VSB121 WBX111:WBX121 WLT111:WLT121 WVP111:WVP121 H65652:H65662 JD65652:JD65662 SZ65652:SZ65662 ACV65652:ACV65662 AMR65652:AMR65662 AWN65652:AWN65662 BGJ65652:BGJ65662 BQF65652:BQF65662 CAB65652:CAB65662 CJX65652:CJX65662 CTT65652:CTT65662 DDP65652:DDP65662 DNL65652:DNL65662 DXH65652:DXH65662 EHD65652:EHD65662 EQZ65652:EQZ65662 FAV65652:FAV65662 FKR65652:FKR65662 FUN65652:FUN65662 GEJ65652:GEJ65662 GOF65652:GOF65662 GYB65652:GYB65662 HHX65652:HHX65662 HRT65652:HRT65662 IBP65652:IBP65662 ILL65652:ILL65662 IVH65652:IVH65662 JFD65652:JFD65662 JOZ65652:JOZ65662 JYV65652:JYV65662 KIR65652:KIR65662 KSN65652:KSN65662 LCJ65652:LCJ65662 LMF65652:LMF65662 LWB65652:LWB65662 MFX65652:MFX65662 MPT65652:MPT65662 MZP65652:MZP65662 NJL65652:NJL65662 NTH65652:NTH65662 ODD65652:ODD65662 OMZ65652:OMZ65662 OWV65652:OWV65662 PGR65652:PGR65662 PQN65652:PQN65662 QAJ65652:QAJ65662 QKF65652:QKF65662 QUB65652:QUB65662 RDX65652:RDX65662 RNT65652:RNT65662 RXP65652:RXP65662 SHL65652:SHL65662 SRH65652:SRH65662 TBD65652:TBD65662 TKZ65652:TKZ65662 TUV65652:TUV65662 UER65652:UER65662 UON65652:UON65662 UYJ65652:UYJ65662 VIF65652:VIF65662 VSB65652:VSB65662 WBX65652:WBX65662 WLT65652:WLT65662 WVP65652:WVP65662 H131188:H131198 JD131188:JD131198 SZ131188:SZ131198 ACV131188:ACV131198 AMR131188:AMR131198 AWN131188:AWN131198 BGJ131188:BGJ131198 BQF131188:BQF131198 CAB131188:CAB131198 CJX131188:CJX131198 CTT131188:CTT131198 DDP131188:DDP131198 DNL131188:DNL131198 DXH131188:DXH131198 EHD131188:EHD131198 EQZ131188:EQZ131198 FAV131188:FAV131198 FKR131188:FKR131198 FUN131188:FUN131198 GEJ131188:GEJ131198 GOF131188:GOF131198 GYB131188:GYB131198 HHX131188:HHX131198 HRT131188:HRT131198 IBP131188:IBP131198 ILL131188:ILL131198 IVH131188:IVH131198 JFD131188:JFD131198 JOZ131188:JOZ131198 JYV131188:JYV131198 KIR131188:KIR131198 KSN131188:KSN131198 LCJ131188:LCJ131198 LMF131188:LMF131198 LWB131188:LWB131198 MFX131188:MFX131198 MPT131188:MPT131198 MZP131188:MZP131198 NJL131188:NJL131198 NTH131188:NTH131198 ODD131188:ODD131198 OMZ131188:OMZ131198 OWV131188:OWV131198 PGR131188:PGR131198 PQN131188:PQN131198 QAJ131188:QAJ131198 QKF131188:QKF131198 QUB131188:QUB131198 RDX131188:RDX131198 RNT131188:RNT131198 RXP131188:RXP131198 SHL131188:SHL131198 SRH131188:SRH131198 TBD131188:TBD131198 TKZ131188:TKZ131198 TUV131188:TUV131198 UER131188:UER131198 UON131188:UON131198 UYJ131188:UYJ131198 VIF131188:VIF131198 VSB131188:VSB131198 WBX131188:WBX131198 WLT131188:WLT131198 WVP131188:WVP131198 H196724:H196734 JD196724:JD196734 SZ196724:SZ196734 ACV196724:ACV196734 AMR196724:AMR196734 AWN196724:AWN196734 BGJ196724:BGJ196734 BQF196724:BQF196734 CAB196724:CAB196734 CJX196724:CJX196734 CTT196724:CTT196734 DDP196724:DDP196734 DNL196724:DNL196734 DXH196724:DXH196734 EHD196724:EHD196734 EQZ196724:EQZ196734 FAV196724:FAV196734 FKR196724:FKR196734 FUN196724:FUN196734 GEJ196724:GEJ196734 GOF196724:GOF196734 GYB196724:GYB196734 HHX196724:HHX196734 HRT196724:HRT196734 IBP196724:IBP196734 ILL196724:ILL196734 IVH196724:IVH196734 JFD196724:JFD196734 JOZ196724:JOZ196734 JYV196724:JYV196734 KIR196724:KIR196734 KSN196724:KSN196734 LCJ196724:LCJ196734 LMF196724:LMF196734 LWB196724:LWB196734 MFX196724:MFX196734 MPT196724:MPT196734 MZP196724:MZP196734 NJL196724:NJL196734 NTH196724:NTH196734 ODD196724:ODD196734 OMZ196724:OMZ196734 OWV196724:OWV196734 PGR196724:PGR196734 PQN196724:PQN196734 QAJ196724:QAJ196734 QKF196724:QKF196734 QUB196724:QUB196734 RDX196724:RDX196734 RNT196724:RNT196734 RXP196724:RXP196734 SHL196724:SHL196734 SRH196724:SRH196734 TBD196724:TBD196734 TKZ196724:TKZ196734 TUV196724:TUV196734 UER196724:UER196734 UON196724:UON196734 UYJ196724:UYJ196734 VIF196724:VIF196734 VSB196724:VSB196734 WBX196724:WBX196734 WLT196724:WLT196734 WVP196724:WVP196734 H262260:H262270 JD262260:JD262270 SZ262260:SZ262270 ACV262260:ACV262270 AMR262260:AMR262270 AWN262260:AWN262270 BGJ262260:BGJ262270 BQF262260:BQF262270 CAB262260:CAB262270 CJX262260:CJX262270 CTT262260:CTT262270 DDP262260:DDP262270 DNL262260:DNL262270 DXH262260:DXH262270 EHD262260:EHD262270 EQZ262260:EQZ262270 FAV262260:FAV262270 FKR262260:FKR262270 FUN262260:FUN262270 GEJ262260:GEJ262270 GOF262260:GOF262270 GYB262260:GYB262270 HHX262260:HHX262270 HRT262260:HRT262270 IBP262260:IBP262270 ILL262260:ILL262270 IVH262260:IVH262270 JFD262260:JFD262270 JOZ262260:JOZ262270 JYV262260:JYV262270 KIR262260:KIR262270 KSN262260:KSN262270 LCJ262260:LCJ262270 LMF262260:LMF262270 LWB262260:LWB262270 MFX262260:MFX262270 MPT262260:MPT262270 MZP262260:MZP262270 NJL262260:NJL262270 NTH262260:NTH262270 ODD262260:ODD262270 OMZ262260:OMZ262270 OWV262260:OWV262270 PGR262260:PGR262270 PQN262260:PQN262270 QAJ262260:QAJ262270 QKF262260:QKF262270 QUB262260:QUB262270 RDX262260:RDX262270 RNT262260:RNT262270 RXP262260:RXP262270 SHL262260:SHL262270 SRH262260:SRH262270 TBD262260:TBD262270 TKZ262260:TKZ262270 TUV262260:TUV262270 UER262260:UER262270 UON262260:UON262270 UYJ262260:UYJ262270 VIF262260:VIF262270 VSB262260:VSB262270 WBX262260:WBX262270 WLT262260:WLT262270 WVP262260:WVP262270 H327796:H327806 JD327796:JD327806 SZ327796:SZ327806 ACV327796:ACV327806 AMR327796:AMR327806 AWN327796:AWN327806 BGJ327796:BGJ327806 BQF327796:BQF327806 CAB327796:CAB327806 CJX327796:CJX327806 CTT327796:CTT327806 DDP327796:DDP327806 DNL327796:DNL327806 DXH327796:DXH327806 EHD327796:EHD327806 EQZ327796:EQZ327806 FAV327796:FAV327806 FKR327796:FKR327806 FUN327796:FUN327806 GEJ327796:GEJ327806 GOF327796:GOF327806 GYB327796:GYB327806 HHX327796:HHX327806 HRT327796:HRT327806 IBP327796:IBP327806 ILL327796:ILL327806 IVH327796:IVH327806 JFD327796:JFD327806 JOZ327796:JOZ327806 JYV327796:JYV327806 KIR327796:KIR327806 KSN327796:KSN327806 LCJ327796:LCJ327806 LMF327796:LMF327806 LWB327796:LWB327806 MFX327796:MFX327806 MPT327796:MPT327806 MZP327796:MZP327806 NJL327796:NJL327806 NTH327796:NTH327806 ODD327796:ODD327806 OMZ327796:OMZ327806 OWV327796:OWV327806 PGR327796:PGR327806 PQN327796:PQN327806 QAJ327796:QAJ327806 QKF327796:QKF327806 QUB327796:QUB327806 RDX327796:RDX327806 RNT327796:RNT327806 RXP327796:RXP327806 SHL327796:SHL327806 SRH327796:SRH327806 TBD327796:TBD327806 TKZ327796:TKZ327806 TUV327796:TUV327806 UER327796:UER327806 UON327796:UON327806 UYJ327796:UYJ327806 VIF327796:VIF327806 VSB327796:VSB327806 WBX327796:WBX327806 WLT327796:WLT327806 WVP327796:WVP327806 H393332:H393342 JD393332:JD393342 SZ393332:SZ393342 ACV393332:ACV393342 AMR393332:AMR393342 AWN393332:AWN393342 BGJ393332:BGJ393342 BQF393332:BQF393342 CAB393332:CAB393342 CJX393332:CJX393342 CTT393332:CTT393342 DDP393332:DDP393342 DNL393332:DNL393342 DXH393332:DXH393342 EHD393332:EHD393342 EQZ393332:EQZ393342 FAV393332:FAV393342 FKR393332:FKR393342 FUN393332:FUN393342 GEJ393332:GEJ393342 GOF393332:GOF393342 GYB393332:GYB393342 HHX393332:HHX393342 HRT393332:HRT393342 IBP393332:IBP393342 ILL393332:ILL393342 IVH393332:IVH393342 JFD393332:JFD393342 JOZ393332:JOZ393342 JYV393332:JYV393342 KIR393332:KIR393342 KSN393332:KSN393342 LCJ393332:LCJ393342 LMF393332:LMF393342 LWB393332:LWB393342 MFX393332:MFX393342 MPT393332:MPT393342 MZP393332:MZP393342 NJL393332:NJL393342 NTH393332:NTH393342 ODD393332:ODD393342 OMZ393332:OMZ393342 OWV393332:OWV393342 PGR393332:PGR393342 PQN393332:PQN393342 QAJ393332:QAJ393342 QKF393332:QKF393342 QUB393332:QUB393342 RDX393332:RDX393342 RNT393332:RNT393342 RXP393332:RXP393342 SHL393332:SHL393342 SRH393332:SRH393342 TBD393332:TBD393342 TKZ393332:TKZ393342 TUV393332:TUV393342 UER393332:UER393342 UON393332:UON393342 UYJ393332:UYJ393342 VIF393332:VIF393342 VSB393332:VSB393342 WBX393332:WBX393342 WLT393332:WLT393342 WVP393332:WVP393342 H458868:H458878 JD458868:JD458878 SZ458868:SZ458878 ACV458868:ACV458878 AMR458868:AMR458878 AWN458868:AWN458878 BGJ458868:BGJ458878 BQF458868:BQF458878 CAB458868:CAB458878 CJX458868:CJX458878 CTT458868:CTT458878 DDP458868:DDP458878 DNL458868:DNL458878 DXH458868:DXH458878 EHD458868:EHD458878 EQZ458868:EQZ458878 FAV458868:FAV458878 FKR458868:FKR458878 FUN458868:FUN458878 GEJ458868:GEJ458878 GOF458868:GOF458878 GYB458868:GYB458878 HHX458868:HHX458878 HRT458868:HRT458878 IBP458868:IBP458878 ILL458868:ILL458878 IVH458868:IVH458878 JFD458868:JFD458878 JOZ458868:JOZ458878 JYV458868:JYV458878 KIR458868:KIR458878 KSN458868:KSN458878 LCJ458868:LCJ458878 LMF458868:LMF458878 LWB458868:LWB458878 MFX458868:MFX458878 MPT458868:MPT458878 MZP458868:MZP458878 NJL458868:NJL458878 NTH458868:NTH458878 ODD458868:ODD458878 OMZ458868:OMZ458878 OWV458868:OWV458878 PGR458868:PGR458878 PQN458868:PQN458878 QAJ458868:QAJ458878 QKF458868:QKF458878 QUB458868:QUB458878 RDX458868:RDX458878 RNT458868:RNT458878 RXP458868:RXP458878 SHL458868:SHL458878 SRH458868:SRH458878 TBD458868:TBD458878 TKZ458868:TKZ458878 TUV458868:TUV458878 UER458868:UER458878 UON458868:UON458878 UYJ458868:UYJ458878 VIF458868:VIF458878 VSB458868:VSB458878 WBX458868:WBX458878 WLT458868:WLT458878 WVP458868:WVP458878 H524404:H524414 JD524404:JD524414 SZ524404:SZ524414 ACV524404:ACV524414 AMR524404:AMR524414 AWN524404:AWN524414 BGJ524404:BGJ524414 BQF524404:BQF524414 CAB524404:CAB524414 CJX524404:CJX524414 CTT524404:CTT524414 DDP524404:DDP524414 DNL524404:DNL524414 DXH524404:DXH524414 EHD524404:EHD524414 EQZ524404:EQZ524414 FAV524404:FAV524414 FKR524404:FKR524414 FUN524404:FUN524414 GEJ524404:GEJ524414 GOF524404:GOF524414 GYB524404:GYB524414 HHX524404:HHX524414 HRT524404:HRT524414 IBP524404:IBP524414 ILL524404:ILL524414 IVH524404:IVH524414 JFD524404:JFD524414 JOZ524404:JOZ524414 JYV524404:JYV524414 KIR524404:KIR524414 KSN524404:KSN524414 LCJ524404:LCJ524414 LMF524404:LMF524414 LWB524404:LWB524414 MFX524404:MFX524414 MPT524404:MPT524414 MZP524404:MZP524414 NJL524404:NJL524414 NTH524404:NTH524414 ODD524404:ODD524414 OMZ524404:OMZ524414 OWV524404:OWV524414 PGR524404:PGR524414 PQN524404:PQN524414 QAJ524404:QAJ524414 QKF524404:QKF524414 QUB524404:QUB524414 RDX524404:RDX524414 RNT524404:RNT524414 RXP524404:RXP524414 SHL524404:SHL524414 SRH524404:SRH524414 TBD524404:TBD524414 TKZ524404:TKZ524414 TUV524404:TUV524414 UER524404:UER524414 UON524404:UON524414 UYJ524404:UYJ524414 VIF524404:VIF524414 VSB524404:VSB524414 WBX524404:WBX524414 WLT524404:WLT524414 WVP524404:WVP524414 H589940:H589950 JD589940:JD589950 SZ589940:SZ589950 ACV589940:ACV589950 AMR589940:AMR589950 AWN589940:AWN589950 BGJ589940:BGJ589950 BQF589940:BQF589950 CAB589940:CAB589950 CJX589940:CJX589950 CTT589940:CTT589950 DDP589940:DDP589950 DNL589940:DNL589950 DXH589940:DXH589950 EHD589940:EHD589950 EQZ589940:EQZ589950 FAV589940:FAV589950 FKR589940:FKR589950 FUN589940:FUN589950 GEJ589940:GEJ589950 GOF589940:GOF589950 GYB589940:GYB589950 HHX589940:HHX589950 HRT589940:HRT589950 IBP589940:IBP589950 ILL589940:ILL589950 IVH589940:IVH589950 JFD589940:JFD589950 JOZ589940:JOZ589950 JYV589940:JYV589950 KIR589940:KIR589950 KSN589940:KSN589950 LCJ589940:LCJ589950 LMF589940:LMF589950 LWB589940:LWB589950 MFX589940:MFX589950 MPT589940:MPT589950 MZP589940:MZP589950 NJL589940:NJL589950 NTH589940:NTH589950 ODD589940:ODD589950 OMZ589940:OMZ589950 OWV589940:OWV589950 PGR589940:PGR589950 PQN589940:PQN589950 QAJ589940:QAJ589950 QKF589940:QKF589950 QUB589940:QUB589950 RDX589940:RDX589950 RNT589940:RNT589950 RXP589940:RXP589950 SHL589940:SHL589950 SRH589940:SRH589950 TBD589940:TBD589950 TKZ589940:TKZ589950 TUV589940:TUV589950 UER589940:UER589950 UON589940:UON589950 UYJ589940:UYJ589950 VIF589940:VIF589950 VSB589940:VSB589950 WBX589940:WBX589950 WLT589940:WLT589950 WVP589940:WVP589950 H655476:H655486 JD655476:JD655486 SZ655476:SZ655486 ACV655476:ACV655486 AMR655476:AMR655486 AWN655476:AWN655486 BGJ655476:BGJ655486 BQF655476:BQF655486 CAB655476:CAB655486 CJX655476:CJX655486 CTT655476:CTT655486 DDP655476:DDP655486 DNL655476:DNL655486 DXH655476:DXH655486 EHD655476:EHD655486 EQZ655476:EQZ655486 FAV655476:FAV655486 FKR655476:FKR655486 FUN655476:FUN655486 GEJ655476:GEJ655486 GOF655476:GOF655486 GYB655476:GYB655486 HHX655476:HHX655486 HRT655476:HRT655486 IBP655476:IBP655486 ILL655476:ILL655486 IVH655476:IVH655486 JFD655476:JFD655486 JOZ655476:JOZ655486 JYV655476:JYV655486 KIR655476:KIR655486 KSN655476:KSN655486 LCJ655476:LCJ655486 LMF655476:LMF655486 LWB655476:LWB655486 MFX655476:MFX655486 MPT655476:MPT655486 MZP655476:MZP655486 NJL655476:NJL655486 NTH655476:NTH655486 ODD655476:ODD655486 OMZ655476:OMZ655486 OWV655476:OWV655486 PGR655476:PGR655486 PQN655476:PQN655486 QAJ655476:QAJ655486 QKF655476:QKF655486 QUB655476:QUB655486 RDX655476:RDX655486 RNT655476:RNT655486 RXP655476:RXP655486 SHL655476:SHL655486 SRH655476:SRH655486 TBD655476:TBD655486 TKZ655476:TKZ655486 TUV655476:TUV655486 UER655476:UER655486 UON655476:UON655486 UYJ655476:UYJ655486 VIF655476:VIF655486 VSB655476:VSB655486 WBX655476:WBX655486 WLT655476:WLT655486 WVP655476:WVP655486 H721012:H721022 JD721012:JD721022 SZ721012:SZ721022 ACV721012:ACV721022 AMR721012:AMR721022 AWN721012:AWN721022 BGJ721012:BGJ721022 BQF721012:BQF721022 CAB721012:CAB721022 CJX721012:CJX721022 CTT721012:CTT721022 DDP721012:DDP721022 DNL721012:DNL721022 DXH721012:DXH721022 EHD721012:EHD721022 EQZ721012:EQZ721022 FAV721012:FAV721022 FKR721012:FKR721022 FUN721012:FUN721022 GEJ721012:GEJ721022 GOF721012:GOF721022 GYB721012:GYB721022 HHX721012:HHX721022 HRT721012:HRT721022 IBP721012:IBP721022 ILL721012:ILL721022 IVH721012:IVH721022 JFD721012:JFD721022 JOZ721012:JOZ721022 JYV721012:JYV721022 KIR721012:KIR721022 KSN721012:KSN721022 LCJ721012:LCJ721022 LMF721012:LMF721022 LWB721012:LWB721022 MFX721012:MFX721022 MPT721012:MPT721022 MZP721012:MZP721022 NJL721012:NJL721022 NTH721012:NTH721022 ODD721012:ODD721022 OMZ721012:OMZ721022 OWV721012:OWV721022 PGR721012:PGR721022 PQN721012:PQN721022 QAJ721012:QAJ721022 QKF721012:QKF721022 QUB721012:QUB721022 RDX721012:RDX721022 RNT721012:RNT721022 RXP721012:RXP721022 SHL721012:SHL721022 SRH721012:SRH721022 TBD721012:TBD721022 TKZ721012:TKZ721022 TUV721012:TUV721022 UER721012:UER721022 UON721012:UON721022 UYJ721012:UYJ721022 VIF721012:VIF721022 VSB721012:VSB721022 WBX721012:WBX721022 WLT721012:WLT721022 WVP721012:WVP721022 H786548:H786558 JD786548:JD786558 SZ786548:SZ786558 ACV786548:ACV786558 AMR786548:AMR786558 AWN786548:AWN786558 BGJ786548:BGJ786558 BQF786548:BQF786558 CAB786548:CAB786558 CJX786548:CJX786558 CTT786548:CTT786558 DDP786548:DDP786558 DNL786548:DNL786558 DXH786548:DXH786558 EHD786548:EHD786558 EQZ786548:EQZ786558 FAV786548:FAV786558 FKR786548:FKR786558 FUN786548:FUN786558 GEJ786548:GEJ786558 GOF786548:GOF786558 GYB786548:GYB786558 HHX786548:HHX786558 HRT786548:HRT786558 IBP786548:IBP786558 ILL786548:ILL786558 IVH786548:IVH786558 JFD786548:JFD786558 JOZ786548:JOZ786558 JYV786548:JYV786558 KIR786548:KIR786558 KSN786548:KSN786558 LCJ786548:LCJ786558 LMF786548:LMF786558 LWB786548:LWB786558 MFX786548:MFX786558 MPT786548:MPT786558 MZP786548:MZP786558 NJL786548:NJL786558 NTH786548:NTH786558 ODD786548:ODD786558 OMZ786548:OMZ786558 OWV786548:OWV786558 PGR786548:PGR786558 PQN786548:PQN786558 QAJ786548:QAJ786558 QKF786548:QKF786558 QUB786548:QUB786558 RDX786548:RDX786558 RNT786548:RNT786558 RXP786548:RXP786558 SHL786548:SHL786558 SRH786548:SRH786558 TBD786548:TBD786558 TKZ786548:TKZ786558 TUV786548:TUV786558 UER786548:UER786558 UON786548:UON786558 UYJ786548:UYJ786558 VIF786548:VIF786558 VSB786548:VSB786558 WBX786548:WBX786558 WLT786548:WLT786558 WVP786548:WVP786558 H852084:H852094 JD852084:JD852094 SZ852084:SZ852094 ACV852084:ACV852094 AMR852084:AMR852094 AWN852084:AWN852094 BGJ852084:BGJ852094 BQF852084:BQF852094 CAB852084:CAB852094 CJX852084:CJX852094 CTT852084:CTT852094 DDP852084:DDP852094 DNL852084:DNL852094 DXH852084:DXH852094 EHD852084:EHD852094 EQZ852084:EQZ852094 FAV852084:FAV852094 FKR852084:FKR852094 FUN852084:FUN852094 GEJ852084:GEJ852094 GOF852084:GOF852094 GYB852084:GYB852094 HHX852084:HHX852094 HRT852084:HRT852094 IBP852084:IBP852094 ILL852084:ILL852094 IVH852084:IVH852094 JFD852084:JFD852094 JOZ852084:JOZ852094 JYV852084:JYV852094 KIR852084:KIR852094 KSN852084:KSN852094 LCJ852084:LCJ852094 LMF852084:LMF852094 LWB852084:LWB852094 MFX852084:MFX852094 MPT852084:MPT852094 MZP852084:MZP852094 NJL852084:NJL852094 NTH852084:NTH852094 ODD852084:ODD852094 OMZ852084:OMZ852094 OWV852084:OWV852094 PGR852084:PGR852094 PQN852084:PQN852094 QAJ852084:QAJ852094 QKF852084:QKF852094 QUB852084:QUB852094 RDX852084:RDX852094 RNT852084:RNT852094 RXP852084:RXP852094 SHL852084:SHL852094 SRH852084:SRH852094 TBD852084:TBD852094 TKZ852084:TKZ852094 TUV852084:TUV852094 UER852084:UER852094 UON852084:UON852094 UYJ852084:UYJ852094 VIF852084:VIF852094 VSB852084:VSB852094 WBX852084:WBX852094 WLT852084:WLT852094 WVP852084:WVP852094 H917620:H917630 JD917620:JD917630 SZ917620:SZ917630 ACV917620:ACV917630 AMR917620:AMR917630 AWN917620:AWN917630 BGJ917620:BGJ917630 BQF917620:BQF917630 CAB917620:CAB917630 CJX917620:CJX917630 CTT917620:CTT917630 DDP917620:DDP917630 DNL917620:DNL917630 DXH917620:DXH917630 EHD917620:EHD917630 EQZ917620:EQZ917630 FAV917620:FAV917630 FKR917620:FKR917630 FUN917620:FUN917630 GEJ917620:GEJ917630 GOF917620:GOF917630 GYB917620:GYB917630 HHX917620:HHX917630 HRT917620:HRT917630 IBP917620:IBP917630 ILL917620:ILL917630 IVH917620:IVH917630 JFD917620:JFD917630 JOZ917620:JOZ917630 JYV917620:JYV917630 KIR917620:KIR917630 KSN917620:KSN917630 LCJ917620:LCJ917630 LMF917620:LMF917630 LWB917620:LWB917630 MFX917620:MFX917630 MPT917620:MPT917630 MZP917620:MZP917630 NJL917620:NJL917630 NTH917620:NTH917630 ODD917620:ODD917630 OMZ917620:OMZ917630 OWV917620:OWV917630 PGR917620:PGR917630 PQN917620:PQN917630 QAJ917620:QAJ917630 QKF917620:QKF917630 QUB917620:QUB917630 RDX917620:RDX917630 RNT917620:RNT917630 RXP917620:RXP917630 SHL917620:SHL917630 SRH917620:SRH917630 TBD917620:TBD917630 TKZ917620:TKZ917630 TUV917620:TUV917630 UER917620:UER917630 UON917620:UON917630 UYJ917620:UYJ917630 VIF917620:VIF917630 VSB917620:VSB917630 WBX917620:WBX917630 WLT917620:WLT917630 WVP917620:WVP917630 H983156:H983166 JD983156:JD983166 SZ983156:SZ983166 ACV983156:ACV983166 AMR983156:AMR983166 AWN983156:AWN983166 BGJ983156:BGJ983166 BQF983156:BQF983166 CAB983156:CAB983166 CJX983156:CJX983166 CTT983156:CTT983166 DDP983156:DDP983166 DNL983156:DNL983166 DXH983156:DXH983166 EHD983156:EHD983166 EQZ983156:EQZ983166 FAV983156:FAV983166 FKR983156:FKR983166 FUN983156:FUN983166 GEJ983156:GEJ983166 GOF983156:GOF983166 GYB983156:GYB983166 HHX983156:HHX983166 HRT983156:HRT983166 IBP983156:IBP983166 ILL983156:ILL983166 IVH983156:IVH983166 JFD983156:JFD983166 JOZ983156:JOZ983166 JYV983156:JYV983166 KIR983156:KIR983166 KSN983156:KSN983166 LCJ983156:LCJ983166 LMF983156:LMF983166 LWB983156:LWB983166 MFX983156:MFX983166 MPT983156:MPT983166 MZP983156:MZP983166 NJL983156:NJL983166 NTH983156:NTH983166 ODD983156:ODD983166 OMZ983156:OMZ983166 OWV983156:OWV983166 PGR983156:PGR983166 PQN983156:PQN983166 QAJ983156:QAJ983166 QKF983156:QKF983166 QUB983156:QUB983166 RDX983156:RDX983166 RNT983156:RNT983166 RXP983156:RXP983166 SHL983156:SHL983166 SRH983156:SRH983166 TBD983156:TBD983166 TKZ983156:TKZ983166 TUV983156:TUV983166 UER983156:UER983166 UON983156:UON983166 UYJ983156:UYJ983166 VIF983156:VIF983166 VSB983156:VSB983166 WBX983156:WBX983166 WLT983156:WLT983166 WVP983156:WVP983166 RNT983204 JD123:JD124 SZ123:SZ124 ACV123:ACV124 AMR123:AMR124 AWN123:AWN124 BGJ123:BGJ124 BQF123:BQF124 CAB123:CAB124 CJX123:CJX124 CTT123:CTT124 DDP123:DDP124 DNL123:DNL124 DXH123:DXH124 EHD123:EHD124 EQZ123:EQZ124 FAV123:FAV124 FKR123:FKR124 FUN123:FUN124 GEJ123:GEJ124 GOF123:GOF124 GYB123:GYB124 HHX123:HHX124 HRT123:HRT124 IBP123:IBP124 ILL123:ILL124 IVH123:IVH124 JFD123:JFD124 JOZ123:JOZ124 JYV123:JYV124 KIR123:KIR124 KSN123:KSN124 LCJ123:LCJ124 LMF123:LMF124 LWB123:LWB124 MFX123:MFX124 MPT123:MPT124 MZP123:MZP124 NJL123:NJL124 NTH123:NTH124 ODD123:ODD124 OMZ123:OMZ124 OWV123:OWV124 PGR123:PGR124 PQN123:PQN124 QAJ123:QAJ124 QKF123:QKF124 QUB123:QUB124 RDX123:RDX124 RNT123:RNT124 RXP123:RXP124 SHL123:SHL124 SRH123:SRH124 TBD123:TBD124 TKZ123:TKZ124 TUV123:TUV124 UER123:UER124 UON123:UON124 UYJ123:UYJ124 VIF123:VIF124 VSB123:VSB124 WBX123:WBX124 WLT123:WLT124 WVP123:WVP124 H65664:H65665 JD65664:JD65665 SZ65664:SZ65665 ACV65664:ACV65665 AMR65664:AMR65665 AWN65664:AWN65665 BGJ65664:BGJ65665 BQF65664:BQF65665 CAB65664:CAB65665 CJX65664:CJX65665 CTT65664:CTT65665 DDP65664:DDP65665 DNL65664:DNL65665 DXH65664:DXH65665 EHD65664:EHD65665 EQZ65664:EQZ65665 FAV65664:FAV65665 FKR65664:FKR65665 FUN65664:FUN65665 GEJ65664:GEJ65665 GOF65664:GOF65665 GYB65664:GYB65665 HHX65664:HHX65665 HRT65664:HRT65665 IBP65664:IBP65665 ILL65664:ILL65665 IVH65664:IVH65665 JFD65664:JFD65665 JOZ65664:JOZ65665 JYV65664:JYV65665 KIR65664:KIR65665 KSN65664:KSN65665 LCJ65664:LCJ65665 LMF65664:LMF65665 LWB65664:LWB65665 MFX65664:MFX65665 MPT65664:MPT65665 MZP65664:MZP65665 NJL65664:NJL65665 NTH65664:NTH65665 ODD65664:ODD65665 OMZ65664:OMZ65665 OWV65664:OWV65665 PGR65664:PGR65665 PQN65664:PQN65665 QAJ65664:QAJ65665 QKF65664:QKF65665 QUB65664:QUB65665 RDX65664:RDX65665 RNT65664:RNT65665 RXP65664:RXP65665 SHL65664:SHL65665 SRH65664:SRH65665 TBD65664:TBD65665 TKZ65664:TKZ65665 TUV65664:TUV65665 UER65664:UER65665 UON65664:UON65665 UYJ65664:UYJ65665 VIF65664:VIF65665 VSB65664:VSB65665 WBX65664:WBX65665 WLT65664:WLT65665 WVP65664:WVP65665 H131200:H131201 JD131200:JD131201 SZ131200:SZ131201 ACV131200:ACV131201 AMR131200:AMR131201 AWN131200:AWN131201 BGJ131200:BGJ131201 BQF131200:BQF131201 CAB131200:CAB131201 CJX131200:CJX131201 CTT131200:CTT131201 DDP131200:DDP131201 DNL131200:DNL131201 DXH131200:DXH131201 EHD131200:EHD131201 EQZ131200:EQZ131201 FAV131200:FAV131201 FKR131200:FKR131201 FUN131200:FUN131201 GEJ131200:GEJ131201 GOF131200:GOF131201 GYB131200:GYB131201 HHX131200:HHX131201 HRT131200:HRT131201 IBP131200:IBP131201 ILL131200:ILL131201 IVH131200:IVH131201 JFD131200:JFD131201 JOZ131200:JOZ131201 JYV131200:JYV131201 KIR131200:KIR131201 KSN131200:KSN131201 LCJ131200:LCJ131201 LMF131200:LMF131201 LWB131200:LWB131201 MFX131200:MFX131201 MPT131200:MPT131201 MZP131200:MZP131201 NJL131200:NJL131201 NTH131200:NTH131201 ODD131200:ODD131201 OMZ131200:OMZ131201 OWV131200:OWV131201 PGR131200:PGR131201 PQN131200:PQN131201 QAJ131200:QAJ131201 QKF131200:QKF131201 QUB131200:QUB131201 RDX131200:RDX131201 RNT131200:RNT131201 RXP131200:RXP131201 SHL131200:SHL131201 SRH131200:SRH131201 TBD131200:TBD131201 TKZ131200:TKZ131201 TUV131200:TUV131201 UER131200:UER131201 UON131200:UON131201 UYJ131200:UYJ131201 VIF131200:VIF131201 VSB131200:VSB131201 WBX131200:WBX131201 WLT131200:WLT131201 WVP131200:WVP131201 H196736:H196737 JD196736:JD196737 SZ196736:SZ196737 ACV196736:ACV196737 AMR196736:AMR196737 AWN196736:AWN196737 BGJ196736:BGJ196737 BQF196736:BQF196737 CAB196736:CAB196737 CJX196736:CJX196737 CTT196736:CTT196737 DDP196736:DDP196737 DNL196736:DNL196737 DXH196736:DXH196737 EHD196736:EHD196737 EQZ196736:EQZ196737 FAV196736:FAV196737 FKR196736:FKR196737 FUN196736:FUN196737 GEJ196736:GEJ196737 GOF196736:GOF196737 GYB196736:GYB196737 HHX196736:HHX196737 HRT196736:HRT196737 IBP196736:IBP196737 ILL196736:ILL196737 IVH196736:IVH196737 JFD196736:JFD196737 JOZ196736:JOZ196737 JYV196736:JYV196737 KIR196736:KIR196737 KSN196736:KSN196737 LCJ196736:LCJ196737 LMF196736:LMF196737 LWB196736:LWB196737 MFX196736:MFX196737 MPT196736:MPT196737 MZP196736:MZP196737 NJL196736:NJL196737 NTH196736:NTH196737 ODD196736:ODD196737 OMZ196736:OMZ196737 OWV196736:OWV196737 PGR196736:PGR196737 PQN196736:PQN196737 QAJ196736:QAJ196737 QKF196736:QKF196737 QUB196736:QUB196737 RDX196736:RDX196737 RNT196736:RNT196737 RXP196736:RXP196737 SHL196736:SHL196737 SRH196736:SRH196737 TBD196736:TBD196737 TKZ196736:TKZ196737 TUV196736:TUV196737 UER196736:UER196737 UON196736:UON196737 UYJ196736:UYJ196737 VIF196736:VIF196737 VSB196736:VSB196737 WBX196736:WBX196737 WLT196736:WLT196737 WVP196736:WVP196737 H262272:H262273 JD262272:JD262273 SZ262272:SZ262273 ACV262272:ACV262273 AMR262272:AMR262273 AWN262272:AWN262273 BGJ262272:BGJ262273 BQF262272:BQF262273 CAB262272:CAB262273 CJX262272:CJX262273 CTT262272:CTT262273 DDP262272:DDP262273 DNL262272:DNL262273 DXH262272:DXH262273 EHD262272:EHD262273 EQZ262272:EQZ262273 FAV262272:FAV262273 FKR262272:FKR262273 FUN262272:FUN262273 GEJ262272:GEJ262273 GOF262272:GOF262273 GYB262272:GYB262273 HHX262272:HHX262273 HRT262272:HRT262273 IBP262272:IBP262273 ILL262272:ILL262273 IVH262272:IVH262273 JFD262272:JFD262273 JOZ262272:JOZ262273 JYV262272:JYV262273 KIR262272:KIR262273 KSN262272:KSN262273 LCJ262272:LCJ262273 LMF262272:LMF262273 LWB262272:LWB262273 MFX262272:MFX262273 MPT262272:MPT262273 MZP262272:MZP262273 NJL262272:NJL262273 NTH262272:NTH262273 ODD262272:ODD262273 OMZ262272:OMZ262273 OWV262272:OWV262273 PGR262272:PGR262273 PQN262272:PQN262273 QAJ262272:QAJ262273 QKF262272:QKF262273 QUB262272:QUB262273 RDX262272:RDX262273 RNT262272:RNT262273 RXP262272:RXP262273 SHL262272:SHL262273 SRH262272:SRH262273 TBD262272:TBD262273 TKZ262272:TKZ262273 TUV262272:TUV262273 UER262272:UER262273 UON262272:UON262273 UYJ262272:UYJ262273 VIF262272:VIF262273 VSB262272:VSB262273 WBX262272:WBX262273 WLT262272:WLT262273 WVP262272:WVP262273 H327808:H327809 JD327808:JD327809 SZ327808:SZ327809 ACV327808:ACV327809 AMR327808:AMR327809 AWN327808:AWN327809 BGJ327808:BGJ327809 BQF327808:BQF327809 CAB327808:CAB327809 CJX327808:CJX327809 CTT327808:CTT327809 DDP327808:DDP327809 DNL327808:DNL327809 DXH327808:DXH327809 EHD327808:EHD327809 EQZ327808:EQZ327809 FAV327808:FAV327809 FKR327808:FKR327809 FUN327808:FUN327809 GEJ327808:GEJ327809 GOF327808:GOF327809 GYB327808:GYB327809 HHX327808:HHX327809 HRT327808:HRT327809 IBP327808:IBP327809 ILL327808:ILL327809 IVH327808:IVH327809 JFD327808:JFD327809 JOZ327808:JOZ327809 JYV327808:JYV327809 KIR327808:KIR327809 KSN327808:KSN327809 LCJ327808:LCJ327809 LMF327808:LMF327809 LWB327808:LWB327809 MFX327808:MFX327809 MPT327808:MPT327809 MZP327808:MZP327809 NJL327808:NJL327809 NTH327808:NTH327809 ODD327808:ODD327809 OMZ327808:OMZ327809 OWV327808:OWV327809 PGR327808:PGR327809 PQN327808:PQN327809 QAJ327808:QAJ327809 QKF327808:QKF327809 QUB327808:QUB327809 RDX327808:RDX327809 RNT327808:RNT327809 RXP327808:RXP327809 SHL327808:SHL327809 SRH327808:SRH327809 TBD327808:TBD327809 TKZ327808:TKZ327809 TUV327808:TUV327809 UER327808:UER327809 UON327808:UON327809 UYJ327808:UYJ327809 VIF327808:VIF327809 VSB327808:VSB327809 WBX327808:WBX327809 WLT327808:WLT327809 WVP327808:WVP327809 H393344:H393345 JD393344:JD393345 SZ393344:SZ393345 ACV393344:ACV393345 AMR393344:AMR393345 AWN393344:AWN393345 BGJ393344:BGJ393345 BQF393344:BQF393345 CAB393344:CAB393345 CJX393344:CJX393345 CTT393344:CTT393345 DDP393344:DDP393345 DNL393344:DNL393345 DXH393344:DXH393345 EHD393344:EHD393345 EQZ393344:EQZ393345 FAV393344:FAV393345 FKR393344:FKR393345 FUN393344:FUN393345 GEJ393344:GEJ393345 GOF393344:GOF393345 GYB393344:GYB393345 HHX393344:HHX393345 HRT393344:HRT393345 IBP393344:IBP393345 ILL393344:ILL393345 IVH393344:IVH393345 JFD393344:JFD393345 JOZ393344:JOZ393345 JYV393344:JYV393345 KIR393344:KIR393345 KSN393344:KSN393345 LCJ393344:LCJ393345 LMF393344:LMF393345 LWB393344:LWB393345 MFX393344:MFX393345 MPT393344:MPT393345 MZP393344:MZP393345 NJL393344:NJL393345 NTH393344:NTH393345 ODD393344:ODD393345 OMZ393344:OMZ393345 OWV393344:OWV393345 PGR393344:PGR393345 PQN393344:PQN393345 QAJ393344:QAJ393345 QKF393344:QKF393345 QUB393344:QUB393345 RDX393344:RDX393345 RNT393344:RNT393345 RXP393344:RXP393345 SHL393344:SHL393345 SRH393344:SRH393345 TBD393344:TBD393345 TKZ393344:TKZ393345 TUV393344:TUV393345 UER393344:UER393345 UON393344:UON393345 UYJ393344:UYJ393345 VIF393344:VIF393345 VSB393344:VSB393345 WBX393344:WBX393345 WLT393344:WLT393345 WVP393344:WVP393345 H458880:H458881 JD458880:JD458881 SZ458880:SZ458881 ACV458880:ACV458881 AMR458880:AMR458881 AWN458880:AWN458881 BGJ458880:BGJ458881 BQF458880:BQF458881 CAB458880:CAB458881 CJX458880:CJX458881 CTT458880:CTT458881 DDP458880:DDP458881 DNL458880:DNL458881 DXH458880:DXH458881 EHD458880:EHD458881 EQZ458880:EQZ458881 FAV458880:FAV458881 FKR458880:FKR458881 FUN458880:FUN458881 GEJ458880:GEJ458881 GOF458880:GOF458881 GYB458880:GYB458881 HHX458880:HHX458881 HRT458880:HRT458881 IBP458880:IBP458881 ILL458880:ILL458881 IVH458880:IVH458881 JFD458880:JFD458881 JOZ458880:JOZ458881 JYV458880:JYV458881 KIR458880:KIR458881 KSN458880:KSN458881 LCJ458880:LCJ458881 LMF458880:LMF458881 LWB458880:LWB458881 MFX458880:MFX458881 MPT458880:MPT458881 MZP458880:MZP458881 NJL458880:NJL458881 NTH458880:NTH458881 ODD458880:ODD458881 OMZ458880:OMZ458881 OWV458880:OWV458881 PGR458880:PGR458881 PQN458880:PQN458881 QAJ458880:QAJ458881 QKF458880:QKF458881 QUB458880:QUB458881 RDX458880:RDX458881 RNT458880:RNT458881 RXP458880:RXP458881 SHL458880:SHL458881 SRH458880:SRH458881 TBD458880:TBD458881 TKZ458880:TKZ458881 TUV458880:TUV458881 UER458880:UER458881 UON458880:UON458881 UYJ458880:UYJ458881 VIF458880:VIF458881 VSB458880:VSB458881 WBX458880:WBX458881 WLT458880:WLT458881 WVP458880:WVP458881 H524416:H524417 JD524416:JD524417 SZ524416:SZ524417 ACV524416:ACV524417 AMR524416:AMR524417 AWN524416:AWN524417 BGJ524416:BGJ524417 BQF524416:BQF524417 CAB524416:CAB524417 CJX524416:CJX524417 CTT524416:CTT524417 DDP524416:DDP524417 DNL524416:DNL524417 DXH524416:DXH524417 EHD524416:EHD524417 EQZ524416:EQZ524417 FAV524416:FAV524417 FKR524416:FKR524417 FUN524416:FUN524417 GEJ524416:GEJ524417 GOF524416:GOF524417 GYB524416:GYB524417 HHX524416:HHX524417 HRT524416:HRT524417 IBP524416:IBP524417 ILL524416:ILL524417 IVH524416:IVH524417 JFD524416:JFD524417 JOZ524416:JOZ524417 JYV524416:JYV524417 KIR524416:KIR524417 KSN524416:KSN524417 LCJ524416:LCJ524417 LMF524416:LMF524417 LWB524416:LWB524417 MFX524416:MFX524417 MPT524416:MPT524417 MZP524416:MZP524417 NJL524416:NJL524417 NTH524416:NTH524417 ODD524416:ODD524417 OMZ524416:OMZ524417 OWV524416:OWV524417 PGR524416:PGR524417 PQN524416:PQN524417 QAJ524416:QAJ524417 QKF524416:QKF524417 QUB524416:QUB524417 RDX524416:RDX524417 RNT524416:RNT524417 RXP524416:RXP524417 SHL524416:SHL524417 SRH524416:SRH524417 TBD524416:TBD524417 TKZ524416:TKZ524417 TUV524416:TUV524417 UER524416:UER524417 UON524416:UON524417 UYJ524416:UYJ524417 VIF524416:VIF524417 VSB524416:VSB524417 WBX524416:WBX524417 WLT524416:WLT524417 WVP524416:WVP524417 H589952:H589953 JD589952:JD589953 SZ589952:SZ589953 ACV589952:ACV589953 AMR589952:AMR589953 AWN589952:AWN589953 BGJ589952:BGJ589953 BQF589952:BQF589953 CAB589952:CAB589953 CJX589952:CJX589953 CTT589952:CTT589953 DDP589952:DDP589953 DNL589952:DNL589953 DXH589952:DXH589953 EHD589952:EHD589953 EQZ589952:EQZ589953 FAV589952:FAV589953 FKR589952:FKR589953 FUN589952:FUN589953 GEJ589952:GEJ589953 GOF589952:GOF589953 GYB589952:GYB589953 HHX589952:HHX589953 HRT589952:HRT589953 IBP589952:IBP589953 ILL589952:ILL589953 IVH589952:IVH589953 JFD589952:JFD589953 JOZ589952:JOZ589953 JYV589952:JYV589953 KIR589952:KIR589953 KSN589952:KSN589953 LCJ589952:LCJ589953 LMF589952:LMF589953 LWB589952:LWB589953 MFX589952:MFX589953 MPT589952:MPT589953 MZP589952:MZP589953 NJL589952:NJL589953 NTH589952:NTH589953 ODD589952:ODD589953 OMZ589952:OMZ589953 OWV589952:OWV589953 PGR589952:PGR589953 PQN589952:PQN589953 QAJ589952:QAJ589953 QKF589952:QKF589953 QUB589952:QUB589953 RDX589952:RDX589953 RNT589952:RNT589953 RXP589952:RXP589953 SHL589952:SHL589953 SRH589952:SRH589953 TBD589952:TBD589953 TKZ589952:TKZ589953 TUV589952:TUV589953 UER589952:UER589953 UON589952:UON589953 UYJ589952:UYJ589953 VIF589952:VIF589953 VSB589952:VSB589953 WBX589952:WBX589953 WLT589952:WLT589953 WVP589952:WVP589953 H655488:H655489 JD655488:JD655489 SZ655488:SZ655489 ACV655488:ACV655489 AMR655488:AMR655489 AWN655488:AWN655489 BGJ655488:BGJ655489 BQF655488:BQF655489 CAB655488:CAB655489 CJX655488:CJX655489 CTT655488:CTT655489 DDP655488:DDP655489 DNL655488:DNL655489 DXH655488:DXH655489 EHD655488:EHD655489 EQZ655488:EQZ655489 FAV655488:FAV655489 FKR655488:FKR655489 FUN655488:FUN655489 GEJ655488:GEJ655489 GOF655488:GOF655489 GYB655488:GYB655489 HHX655488:HHX655489 HRT655488:HRT655489 IBP655488:IBP655489 ILL655488:ILL655489 IVH655488:IVH655489 JFD655488:JFD655489 JOZ655488:JOZ655489 JYV655488:JYV655489 KIR655488:KIR655489 KSN655488:KSN655489 LCJ655488:LCJ655489 LMF655488:LMF655489 LWB655488:LWB655489 MFX655488:MFX655489 MPT655488:MPT655489 MZP655488:MZP655489 NJL655488:NJL655489 NTH655488:NTH655489 ODD655488:ODD655489 OMZ655488:OMZ655489 OWV655488:OWV655489 PGR655488:PGR655489 PQN655488:PQN655489 QAJ655488:QAJ655489 QKF655488:QKF655489 QUB655488:QUB655489 RDX655488:RDX655489 RNT655488:RNT655489 RXP655488:RXP655489 SHL655488:SHL655489 SRH655488:SRH655489 TBD655488:TBD655489 TKZ655488:TKZ655489 TUV655488:TUV655489 UER655488:UER655489 UON655488:UON655489 UYJ655488:UYJ655489 VIF655488:VIF655489 VSB655488:VSB655489 WBX655488:WBX655489 WLT655488:WLT655489 WVP655488:WVP655489 H721024:H721025 JD721024:JD721025 SZ721024:SZ721025 ACV721024:ACV721025 AMR721024:AMR721025 AWN721024:AWN721025 BGJ721024:BGJ721025 BQF721024:BQF721025 CAB721024:CAB721025 CJX721024:CJX721025 CTT721024:CTT721025 DDP721024:DDP721025 DNL721024:DNL721025 DXH721024:DXH721025 EHD721024:EHD721025 EQZ721024:EQZ721025 FAV721024:FAV721025 FKR721024:FKR721025 FUN721024:FUN721025 GEJ721024:GEJ721025 GOF721024:GOF721025 GYB721024:GYB721025 HHX721024:HHX721025 HRT721024:HRT721025 IBP721024:IBP721025 ILL721024:ILL721025 IVH721024:IVH721025 JFD721024:JFD721025 JOZ721024:JOZ721025 JYV721024:JYV721025 KIR721024:KIR721025 KSN721024:KSN721025 LCJ721024:LCJ721025 LMF721024:LMF721025 LWB721024:LWB721025 MFX721024:MFX721025 MPT721024:MPT721025 MZP721024:MZP721025 NJL721024:NJL721025 NTH721024:NTH721025 ODD721024:ODD721025 OMZ721024:OMZ721025 OWV721024:OWV721025 PGR721024:PGR721025 PQN721024:PQN721025 QAJ721024:QAJ721025 QKF721024:QKF721025 QUB721024:QUB721025 RDX721024:RDX721025 RNT721024:RNT721025 RXP721024:RXP721025 SHL721024:SHL721025 SRH721024:SRH721025 TBD721024:TBD721025 TKZ721024:TKZ721025 TUV721024:TUV721025 UER721024:UER721025 UON721024:UON721025 UYJ721024:UYJ721025 VIF721024:VIF721025 VSB721024:VSB721025 WBX721024:WBX721025 WLT721024:WLT721025 WVP721024:WVP721025 H786560:H786561 JD786560:JD786561 SZ786560:SZ786561 ACV786560:ACV786561 AMR786560:AMR786561 AWN786560:AWN786561 BGJ786560:BGJ786561 BQF786560:BQF786561 CAB786560:CAB786561 CJX786560:CJX786561 CTT786560:CTT786561 DDP786560:DDP786561 DNL786560:DNL786561 DXH786560:DXH786561 EHD786560:EHD786561 EQZ786560:EQZ786561 FAV786560:FAV786561 FKR786560:FKR786561 FUN786560:FUN786561 GEJ786560:GEJ786561 GOF786560:GOF786561 GYB786560:GYB786561 HHX786560:HHX786561 HRT786560:HRT786561 IBP786560:IBP786561 ILL786560:ILL786561 IVH786560:IVH786561 JFD786560:JFD786561 JOZ786560:JOZ786561 JYV786560:JYV786561 KIR786560:KIR786561 KSN786560:KSN786561 LCJ786560:LCJ786561 LMF786560:LMF786561 LWB786560:LWB786561 MFX786560:MFX786561 MPT786560:MPT786561 MZP786560:MZP786561 NJL786560:NJL786561 NTH786560:NTH786561 ODD786560:ODD786561 OMZ786560:OMZ786561 OWV786560:OWV786561 PGR786560:PGR786561 PQN786560:PQN786561 QAJ786560:QAJ786561 QKF786560:QKF786561 QUB786560:QUB786561 RDX786560:RDX786561 RNT786560:RNT786561 RXP786560:RXP786561 SHL786560:SHL786561 SRH786560:SRH786561 TBD786560:TBD786561 TKZ786560:TKZ786561 TUV786560:TUV786561 UER786560:UER786561 UON786560:UON786561 UYJ786560:UYJ786561 VIF786560:VIF786561 VSB786560:VSB786561 WBX786560:WBX786561 WLT786560:WLT786561 WVP786560:WVP786561 H852096:H852097 JD852096:JD852097 SZ852096:SZ852097 ACV852096:ACV852097 AMR852096:AMR852097 AWN852096:AWN852097 BGJ852096:BGJ852097 BQF852096:BQF852097 CAB852096:CAB852097 CJX852096:CJX852097 CTT852096:CTT852097 DDP852096:DDP852097 DNL852096:DNL852097 DXH852096:DXH852097 EHD852096:EHD852097 EQZ852096:EQZ852097 FAV852096:FAV852097 FKR852096:FKR852097 FUN852096:FUN852097 GEJ852096:GEJ852097 GOF852096:GOF852097 GYB852096:GYB852097 HHX852096:HHX852097 HRT852096:HRT852097 IBP852096:IBP852097 ILL852096:ILL852097 IVH852096:IVH852097 JFD852096:JFD852097 JOZ852096:JOZ852097 JYV852096:JYV852097 KIR852096:KIR852097 KSN852096:KSN852097 LCJ852096:LCJ852097 LMF852096:LMF852097 LWB852096:LWB852097 MFX852096:MFX852097 MPT852096:MPT852097 MZP852096:MZP852097 NJL852096:NJL852097 NTH852096:NTH852097 ODD852096:ODD852097 OMZ852096:OMZ852097 OWV852096:OWV852097 PGR852096:PGR852097 PQN852096:PQN852097 QAJ852096:QAJ852097 QKF852096:QKF852097 QUB852096:QUB852097 RDX852096:RDX852097 RNT852096:RNT852097 RXP852096:RXP852097 SHL852096:SHL852097 SRH852096:SRH852097 TBD852096:TBD852097 TKZ852096:TKZ852097 TUV852096:TUV852097 UER852096:UER852097 UON852096:UON852097 UYJ852096:UYJ852097 VIF852096:VIF852097 VSB852096:VSB852097 WBX852096:WBX852097 WLT852096:WLT852097 WVP852096:WVP852097 H917632:H917633 JD917632:JD917633 SZ917632:SZ917633 ACV917632:ACV917633 AMR917632:AMR917633 AWN917632:AWN917633 BGJ917632:BGJ917633 BQF917632:BQF917633 CAB917632:CAB917633 CJX917632:CJX917633 CTT917632:CTT917633 DDP917632:DDP917633 DNL917632:DNL917633 DXH917632:DXH917633 EHD917632:EHD917633 EQZ917632:EQZ917633 FAV917632:FAV917633 FKR917632:FKR917633 FUN917632:FUN917633 GEJ917632:GEJ917633 GOF917632:GOF917633 GYB917632:GYB917633 HHX917632:HHX917633 HRT917632:HRT917633 IBP917632:IBP917633 ILL917632:ILL917633 IVH917632:IVH917633 JFD917632:JFD917633 JOZ917632:JOZ917633 JYV917632:JYV917633 KIR917632:KIR917633 KSN917632:KSN917633 LCJ917632:LCJ917633 LMF917632:LMF917633 LWB917632:LWB917633 MFX917632:MFX917633 MPT917632:MPT917633 MZP917632:MZP917633 NJL917632:NJL917633 NTH917632:NTH917633 ODD917632:ODD917633 OMZ917632:OMZ917633 OWV917632:OWV917633 PGR917632:PGR917633 PQN917632:PQN917633 QAJ917632:QAJ917633 QKF917632:QKF917633 QUB917632:QUB917633 RDX917632:RDX917633 RNT917632:RNT917633 RXP917632:RXP917633 SHL917632:SHL917633 SRH917632:SRH917633 TBD917632:TBD917633 TKZ917632:TKZ917633 TUV917632:TUV917633 UER917632:UER917633 UON917632:UON917633 UYJ917632:UYJ917633 VIF917632:VIF917633 VSB917632:VSB917633 WBX917632:WBX917633 WLT917632:WLT917633 WVP917632:WVP917633 H983168:H983169 JD983168:JD983169 SZ983168:SZ983169 ACV983168:ACV983169 AMR983168:AMR983169 AWN983168:AWN983169 BGJ983168:BGJ983169 BQF983168:BQF983169 CAB983168:CAB983169 CJX983168:CJX983169 CTT983168:CTT983169 DDP983168:DDP983169 DNL983168:DNL983169 DXH983168:DXH983169 EHD983168:EHD983169 EQZ983168:EQZ983169 FAV983168:FAV983169 FKR983168:FKR983169 FUN983168:FUN983169 GEJ983168:GEJ983169 GOF983168:GOF983169 GYB983168:GYB983169 HHX983168:HHX983169 HRT983168:HRT983169 IBP983168:IBP983169 ILL983168:ILL983169 IVH983168:IVH983169 JFD983168:JFD983169 JOZ983168:JOZ983169 JYV983168:JYV983169 KIR983168:KIR983169 KSN983168:KSN983169 LCJ983168:LCJ983169 LMF983168:LMF983169 LWB983168:LWB983169 MFX983168:MFX983169 MPT983168:MPT983169 MZP983168:MZP983169 NJL983168:NJL983169 NTH983168:NTH983169 ODD983168:ODD983169 OMZ983168:OMZ983169 OWV983168:OWV983169 PGR983168:PGR983169 PQN983168:PQN983169 QAJ983168:QAJ983169 QKF983168:QKF983169 QUB983168:QUB983169 RDX983168:RDX983169 RNT983168:RNT983169 RXP983168:RXP983169 SHL983168:SHL983169 SRH983168:SRH983169 TBD983168:TBD983169 TKZ983168:TKZ983169 TUV983168:TUV983169 UER983168:UER983169 UON983168:UON983169 UYJ983168:UYJ983169 VIF983168:VIF983169 VSB983168:VSB983169 WBX983168:WBX983169 WLT983168:WLT983169 WVP983168:WVP983169 RDX983204 JD126:JD145 SZ126:SZ145 ACV126:ACV145 AMR126:AMR145 AWN126:AWN145 BGJ126:BGJ145 BQF126:BQF145 CAB126:CAB145 CJX126:CJX145 CTT126:CTT145 DDP126:DDP145 DNL126:DNL145 DXH126:DXH145 EHD126:EHD145 EQZ126:EQZ145 FAV126:FAV145 FKR126:FKR145 FUN126:FUN145 GEJ126:GEJ145 GOF126:GOF145 GYB126:GYB145 HHX126:HHX145 HRT126:HRT145 IBP126:IBP145 ILL126:ILL145 IVH126:IVH145 JFD126:JFD145 JOZ126:JOZ145 JYV126:JYV145 KIR126:KIR145 KSN126:KSN145 LCJ126:LCJ145 LMF126:LMF145 LWB126:LWB145 MFX126:MFX145 MPT126:MPT145 MZP126:MZP145 NJL126:NJL145 NTH126:NTH145 ODD126:ODD145 OMZ126:OMZ145 OWV126:OWV145 PGR126:PGR145 PQN126:PQN145 QAJ126:QAJ145 QKF126:QKF145 QUB126:QUB145 RDX126:RDX145 RNT126:RNT145 RXP126:RXP145 SHL126:SHL145 SRH126:SRH145 TBD126:TBD145 TKZ126:TKZ145 TUV126:TUV145 UER126:UER145 UON126:UON145 UYJ126:UYJ145 VIF126:VIF145 VSB126:VSB145 WBX126:WBX145 WLT126:WLT145 WVP126:WVP145 H65667:H65686 JD65667:JD65686 SZ65667:SZ65686 ACV65667:ACV65686 AMR65667:AMR65686 AWN65667:AWN65686 BGJ65667:BGJ65686 BQF65667:BQF65686 CAB65667:CAB65686 CJX65667:CJX65686 CTT65667:CTT65686 DDP65667:DDP65686 DNL65667:DNL65686 DXH65667:DXH65686 EHD65667:EHD65686 EQZ65667:EQZ65686 FAV65667:FAV65686 FKR65667:FKR65686 FUN65667:FUN65686 GEJ65667:GEJ65686 GOF65667:GOF65686 GYB65667:GYB65686 HHX65667:HHX65686 HRT65667:HRT65686 IBP65667:IBP65686 ILL65667:ILL65686 IVH65667:IVH65686 JFD65667:JFD65686 JOZ65667:JOZ65686 JYV65667:JYV65686 KIR65667:KIR65686 KSN65667:KSN65686 LCJ65667:LCJ65686 LMF65667:LMF65686 LWB65667:LWB65686 MFX65667:MFX65686 MPT65667:MPT65686 MZP65667:MZP65686 NJL65667:NJL65686 NTH65667:NTH65686 ODD65667:ODD65686 OMZ65667:OMZ65686 OWV65667:OWV65686 PGR65667:PGR65686 PQN65667:PQN65686 QAJ65667:QAJ65686 QKF65667:QKF65686 QUB65667:QUB65686 RDX65667:RDX65686 RNT65667:RNT65686 RXP65667:RXP65686 SHL65667:SHL65686 SRH65667:SRH65686 TBD65667:TBD65686 TKZ65667:TKZ65686 TUV65667:TUV65686 UER65667:UER65686 UON65667:UON65686 UYJ65667:UYJ65686 VIF65667:VIF65686 VSB65667:VSB65686 WBX65667:WBX65686 WLT65667:WLT65686 WVP65667:WVP65686 H131203:H131222 JD131203:JD131222 SZ131203:SZ131222 ACV131203:ACV131222 AMR131203:AMR131222 AWN131203:AWN131222 BGJ131203:BGJ131222 BQF131203:BQF131222 CAB131203:CAB131222 CJX131203:CJX131222 CTT131203:CTT131222 DDP131203:DDP131222 DNL131203:DNL131222 DXH131203:DXH131222 EHD131203:EHD131222 EQZ131203:EQZ131222 FAV131203:FAV131222 FKR131203:FKR131222 FUN131203:FUN131222 GEJ131203:GEJ131222 GOF131203:GOF131222 GYB131203:GYB131222 HHX131203:HHX131222 HRT131203:HRT131222 IBP131203:IBP131222 ILL131203:ILL131222 IVH131203:IVH131222 JFD131203:JFD131222 JOZ131203:JOZ131222 JYV131203:JYV131222 KIR131203:KIR131222 KSN131203:KSN131222 LCJ131203:LCJ131222 LMF131203:LMF131222 LWB131203:LWB131222 MFX131203:MFX131222 MPT131203:MPT131222 MZP131203:MZP131222 NJL131203:NJL131222 NTH131203:NTH131222 ODD131203:ODD131222 OMZ131203:OMZ131222 OWV131203:OWV131222 PGR131203:PGR131222 PQN131203:PQN131222 QAJ131203:QAJ131222 QKF131203:QKF131222 QUB131203:QUB131222 RDX131203:RDX131222 RNT131203:RNT131222 RXP131203:RXP131222 SHL131203:SHL131222 SRH131203:SRH131222 TBD131203:TBD131222 TKZ131203:TKZ131222 TUV131203:TUV131222 UER131203:UER131222 UON131203:UON131222 UYJ131203:UYJ131222 VIF131203:VIF131222 VSB131203:VSB131222 WBX131203:WBX131222 WLT131203:WLT131222 WVP131203:WVP131222 H196739:H196758 JD196739:JD196758 SZ196739:SZ196758 ACV196739:ACV196758 AMR196739:AMR196758 AWN196739:AWN196758 BGJ196739:BGJ196758 BQF196739:BQF196758 CAB196739:CAB196758 CJX196739:CJX196758 CTT196739:CTT196758 DDP196739:DDP196758 DNL196739:DNL196758 DXH196739:DXH196758 EHD196739:EHD196758 EQZ196739:EQZ196758 FAV196739:FAV196758 FKR196739:FKR196758 FUN196739:FUN196758 GEJ196739:GEJ196758 GOF196739:GOF196758 GYB196739:GYB196758 HHX196739:HHX196758 HRT196739:HRT196758 IBP196739:IBP196758 ILL196739:ILL196758 IVH196739:IVH196758 JFD196739:JFD196758 JOZ196739:JOZ196758 JYV196739:JYV196758 KIR196739:KIR196758 KSN196739:KSN196758 LCJ196739:LCJ196758 LMF196739:LMF196758 LWB196739:LWB196758 MFX196739:MFX196758 MPT196739:MPT196758 MZP196739:MZP196758 NJL196739:NJL196758 NTH196739:NTH196758 ODD196739:ODD196758 OMZ196739:OMZ196758 OWV196739:OWV196758 PGR196739:PGR196758 PQN196739:PQN196758 QAJ196739:QAJ196758 QKF196739:QKF196758 QUB196739:QUB196758 RDX196739:RDX196758 RNT196739:RNT196758 RXP196739:RXP196758 SHL196739:SHL196758 SRH196739:SRH196758 TBD196739:TBD196758 TKZ196739:TKZ196758 TUV196739:TUV196758 UER196739:UER196758 UON196739:UON196758 UYJ196739:UYJ196758 VIF196739:VIF196758 VSB196739:VSB196758 WBX196739:WBX196758 WLT196739:WLT196758 WVP196739:WVP196758 H262275:H262294 JD262275:JD262294 SZ262275:SZ262294 ACV262275:ACV262294 AMR262275:AMR262294 AWN262275:AWN262294 BGJ262275:BGJ262294 BQF262275:BQF262294 CAB262275:CAB262294 CJX262275:CJX262294 CTT262275:CTT262294 DDP262275:DDP262294 DNL262275:DNL262294 DXH262275:DXH262294 EHD262275:EHD262294 EQZ262275:EQZ262294 FAV262275:FAV262294 FKR262275:FKR262294 FUN262275:FUN262294 GEJ262275:GEJ262294 GOF262275:GOF262294 GYB262275:GYB262294 HHX262275:HHX262294 HRT262275:HRT262294 IBP262275:IBP262294 ILL262275:ILL262294 IVH262275:IVH262294 JFD262275:JFD262294 JOZ262275:JOZ262294 JYV262275:JYV262294 KIR262275:KIR262294 KSN262275:KSN262294 LCJ262275:LCJ262294 LMF262275:LMF262294 LWB262275:LWB262294 MFX262275:MFX262294 MPT262275:MPT262294 MZP262275:MZP262294 NJL262275:NJL262294 NTH262275:NTH262294 ODD262275:ODD262294 OMZ262275:OMZ262294 OWV262275:OWV262294 PGR262275:PGR262294 PQN262275:PQN262294 QAJ262275:QAJ262294 QKF262275:QKF262294 QUB262275:QUB262294 RDX262275:RDX262294 RNT262275:RNT262294 RXP262275:RXP262294 SHL262275:SHL262294 SRH262275:SRH262294 TBD262275:TBD262294 TKZ262275:TKZ262294 TUV262275:TUV262294 UER262275:UER262294 UON262275:UON262294 UYJ262275:UYJ262294 VIF262275:VIF262294 VSB262275:VSB262294 WBX262275:WBX262294 WLT262275:WLT262294 WVP262275:WVP262294 H327811:H327830 JD327811:JD327830 SZ327811:SZ327830 ACV327811:ACV327830 AMR327811:AMR327830 AWN327811:AWN327830 BGJ327811:BGJ327830 BQF327811:BQF327830 CAB327811:CAB327830 CJX327811:CJX327830 CTT327811:CTT327830 DDP327811:DDP327830 DNL327811:DNL327830 DXH327811:DXH327830 EHD327811:EHD327830 EQZ327811:EQZ327830 FAV327811:FAV327830 FKR327811:FKR327830 FUN327811:FUN327830 GEJ327811:GEJ327830 GOF327811:GOF327830 GYB327811:GYB327830 HHX327811:HHX327830 HRT327811:HRT327830 IBP327811:IBP327830 ILL327811:ILL327830 IVH327811:IVH327830 JFD327811:JFD327830 JOZ327811:JOZ327830 JYV327811:JYV327830 KIR327811:KIR327830 KSN327811:KSN327830 LCJ327811:LCJ327830 LMF327811:LMF327830 LWB327811:LWB327830 MFX327811:MFX327830 MPT327811:MPT327830 MZP327811:MZP327830 NJL327811:NJL327830 NTH327811:NTH327830 ODD327811:ODD327830 OMZ327811:OMZ327830 OWV327811:OWV327830 PGR327811:PGR327830 PQN327811:PQN327830 QAJ327811:QAJ327830 QKF327811:QKF327830 QUB327811:QUB327830 RDX327811:RDX327830 RNT327811:RNT327830 RXP327811:RXP327830 SHL327811:SHL327830 SRH327811:SRH327830 TBD327811:TBD327830 TKZ327811:TKZ327830 TUV327811:TUV327830 UER327811:UER327830 UON327811:UON327830 UYJ327811:UYJ327830 VIF327811:VIF327830 VSB327811:VSB327830 WBX327811:WBX327830 WLT327811:WLT327830 WVP327811:WVP327830 H393347:H393366 JD393347:JD393366 SZ393347:SZ393366 ACV393347:ACV393366 AMR393347:AMR393366 AWN393347:AWN393366 BGJ393347:BGJ393366 BQF393347:BQF393366 CAB393347:CAB393366 CJX393347:CJX393366 CTT393347:CTT393366 DDP393347:DDP393366 DNL393347:DNL393366 DXH393347:DXH393366 EHD393347:EHD393366 EQZ393347:EQZ393366 FAV393347:FAV393366 FKR393347:FKR393366 FUN393347:FUN393366 GEJ393347:GEJ393366 GOF393347:GOF393366 GYB393347:GYB393366 HHX393347:HHX393366 HRT393347:HRT393366 IBP393347:IBP393366 ILL393347:ILL393366 IVH393347:IVH393366 JFD393347:JFD393366 JOZ393347:JOZ393366 JYV393347:JYV393366 KIR393347:KIR393366 KSN393347:KSN393366 LCJ393347:LCJ393366 LMF393347:LMF393366 LWB393347:LWB393366 MFX393347:MFX393366 MPT393347:MPT393366 MZP393347:MZP393366 NJL393347:NJL393366 NTH393347:NTH393366 ODD393347:ODD393366 OMZ393347:OMZ393366 OWV393347:OWV393366 PGR393347:PGR393366 PQN393347:PQN393366 QAJ393347:QAJ393366 QKF393347:QKF393366 QUB393347:QUB393366 RDX393347:RDX393366 RNT393347:RNT393366 RXP393347:RXP393366 SHL393347:SHL393366 SRH393347:SRH393366 TBD393347:TBD393366 TKZ393347:TKZ393366 TUV393347:TUV393366 UER393347:UER393366 UON393347:UON393366 UYJ393347:UYJ393366 VIF393347:VIF393366 VSB393347:VSB393366 WBX393347:WBX393366 WLT393347:WLT393366 WVP393347:WVP393366 H458883:H458902 JD458883:JD458902 SZ458883:SZ458902 ACV458883:ACV458902 AMR458883:AMR458902 AWN458883:AWN458902 BGJ458883:BGJ458902 BQF458883:BQF458902 CAB458883:CAB458902 CJX458883:CJX458902 CTT458883:CTT458902 DDP458883:DDP458902 DNL458883:DNL458902 DXH458883:DXH458902 EHD458883:EHD458902 EQZ458883:EQZ458902 FAV458883:FAV458902 FKR458883:FKR458902 FUN458883:FUN458902 GEJ458883:GEJ458902 GOF458883:GOF458902 GYB458883:GYB458902 HHX458883:HHX458902 HRT458883:HRT458902 IBP458883:IBP458902 ILL458883:ILL458902 IVH458883:IVH458902 JFD458883:JFD458902 JOZ458883:JOZ458902 JYV458883:JYV458902 KIR458883:KIR458902 KSN458883:KSN458902 LCJ458883:LCJ458902 LMF458883:LMF458902 LWB458883:LWB458902 MFX458883:MFX458902 MPT458883:MPT458902 MZP458883:MZP458902 NJL458883:NJL458902 NTH458883:NTH458902 ODD458883:ODD458902 OMZ458883:OMZ458902 OWV458883:OWV458902 PGR458883:PGR458902 PQN458883:PQN458902 QAJ458883:QAJ458902 QKF458883:QKF458902 QUB458883:QUB458902 RDX458883:RDX458902 RNT458883:RNT458902 RXP458883:RXP458902 SHL458883:SHL458902 SRH458883:SRH458902 TBD458883:TBD458902 TKZ458883:TKZ458902 TUV458883:TUV458902 UER458883:UER458902 UON458883:UON458902 UYJ458883:UYJ458902 VIF458883:VIF458902 VSB458883:VSB458902 WBX458883:WBX458902 WLT458883:WLT458902 WVP458883:WVP458902 H524419:H524438 JD524419:JD524438 SZ524419:SZ524438 ACV524419:ACV524438 AMR524419:AMR524438 AWN524419:AWN524438 BGJ524419:BGJ524438 BQF524419:BQF524438 CAB524419:CAB524438 CJX524419:CJX524438 CTT524419:CTT524438 DDP524419:DDP524438 DNL524419:DNL524438 DXH524419:DXH524438 EHD524419:EHD524438 EQZ524419:EQZ524438 FAV524419:FAV524438 FKR524419:FKR524438 FUN524419:FUN524438 GEJ524419:GEJ524438 GOF524419:GOF524438 GYB524419:GYB524438 HHX524419:HHX524438 HRT524419:HRT524438 IBP524419:IBP524438 ILL524419:ILL524438 IVH524419:IVH524438 JFD524419:JFD524438 JOZ524419:JOZ524438 JYV524419:JYV524438 KIR524419:KIR524438 KSN524419:KSN524438 LCJ524419:LCJ524438 LMF524419:LMF524438 LWB524419:LWB524438 MFX524419:MFX524438 MPT524419:MPT524438 MZP524419:MZP524438 NJL524419:NJL524438 NTH524419:NTH524438 ODD524419:ODD524438 OMZ524419:OMZ524438 OWV524419:OWV524438 PGR524419:PGR524438 PQN524419:PQN524438 QAJ524419:QAJ524438 QKF524419:QKF524438 QUB524419:QUB524438 RDX524419:RDX524438 RNT524419:RNT524438 RXP524419:RXP524438 SHL524419:SHL524438 SRH524419:SRH524438 TBD524419:TBD524438 TKZ524419:TKZ524438 TUV524419:TUV524438 UER524419:UER524438 UON524419:UON524438 UYJ524419:UYJ524438 VIF524419:VIF524438 VSB524419:VSB524438 WBX524419:WBX524438 WLT524419:WLT524438 WVP524419:WVP524438 H589955:H589974 JD589955:JD589974 SZ589955:SZ589974 ACV589955:ACV589974 AMR589955:AMR589974 AWN589955:AWN589974 BGJ589955:BGJ589974 BQF589955:BQF589974 CAB589955:CAB589974 CJX589955:CJX589974 CTT589955:CTT589974 DDP589955:DDP589974 DNL589955:DNL589974 DXH589955:DXH589974 EHD589955:EHD589974 EQZ589955:EQZ589974 FAV589955:FAV589974 FKR589955:FKR589974 FUN589955:FUN589974 GEJ589955:GEJ589974 GOF589955:GOF589974 GYB589955:GYB589974 HHX589955:HHX589974 HRT589955:HRT589974 IBP589955:IBP589974 ILL589955:ILL589974 IVH589955:IVH589974 JFD589955:JFD589974 JOZ589955:JOZ589974 JYV589955:JYV589974 KIR589955:KIR589974 KSN589955:KSN589974 LCJ589955:LCJ589974 LMF589955:LMF589974 LWB589955:LWB589974 MFX589955:MFX589974 MPT589955:MPT589974 MZP589955:MZP589974 NJL589955:NJL589974 NTH589955:NTH589974 ODD589955:ODD589974 OMZ589955:OMZ589974 OWV589955:OWV589974 PGR589955:PGR589974 PQN589955:PQN589974 QAJ589955:QAJ589974 QKF589955:QKF589974 QUB589955:QUB589974 RDX589955:RDX589974 RNT589955:RNT589974 RXP589955:RXP589974 SHL589955:SHL589974 SRH589955:SRH589974 TBD589955:TBD589974 TKZ589955:TKZ589974 TUV589955:TUV589974 UER589955:UER589974 UON589955:UON589974 UYJ589955:UYJ589974 VIF589955:VIF589974 VSB589955:VSB589974 WBX589955:WBX589974 WLT589955:WLT589974 WVP589955:WVP589974 H655491:H655510 JD655491:JD655510 SZ655491:SZ655510 ACV655491:ACV655510 AMR655491:AMR655510 AWN655491:AWN655510 BGJ655491:BGJ655510 BQF655491:BQF655510 CAB655491:CAB655510 CJX655491:CJX655510 CTT655491:CTT655510 DDP655491:DDP655510 DNL655491:DNL655510 DXH655491:DXH655510 EHD655491:EHD655510 EQZ655491:EQZ655510 FAV655491:FAV655510 FKR655491:FKR655510 FUN655491:FUN655510 GEJ655491:GEJ655510 GOF655491:GOF655510 GYB655491:GYB655510 HHX655491:HHX655510 HRT655491:HRT655510 IBP655491:IBP655510 ILL655491:ILL655510 IVH655491:IVH655510 JFD655491:JFD655510 JOZ655491:JOZ655510 JYV655491:JYV655510 KIR655491:KIR655510 KSN655491:KSN655510 LCJ655491:LCJ655510 LMF655491:LMF655510 LWB655491:LWB655510 MFX655491:MFX655510 MPT655491:MPT655510 MZP655491:MZP655510 NJL655491:NJL655510 NTH655491:NTH655510 ODD655491:ODD655510 OMZ655491:OMZ655510 OWV655491:OWV655510 PGR655491:PGR655510 PQN655491:PQN655510 QAJ655491:QAJ655510 QKF655491:QKF655510 QUB655491:QUB655510 RDX655491:RDX655510 RNT655491:RNT655510 RXP655491:RXP655510 SHL655491:SHL655510 SRH655491:SRH655510 TBD655491:TBD655510 TKZ655491:TKZ655510 TUV655491:TUV655510 UER655491:UER655510 UON655491:UON655510 UYJ655491:UYJ655510 VIF655491:VIF655510 VSB655491:VSB655510 WBX655491:WBX655510 WLT655491:WLT655510 WVP655491:WVP655510 H721027:H721046 JD721027:JD721046 SZ721027:SZ721046 ACV721027:ACV721046 AMR721027:AMR721046 AWN721027:AWN721046 BGJ721027:BGJ721046 BQF721027:BQF721046 CAB721027:CAB721046 CJX721027:CJX721046 CTT721027:CTT721046 DDP721027:DDP721046 DNL721027:DNL721046 DXH721027:DXH721046 EHD721027:EHD721046 EQZ721027:EQZ721046 FAV721027:FAV721046 FKR721027:FKR721046 FUN721027:FUN721046 GEJ721027:GEJ721046 GOF721027:GOF721046 GYB721027:GYB721046 HHX721027:HHX721046 HRT721027:HRT721046 IBP721027:IBP721046 ILL721027:ILL721046 IVH721027:IVH721046 JFD721027:JFD721046 JOZ721027:JOZ721046 JYV721027:JYV721046 KIR721027:KIR721046 KSN721027:KSN721046 LCJ721027:LCJ721046 LMF721027:LMF721046 LWB721027:LWB721046 MFX721027:MFX721046 MPT721027:MPT721046 MZP721027:MZP721046 NJL721027:NJL721046 NTH721027:NTH721046 ODD721027:ODD721046 OMZ721027:OMZ721046 OWV721027:OWV721046 PGR721027:PGR721046 PQN721027:PQN721046 QAJ721027:QAJ721046 QKF721027:QKF721046 QUB721027:QUB721046 RDX721027:RDX721046 RNT721027:RNT721046 RXP721027:RXP721046 SHL721027:SHL721046 SRH721027:SRH721046 TBD721027:TBD721046 TKZ721027:TKZ721046 TUV721027:TUV721046 UER721027:UER721046 UON721027:UON721046 UYJ721027:UYJ721046 VIF721027:VIF721046 VSB721027:VSB721046 WBX721027:WBX721046 WLT721027:WLT721046 WVP721027:WVP721046 H786563:H786582 JD786563:JD786582 SZ786563:SZ786582 ACV786563:ACV786582 AMR786563:AMR786582 AWN786563:AWN786582 BGJ786563:BGJ786582 BQF786563:BQF786582 CAB786563:CAB786582 CJX786563:CJX786582 CTT786563:CTT786582 DDP786563:DDP786582 DNL786563:DNL786582 DXH786563:DXH786582 EHD786563:EHD786582 EQZ786563:EQZ786582 FAV786563:FAV786582 FKR786563:FKR786582 FUN786563:FUN786582 GEJ786563:GEJ786582 GOF786563:GOF786582 GYB786563:GYB786582 HHX786563:HHX786582 HRT786563:HRT786582 IBP786563:IBP786582 ILL786563:ILL786582 IVH786563:IVH786582 JFD786563:JFD786582 JOZ786563:JOZ786582 JYV786563:JYV786582 KIR786563:KIR786582 KSN786563:KSN786582 LCJ786563:LCJ786582 LMF786563:LMF786582 LWB786563:LWB786582 MFX786563:MFX786582 MPT786563:MPT786582 MZP786563:MZP786582 NJL786563:NJL786582 NTH786563:NTH786582 ODD786563:ODD786582 OMZ786563:OMZ786582 OWV786563:OWV786582 PGR786563:PGR786582 PQN786563:PQN786582 QAJ786563:QAJ786582 QKF786563:QKF786582 QUB786563:QUB786582 RDX786563:RDX786582 RNT786563:RNT786582 RXP786563:RXP786582 SHL786563:SHL786582 SRH786563:SRH786582 TBD786563:TBD786582 TKZ786563:TKZ786582 TUV786563:TUV786582 UER786563:UER786582 UON786563:UON786582 UYJ786563:UYJ786582 VIF786563:VIF786582 VSB786563:VSB786582 WBX786563:WBX786582 WLT786563:WLT786582 WVP786563:WVP786582 H852099:H852118 JD852099:JD852118 SZ852099:SZ852118 ACV852099:ACV852118 AMR852099:AMR852118 AWN852099:AWN852118 BGJ852099:BGJ852118 BQF852099:BQF852118 CAB852099:CAB852118 CJX852099:CJX852118 CTT852099:CTT852118 DDP852099:DDP852118 DNL852099:DNL852118 DXH852099:DXH852118 EHD852099:EHD852118 EQZ852099:EQZ852118 FAV852099:FAV852118 FKR852099:FKR852118 FUN852099:FUN852118 GEJ852099:GEJ852118 GOF852099:GOF852118 GYB852099:GYB852118 HHX852099:HHX852118 HRT852099:HRT852118 IBP852099:IBP852118 ILL852099:ILL852118 IVH852099:IVH852118 JFD852099:JFD852118 JOZ852099:JOZ852118 JYV852099:JYV852118 KIR852099:KIR852118 KSN852099:KSN852118 LCJ852099:LCJ852118 LMF852099:LMF852118 LWB852099:LWB852118 MFX852099:MFX852118 MPT852099:MPT852118 MZP852099:MZP852118 NJL852099:NJL852118 NTH852099:NTH852118 ODD852099:ODD852118 OMZ852099:OMZ852118 OWV852099:OWV852118 PGR852099:PGR852118 PQN852099:PQN852118 QAJ852099:QAJ852118 QKF852099:QKF852118 QUB852099:QUB852118 RDX852099:RDX852118 RNT852099:RNT852118 RXP852099:RXP852118 SHL852099:SHL852118 SRH852099:SRH852118 TBD852099:TBD852118 TKZ852099:TKZ852118 TUV852099:TUV852118 UER852099:UER852118 UON852099:UON852118 UYJ852099:UYJ852118 VIF852099:VIF852118 VSB852099:VSB852118 WBX852099:WBX852118 WLT852099:WLT852118 WVP852099:WVP852118 H917635:H917654 JD917635:JD917654 SZ917635:SZ917654 ACV917635:ACV917654 AMR917635:AMR917654 AWN917635:AWN917654 BGJ917635:BGJ917654 BQF917635:BQF917654 CAB917635:CAB917654 CJX917635:CJX917654 CTT917635:CTT917654 DDP917635:DDP917654 DNL917635:DNL917654 DXH917635:DXH917654 EHD917635:EHD917654 EQZ917635:EQZ917654 FAV917635:FAV917654 FKR917635:FKR917654 FUN917635:FUN917654 GEJ917635:GEJ917654 GOF917635:GOF917654 GYB917635:GYB917654 HHX917635:HHX917654 HRT917635:HRT917654 IBP917635:IBP917654 ILL917635:ILL917654 IVH917635:IVH917654 JFD917635:JFD917654 JOZ917635:JOZ917654 JYV917635:JYV917654 KIR917635:KIR917654 KSN917635:KSN917654 LCJ917635:LCJ917654 LMF917635:LMF917654 LWB917635:LWB917654 MFX917635:MFX917654 MPT917635:MPT917654 MZP917635:MZP917654 NJL917635:NJL917654 NTH917635:NTH917654 ODD917635:ODD917654 OMZ917635:OMZ917654 OWV917635:OWV917654 PGR917635:PGR917654 PQN917635:PQN917654 QAJ917635:QAJ917654 QKF917635:QKF917654 QUB917635:QUB917654 RDX917635:RDX917654 RNT917635:RNT917654 RXP917635:RXP917654 SHL917635:SHL917654 SRH917635:SRH917654 TBD917635:TBD917654 TKZ917635:TKZ917654 TUV917635:TUV917654 UER917635:UER917654 UON917635:UON917654 UYJ917635:UYJ917654 VIF917635:VIF917654 VSB917635:VSB917654 WBX917635:WBX917654 WLT917635:WLT917654 WVP917635:WVP917654 H983171:H983190 JD983171:JD983190 SZ983171:SZ983190 ACV983171:ACV983190 AMR983171:AMR983190 AWN983171:AWN983190 BGJ983171:BGJ983190 BQF983171:BQF983190 CAB983171:CAB983190 CJX983171:CJX983190 CTT983171:CTT983190 DDP983171:DDP983190 DNL983171:DNL983190 DXH983171:DXH983190 EHD983171:EHD983190 EQZ983171:EQZ983190 FAV983171:FAV983190 FKR983171:FKR983190 FUN983171:FUN983190 GEJ983171:GEJ983190 GOF983171:GOF983190 GYB983171:GYB983190 HHX983171:HHX983190 HRT983171:HRT983190 IBP983171:IBP983190 ILL983171:ILL983190 IVH983171:IVH983190 JFD983171:JFD983190 JOZ983171:JOZ983190 JYV983171:JYV983190 KIR983171:KIR983190 KSN983171:KSN983190 LCJ983171:LCJ983190 LMF983171:LMF983190 LWB983171:LWB983190 MFX983171:MFX983190 MPT983171:MPT983190 MZP983171:MZP983190 NJL983171:NJL983190 NTH983171:NTH983190 ODD983171:ODD983190 OMZ983171:OMZ983190 OWV983171:OWV983190 PGR983171:PGR983190 PQN983171:PQN983190 QAJ983171:QAJ983190 QKF983171:QKF983190 QUB983171:QUB983190 RDX983171:RDX983190 RNT983171:RNT983190 RXP983171:RXP983190 SHL983171:SHL983190 SRH983171:SRH983190 TBD983171:TBD983190 TKZ983171:TKZ983190 TUV983171:TUV983190 UER983171:UER983190 UON983171:UON983190 UYJ983171:UYJ983190 VIF983171:VIF983190 VSB983171:VSB983190 WBX983171:WBX983190 WLT983171:WLT983190 WVP983171:WVP983190 SHL983204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QAJ983204 JD165:JD177 SZ165:SZ177 ACV165:ACV177 AMR165:AMR177 AWN165:AWN177 BGJ165:BGJ177 BQF165:BQF177 CAB165:CAB177 CJX165:CJX177 CTT165:CTT177 DDP165:DDP177 DNL165:DNL177 DXH165:DXH177 EHD165:EHD177 EQZ165:EQZ177 FAV165:FAV177 FKR165:FKR177 FUN165:FUN177 GEJ165:GEJ177 GOF165:GOF177 GYB165:GYB177 HHX165:HHX177 HRT165:HRT177 IBP165:IBP177 ILL165:ILL177 IVH165:IVH177 JFD165:JFD177 JOZ165:JOZ177 JYV165:JYV177 KIR165:KIR177 KSN165:KSN177 LCJ165:LCJ177 LMF165:LMF177 LWB165:LWB177 MFX165:MFX177 MPT165:MPT177 MZP165:MZP177 NJL165:NJL177 NTH165:NTH177 ODD165:ODD177 OMZ165:OMZ177 OWV165:OWV177 PGR165:PGR177 PQN165:PQN177 QAJ165:QAJ177 QKF165:QKF177 QUB165:QUB177 RDX165:RDX177 RNT165:RNT177 RXP165:RXP177 SHL165:SHL177 SRH165:SRH177 TBD165:TBD177 TKZ165:TKZ177 TUV165:TUV177 UER165:UER177 UON165:UON177 UYJ165:UYJ177 VIF165:VIF177 VSB165:VSB177 WBX165:WBX177 WLT165:WLT177 WVP165:WVP177 H65702:H65714 JD65702:JD65714 SZ65702:SZ65714 ACV65702:ACV65714 AMR65702:AMR65714 AWN65702:AWN65714 BGJ65702:BGJ65714 BQF65702:BQF65714 CAB65702:CAB65714 CJX65702:CJX65714 CTT65702:CTT65714 DDP65702:DDP65714 DNL65702:DNL65714 DXH65702:DXH65714 EHD65702:EHD65714 EQZ65702:EQZ65714 FAV65702:FAV65714 FKR65702:FKR65714 FUN65702:FUN65714 GEJ65702:GEJ65714 GOF65702:GOF65714 GYB65702:GYB65714 HHX65702:HHX65714 HRT65702:HRT65714 IBP65702:IBP65714 ILL65702:ILL65714 IVH65702:IVH65714 JFD65702:JFD65714 JOZ65702:JOZ65714 JYV65702:JYV65714 KIR65702:KIR65714 KSN65702:KSN65714 LCJ65702:LCJ65714 LMF65702:LMF65714 LWB65702:LWB65714 MFX65702:MFX65714 MPT65702:MPT65714 MZP65702:MZP65714 NJL65702:NJL65714 NTH65702:NTH65714 ODD65702:ODD65714 OMZ65702:OMZ65714 OWV65702:OWV65714 PGR65702:PGR65714 PQN65702:PQN65714 QAJ65702:QAJ65714 QKF65702:QKF65714 QUB65702:QUB65714 RDX65702:RDX65714 RNT65702:RNT65714 RXP65702:RXP65714 SHL65702:SHL65714 SRH65702:SRH65714 TBD65702:TBD65714 TKZ65702:TKZ65714 TUV65702:TUV65714 UER65702:UER65714 UON65702:UON65714 UYJ65702:UYJ65714 VIF65702:VIF65714 VSB65702:VSB65714 WBX65702:WBX65714 WLT65702:WLT65714 WVP65702:WVP65714 H131238:H131250 JD131238:JD131250 SZ131238:SZ131250 ACV131238:ACV131250 AMR131238:AMR131250 AWN131238:AWN131250 BGJ131238:BGJ131250 BQF131238:BQF131250 CAB131238:CAB131250 CJX131238:CJX131250 CTT131238:CTT131250 DDP131238:DDP131250 DNL131238:DNL131250 DXH131238:DXH131250 EHD131238:EHD131250 EQZ131238:EQZ131250 FAV131238:FAV131250 FKR131238:FKR131250 FUN131238:FUN131250 GEJ131238:GEJ131250 GOF131238:GOF131250 GYB131238:GYB131250 HHX131238:HHX131250 HRT131238:HRT131250 IBP131238:IBP131250 ILL131238:ILL131250 IVH131238:IVH131250 JFD131238:JFD131250 JOZ131238:JOZ131250 JYV131238:JYV131250 KIR131238:KIR131250 KSN131238:KSN131250 LCJ131238:LCJ131250 LMF131238:LMF131250 LWB131238:LWB131250 MFX131238:MFX131250 MPT131238:MPT131250 MZP131238:MZP131250 NJL131238:NJL131250 NTH131238:NTH131250 ODD131238:ODD131250 OMZ131238:OMZ131250 OWV131238:OWV131250 PGR131238:PGR131250 PQN131238:PQN131250 QAJ131238:QAJ131250 QKF131238:QKF131250 QUB131238:QUB131250 RDX131238:RDX131250 RNT131238:RNT131250 RXP131238:RXP131250 SHL131238:SHL131250 SRH131238:SRH131250 TBD131238:TBD131250 TKZ131238:TKZ131250 TUV131238:TUV131250 UER131238:UER131250 UON131238:UON131250 UYJ131238:UYJ131250 VIF131238:VIF131250 VSB131238:VSB131250 WBX131238:WBX131250 WLT131238:WLT131250 WVP131238:WVP131250 H196774:H196786 JD196774:JD196786 SZ196774:SZ196786 ACV196774:ACV196786 AMR196774:AMR196786 AWN196774:AWN196786 BGJ196774:BGJ196786 BQF196774:BQF196786 CAB196774:CAB196786 CJX196774:CJX196786 CTT196774:CTT196786 DDP196774:DDP196786 DNL196774:DNL196786 DXH196774:DXH196786 EHD196774:EHD196786 EQZ196774:EQZ196786 FAV196774:FAV196786 FKR196774:FKR196786 FUN196774:FUN196786 GEJ196774:GEJ196786 GOF196774:GOF196786 GYB196774:GYB196786 HHX196774:HHX196786 HRT196774:HRT196786 IBP196774:IBP196786 ILL196774:ILL196786 IVH196774:IVH196786 JFD196774:JFD196786 JOZ196774:JOZ196786 JYV196774:JYV196786 KIR196774:KIR196786 KSN196774:KSN196786 LCJ196774:LCJ196786 LMF196774:LMF196786 LWB196774:LWB196786 MFX196774:MFX196786 MPT196774:MPT196786 MZP196774:MZP196786 NJL196774:NJL196786 NTH196774:NTH196786 ODD196774:ODD196786 OMZ196774:OMZ196786 OWV196774:OWV196786 PGR196774:PGR196786 PQN196774:PQN196786 QAJ196774:QAJ196786 QKF196774:QKF196786 QUB196774:QUB196786 RDX196774:RDX196786 RNT196774:RNT196786 RXP196774:RXP196786 SHL196774:SHL196786 SRH196774:SRH196786 TBD196774:TBD196786 TKZ196774:TKZ196786 TUV196774:TUV196786 UER196774:UER196786 UON196774:UON196786 UYJ196774:UYJ196786 VIF196774:VIF196786 VSB196774:VSB196786 WBX196774:WBX196786 WLT196774:WLT196786 WVP196774:WVP196786 H262310:H262322 JD262310:JD262322 SZ262310:SZ262322 ACV262310:ACV262322 AMR262310:AMR262322 AWN262310:AWN262322 BGJ262310:BGJ262322 BQF262310:BQF262322 CAB262310:CAB262322 CJX262310:CJX262322 CTT262310:CTT262322 DDP262310:DDP262322 DNL262310:DNL262322 DXH262310:DXH262322 EHD262310:EHD262322 EQZ262310:EQZ262322 FAV262310:FAV262322 FKR262310:FKR262322 FUN262310:FUN262322 GEJ262310:GEJ262322 GOF262310:GOF262322 GYB262310:GYB262322 HHX262310:HHX262322 HRT262310:HRT262322 IBP262310:IBP262322 ILL262310:ILL262322 IVH262310:IVH262322 JFD262310:JFD262322 JOZ262310:JOZ262322 JYV262310:JYV262322 KIR262310:KIR262322 KSN262310:KSN262322 LCJ262310:LCJ262322 LMF262310:LMF262322 LWB262310:LWB262322 MFX262310:MFX262322 MPT262310:MPT262322 MZP262310:MZP262322 NJL262310:NJL262322 NTH262310:NTH262322 ODD262310:ODD262322 OMZ262310:OMZ262322 OWV262310:OWV262322 PGR262310:PGR262322 PQN262310:PQN262322 QAJ262310:QAJ262322 QKF262310:QKF262322 QUB262310:QUB262322 RDX262310:RDX262322 RNT262310:RNT262322 RXP262310:RXP262322 SHL262310:SHL262322 SRH262310:SRH262322 TBD262310:TBD262322 TKZ262310:TKZ262322 TUV262310:TUV262322 UER262310:UER262322 UON262310:UON262322 UYJ262310:UYJ262322 VIF262310:VIF262322 VSB262310:VSB262322 WBX262310:WBX262322 WLT262310:WLT262322 WVP262310:WVP262322 H327846:H327858 JD327846:JD327858 SZ327846:SZ327858 ACV327846:ACV327858 AMR327846:AMR327858 AWN327846:AWN327858 BGJ327846:BGJ327858 BQF327846:BQF327858 CAB327846:CAB327858 CJX327846:CJX327858 CTT327846:CTT327858 DDP327846:DDP327858 DNL327846:DNL327858 DXH327846:DXH327858 EHD327846:EHD327858 EQZ327846:EQZ327858 FAV327846:FAV327858 FKR327846:FKR327858 FUN327846:FUN327858 GEJ327846:GEJ327858 GOF327846:GOF327858 GYB327846:GYB327858 HHX327846:HHX327858 HRT327846:HRT327858 IBP327846:IBP327858 ILL327846:ILL327858 IVH327846:IVH327858 JFD327846:JFD327858 JOZ327846:JOZ327858 JYV327846:JYV327858 KIR327846:KIR327858 KSN327846:KSN327858 LCJ327846:LCJ327858 LMF327846:LMF327858 LWB327846:LWB327858 MFX327846:MFX327858 MPT327846:MPT327858 MZP327846:MZP327858 NJL327846:NJL327858 NTH327846:NTH327858 ODD327846:ODD327858 OMZ327846:OMZ327858 OWV327846:OWV327858 PGR327846:PGR327858 PQN327846:PQN327858 QAJ327846:QAJ327858 QKF327846:QKF327858 QUB327846:QUB327858 RDX327846:RDX327858 RNT327846:RNT327858 RXP327846:RXP327858 SHL327846:SHL327858 SRH327846:SRH327858 TBD327846:TBD327858 TKZ327846:TKZ327858 TUV327846:TUV327858 UER327846:UER327858 UON327846:UON327858 UYJ327846:UYJ327858 VIF327846:VIF327858 VSB327846:VSB327858 WBX327846:WBX327858 WLT327846:WLT327858 WVP327846:WVP327858 H393382:H393394 JD393382:JD393394 SZ393382:SZ393394 ACV393382:ACV393394 AMR393382:AMR393394 AWN393382:AWN393394 BGJ393382:BGJ393394 BQF393382:BQF393394 CAB393382:CAB393394 CJX393382:CJX393394 CTT393382:CTT393394 DDP393382:DDP393394 DNL393382:DNL393394 DXH393382:DXH393394 EHD393382:EHD393394 EQZ393382:EQZ393394 FAV393382:FAV393394 FKR393382:FKR393394 FUN393382:FUN393394 GEJ393382:GEJ393394 GOF393382:GOF393394 GYB393382:GYB393394 HHX393382:HHX393394 HRT393382:HRT393394 IBP393382:IBP393394 ILL393382:ILL393394 IVH393382:IVH393394 JFD393382:JFD393394 JOZ393382:JOZ393394 JYV393382:JYV393394 KIR393382:KIR393394 KSN393382:KSN393394 LCJ393382:LCJ393394 LMF393382:LMF393394 LWB393382:LWB393394 MFX393382:MFX393394 MPT393382:MPT393394 MZP393382:MZP393394 NJL393382:NJL393394 NTH393382:NTH393394 ODD393382:ODD393394 OMZ393382:OMZ393394 OWV393382:OWV393394 PGR393382:PGR393394 PQN393382:PQN393394 QAJ393382:QAJ393394 QKF393382:QKF393394 QUB393382:QUB393394 RDX393382:RDX393394 RNT393382:RNT393394 RXP393382:RXP393394 SHL393382:SHL393394 SRH393382:SRH393394 TBD393382:TBD393394 TKZ393382:TKZ393394 TUV393382:TUV393394 UER393382:UER393394 UON393382:UON393394 UYJ393382:UYJ393394 VIF393382:VIF393394 VSB393382:VSB393394 WBX393382:WBX393394 WLT393382:WLT393394 WVP393382:WVP393394 H458918:H458930 JD458918:JD458930 SZ458918:SZ458930 ACV458918:ACV458930 AMR458918:AMR458930 AWN458918:AWN458930 BGJ458918:BGJ458930 BQF458918:BQF458930 CAB458918:CAB458930 CJX458918:CJX458930 CTT458918:CTT458930 DDP458918:DDP458930 DNL458918:DNL458930 DXH458918:DXH458930 EHD458918:EHD458930 EQZ458918:EQZ458930 FAV458918:FAV458930 FKR458918:FKR458930 FUN458918:FUN458930 GEJ458918:GEJ458930 GOF458918:GOF458930 GYB458918:GYB458930 HHX458918:HHX458930 HRT458918:HRT458930 IBP458918:IBP458930 ILL458918:ILL458930 IVH458918:IVH458930 JFD458918:JFD458930 JOZ458918:JOZ458930 JYV458918:JYV458930 KIR458918:KIR458930 KSN458918:KSN458930 LCJ458918:LCJ458930 LMF458918:LMF458930 LWB458918:LWB458930 MFX458918:MFX458930 MPT458918:MPT458930 MZP458918:MZP458930 NJL458918:NJL458930 NTH458918:NTH458930 ODD458918:ODD458930 OMZ458918:OMZ458930 OWV458918:OWV458930 PGR458918:PGR458930 PQN458918:PQN458930 QAJ458918:QAJ458930 QKF458918:QKF458930 QUB458918:QUB458930 RDX458918:RDX458930 RNT458918:RNT458930 RXP458918:RXP458930 SHL458918:SHL458930 SRH458918:SRH458930 TBD458918:TBD458930 TKZ458918:TKZ458930 TUV458918:TUV458930 UER458918:UER458930 UON458918:UON458930 UYJ458918:UYJ458930 VIF458918:VIF458930 VSB458918:VSB458930 WBX458918:WBX458930 WLT458918:WLT458930 WVP458918:WVP458930 H524454:H524466 JD524454:JD524466 SZ524454:SZ524466 ACV524454:ACV524466 AMR524454:AMR524466 AWN524454:AWN524466 BGJ524454:BGJ524466 BQF524454:BQF524466 CAB524454:CAB524466 CJX524454:CJX524466 CTT524454:CTT524466 DDP524454:DDP524466 DNL524454:DNL524466 DXH524454:DXH524466 EHD524454:EHD524466 EQZ524454:EQZ524466 FAV524454:FAV524466 FKR524454:FKR524466 FUN524454:FUN524466 GEJ524454:GEJ524466 GOF524454:GOF524466 GYB524454:GYB524466 HHX524454:HHX524466 HRT524454:HRT524466 IBP524454:IBP524466 ILL524454:ILL524466 IVH524454:IVH524466 JFD524454:JFD524466 JOZ524454:JOZ524466 JYV524454:JYV524466 KIR524454:KIR524466 KSN524454:KSN524466 LCJ524454:LCJ524466 LMF524454:LMF524466 LWB524454:LWB524466 MFX524454:MFX524466 MPT524454:MPT524466 MZP524454:MZP524466 NJL524454:NJL524466 NTH524454:NTH524466 ODD524454:ODD524466 OMZ524454:OMZ524466 OWV524454:OWV524466 PGR524454:PGR524466 PQN524454:PQN524466 QAJ524454:QAJ524466 QKF524454:QKF524466 QUB524454:QUB524466 RDX524454:RDX524466 RNT524454:RNT524466 RXP524454:RXP524466 SHL524454:SHL524466 SRH524454:SRH524466 TBD524454:TBD524466 TKZ524454:TKZ524466 TUV524454:TUV524466 UER524454:UER524466 UON524454:UON524466 UYJ524454:UYJ524466 VIF524454:VIF524466 VSB524454:VSB524466 WBX524454:WBX524466 WLT524454:WLT524466 WVP524454:WVP524466 H589990:H590002 JD589990:JD590002 SZ589990:SZ590002 ACV589990:ACV590002 AMR589990:AMR590002 AWN589990:AWN590002 BGJ589990:BGJ590002 BQF589990:BQF590002 CAB589990:CAB590002 CJX589990:CJX590002 CTT589990:CTT590002 DDP589990:DDP590002 DNL589990:DNL590002 DXH589990:DXH590002 EHD589990:EHD590002 EQZ589990:EQZ590002 FAV589990:FAV590002 FKR589990:FKR590002 FUN589990:FUN590002 GEJ589990:GEJ590002 GOF589990:GOF590002 GYB589990:GYB590002 HHX589990:HHX590002 HRT589990:HRT590002 IBP589990:IBP590002 ILL589990:ILL590002 IVH589990:IVH590002 JFD589990:JFD590002 JOZ589990:JOZ590002 JYV589990:JYV590002 KIR589990:KIR590002 KSN589990:KSN590002 LCJ589990:LCJ590002 LMF589990:LMF590002 LWB589990:LWB590002 MFX589990:MFX590002 MPT589990:MPT590002 MZP589990:MZP590002 NJL589990:NJL590002 NTH589990:NTH590002 ODD589990:ODD590002 OMZ589990:OMZ590002 OWV589990:OWV590002 PGR589990:PGR590002 PQN589990:PQN590002 QAJ589990:QAJ590002 QKF589990:QKF590002 QUB589990:QUB590002 RDX589990:RDX590002 RNT589990:RNT590002 RXP589990:RXP590002 SHL589990:SHL590002 SRH589990:SRH590002 TBD589990:TBD590002 TKZ589990:TKZ590002 TUV589990:TUV590002 UER589990:UER590002 UON589990:UON590002 UYJ589990:UYJ590002 VIF589990:VIF590002 VSB589990:VSB590002 WBX589990:WBX590002 WLT589990:WLT590002 WVP589990:WVP590002 H655526:H655538 JD655526:JD655538 SZ655526:SZ655538 ACV655526:ACV655538 AMR655526:AMR655538 AWN655526:AWN655538 BGJ655526:BGJ655538 BQF655526:BQF655538 CAB655526:CAB655538 CJX655526:CJX655538 CTT655526:CTT655538 DDP655526:DDP655538 DNL655526:DNL655538 DXH655526:DXH655538 EHD655526:EHD655538 EQZ655526:EQZ655538 FAV655526:FAV655538 FKR655526:FKR655538 FUN655526:FUN655538 GEJ655526:GEJ655538 GOF655526:GOF655538 GYB655526:GYB655538 HHX655526:HHX655538 HRT655526:HRT655538 IBP655526:IBP655538 ILL655526:ILL655538 IVH655526:IVH655538 JFD655526:JFD655538 JOZ655526:JOZ655538 JYV655526:JYV655538 KIR655526:KIR655538 KSN655526:KSN655538 LCJ655526:LCJ655538 LMF655526:LMF655538 LWB655526:LWB655538 MFX655526:MFX655538 MPT655526:MPT655538 MZP655526:MZP655538 NJL655526:NJL655538 NTH655526:NTH655538 ODD655526:ODD655538 OMZ655526:OMZ655538 OWV655526:OWV655538 PGR655526:PGR655538 PQN655526:PQN655538 QAJ655526:QAJ655538 QKF655526:QKF655538 QUB655526:QUB655538 RDX655526:RDX655538 RNT655526:RNT655538 RXP655526:RXP655538 SHL655526:SHL655538 SRH655526:SRH655538 TBD655526:TBD655538 TKZ655526:TKZ655538 TUV655526:TUV655538 UER655526:UER655538 UON655526:UON655538 UYJ655526:UYJ655538 VIF655526:VIF655538 VSB655526:VSB655538 WBX655526:WBX655538 WLT655526:WLT655538 WVP655526:WVP655538 H721062:H721074 JD721062:JD721074 SZ721062:SZ721074 ACV721062:ACV721074 AMR721062:AMR721074 AWN721062:AWN721074 BGJ721062:BGJ721074 BQF721062:BQF721074 CAB721062:CAB721074 CJX721062:CJX721074 CTT721062:CTT721074 DDP721062:DDP721074 DNL721062:DNL721074 DXH721062:DXH721074 EHD721062:EHD721074 EQZ721062:EQZ721074 FAV721062:FAV721074 FKR721062:FKR721074 FUN721062:FUN721074 GEJ721062:GEJ721074 GOF721062:GOF721074 GYB721062:GYB721074 HHX721062:HHX721074 HRT721062:HRT721074 IBP721062:IBP721074 ILL721062:ILL721074 IVH721062:IVH721074 JFD721062:JFD721074 JOZ721062:JOZ721074 JYV721062:JYV721074 KIR721062:KIR721074 KSN721062:KSN721074 LCJ721062:LCJ721074 LMF721062:LMF721074 LWB721062:LWB721074 MFX721062:MFX721074 MPT721062:MPT721074 MZP721062:MZP721074 NJL721062:NJL721074 NTH721062:NTH721074 ODD721062:ODD721074 OMZ721062:OMZ721074 OWV721062:OWV721074 PGR721062:PGR721074 PQN721062:PQN721074 QAJ721062:QAJ721074 QKF721062:QKF721074 QUB721062:QUB721074 RDX721062:RDX721074 RNT721062:RNT721074 RXP721062:RXP721074 SHL721062:SHL721074 SRH721062:SRH721074 TBD721062:TBD721074 TKZ721062:TKZ721074 TUV721062:TUV721074 UER721062:UER721074 UON721062:UON721074 UYJ721062:UYJ721074 VIF721062:VIF721074 VSB721062:VSB721074 WBX721062:WBX721074 WLT721062:WLT721074 WVP721062:WVP721074 H786598:H786610 JD786598:JD786610 SZ786598:SZ786610 ACV786598:ACV786610 AMR786598:AMR786610 AWN786598:AWN786610 BGJ786598:BGJ786610 BQF786598:BQF786610 CAB786598:CAB786610 CJX786598:CJX786610 CTT786598:CTT786610 DDP786598:DDP786610 DNL786598:DNL786610 DXH786598:DXH786610 EHD786598:EHD786610 EQZ786598:EQZ786610 FAV786598:FAV786610 FKR786598:FKR786610 FUN786598:FUN786610 GEJ786598:GEJ786610 GOF786598:GOF786610 GYB786598:GYB786610 HHX786598:HHX786610 HRT786598:HRT786610 IBP786598:IBP786610 ILL786598:ILL786610 IVH786598:IVH786610 JFD786598:JFD786610 JOZ786598:JOZ786610 JYV786598:JYV786610 KIR786598:KIR786610 KSN786598:KSN786610 LCJ786598:LCJ786610 LMF786598:LMF786610 LWB786598:LWB786610 MFX786598:MFX786610 MPT786598:MPT786610 MZP786598:MZP786610 NJL786598:NJL786610 NTH786598:NTH786610 ODD786598:ODD786610 OMZ786598:OMZ786610 OWV786598:OWV786610 PGR786598:PGR786610 PQN786598:PQN786610 QAJ786598:QAJ786610 QKF786598:QKF786610 QUB786598:QUB786610 RDX786598:RDX786610 RNT786598:RNT786610 RXP786598:RXP786610 SHL786598:SHL786610 SRH786598:SRH786610 TBD786598:TBD786610 TKZ786598:TKZ786610 TUV786598:TUV786610 UER786598:UER786610 UON786598:UON786610 UYJ786598:UYJ786610 VIF786598:VIF786610 VSB786598:VSB786610 WBX786598:WBX786610 WLT786598:WLT786610 WVP786598:WVP786610 H852134:H852146 JD852134:JD852146 SZ852134:SZ852146 ACV852134:ACV852146 AMR852134:AMR852146 AWN852134:AWN852146 BGJ852134:BGJ852146 BQF852134:BQF852146 CAB852134:CAB852146 CJX852134:CJX852146 CTT852134:CTT852146 DDP852134:DDP852146 DNL852134:DNL852146 DXH852134:DXH852146 EHD852134:EHD852146 EQZ852134:EQZ852146 FAV852134:FAV852146 FKR852134:FKR852146 FUN852134:FUN852146 GEJ852134:GEJ852146 GOF852134:GOF852146 GYB852134:GYB852146 HHX852134:HHX852146 HRT852134:HRT852146 IBP852134:IBP852146 ILL852134:ILL852146 IVH852134:IVH852146 JFD852134:JFD852146 JOZ852134:JOZ852146 JYV852134:JYV852146 KIR852134:KIR852146 KSN852134:KSN852146 LCJ852134:LCJ852146 LMF852134:LMF852146 LWB852134:LWB852146 MFX852134:MFX852146 MPT852134:MPT852146 MZP852134:MZP852146 NJL852134:NJL852146 NTH852134:NTH852146 ODD852134:ODD852146 OMZ852134:OMZ852146 OWV852134:OWV852146 PGR852134:PGR852146 PQN852134:PQN852146 QAJ852134:QAJ852146 QKF852134:QKF852146 QUB852134:QUB852146 RDX852134:RDX852146 RNT852134:RNT852146 RXP852134:RXP852146 SHL852134:SHL852146 SRH852134:SRH852146 TBD852134:TBD852146 TKZ852134:TKZ852146 TUV852134:TUV852146 UER852134:UER852146 UON852134:UON852146 UYJ852134:UYJ852146 VIF852134:VIF852146 VSB852134:VSB852146 WBX852134:WBX852146 WLT852134:WLT852146 WVP852134:WVP852146 H917670:H917682 JD917670:JD917682 SZ917670:SZ917682 ACV917670:ACV917682 AMR917670:AMR917682 AWN917670:AWN917682 BGJ917670:BGJ917682 BQF917670:BQF917682 CAB917670:CAB917682 CJX917670:CJX917682 CTT917670:CTT917682 DDP917670:DDP917682 DNL917670:DNL917682 DXH917670:DXH917682 EHD917670:EHD917682 EQZ917670:EQZ917682 FAV917670:FAV917682 FKR917670:FKR917682 FUN917670:FUN917682 GEJ917670:GEJ917682 GOF917670:GOF917682 GYB917670:GYB917682 HHX917670:HHX917682 HRT917670:HRT917682 IBP917670:IBP917682 ILL917670:ILL917682 IVH917670:IVH917682 JFD917670:JFD917682 JOZ917670:JOZ917682 JYV917670:JYV917682 KIR917670:KIR917682 KSN917670:KSN917682 LCJ917670:LCJ917682 LMF917670:LMF917682 LWB917670:LWB917682 MFX917670:MFX917682 MPT917670:MPT917682 MZP917670:MZP917682 NJL917670:NJL917682 NTH917670:NTH917682 ODD917670:ODD917682 OMZ917670:OMZ917682 OWV917670:OWV917682 PGR917670:PGR917682 PQN917670:PQN917682 QAJ917670:QAJ917682 QKF917670:QKF917682 QUB917670:QUB917682 RDX917670:RDX917682 RNT917670:RNT917682 RXP917670:RXP917682 SHL917670:SHL917682 SRH917670:SRH917682 TBD917670:TBD917682 TKZ917670:TKZ917682 TUV917670:TUV917682 UER917670:UER917682 UON917670:UON917682 UYJ917670:UYJ917682 VIF917670:VIF917682 VSB917670:VSB917682 WBX917670:WBX917682 WLT917670:WLT917682 WVP917670:WVP917682 H983206:H983218 JD983206:JD983218 SZ983206:SZ983218 ACV983206:ACV983218 AMR983206:AMR983218 AWN983206:AWN983218 BGJ983206:BGJ983218 BQF983206:BQF983218 CAB983206:CAB983218 CJX983206:CJX983218 CTT983206:CTT983218 DDP983206:DDP983218 DNL983206:DNL983218 DXH983206:DXH983218 EHD983206:EHD983218 EQZ983206:EQZ983218 FAV983206:FAV983218 FKR983206:FKR983218 FUN983206:FUN983218 GEJ983206:GEJ983218 GOF983206:GOF983218 GYB983206:GYB983218 HHX983206:HHX983218 HRT983206:HRT983218 IBP983206:IBP983218 ILL983206:ILL983218 IVH983206:IVH983218 JFD983206:JFD983218 JOZ983206:JOZ983218 JYV983206:JYV983218 KIR983206:KIR983218 KSN983206:KSN983218 LCJ983206:LCJ983218 LMF983206:LMF983218 LWB983206:LWB983218 MFX983206:MFX983218 MPT983206:MPT983218 MZP983206:MZP983218 NJL983206:NJL983218 NTH983206:NTH983218 ODD983206:ODD983218 OMZ983206:OMZ983218 OWV983206:OWV983218 PGR983206:PGR983218 PQN983206:PQN983218 QAJ983206:QAJ983218 QKF983206:QKF983218 QUB983206:QUB983218 RDX983206:RDX983218 RNT983206:RNT983218 RXP983206:RXP983218 SHL983206:SHL983218 SRH983206:SRH983218 TBD983206:TBD983218 TKZ983206:TKZ983218 TUV983206:TUV983218 UER983206:UER983218 UON983206:UON983218 UYJ983206:UYJ983218 VIF983206:VIF983218 VSB983206:VSB983218 WBX983206:WBX983218 WLT983206:WLT983218 WVP983206:WVP983218 PQN983204 JD179:JD197 SZ179:SZ197 ACV179:ACV197 AMR179:AMR197 AWN179:AWN197 BGJ179:BGJ197 BQF179:BQF197 CAB179:CAB197 CJX179:CJX197 CTT179:CTT197 DDP179:DDP197 DNL179:DNL197 DXH179:DXH197 EHD179:EHD197 EQZ179:EQZ197 FAV179:FAV197 FKR179:FKR197 FUN179:FUN197 GEJ179:GEJ197 GOF179:GOF197 GYB179:GYB197 HHX179:HHX197 HRT179:HRT197 IBP179:IBP197 ILL179:ILL197 IVH179:IVH197 JFD179:JFD197 JOZ179:JOZ197 JYV179:JYV197 KIR179:KIR197 KSN179:KSN197 LCJ179:LCJ197 LMF179:LMF197 LWB179:LWB197 MFX179:MFX197 MPT179:MPT197 MZP179:MZP197 NJL179:NJL197 NTH179:NTH197 ODD179:ODD197 OMZ179:OMZ197 OWV179:OWV197 PGR179:PGR197 PQN179:PQN197 QAJ179:QAJ197 QKF179:QKF197 QUB179:QUB197 RDX179:RDX197 RNT179:RNT197 RXP179:RXP197 SHL179:SHL197 SRH179:SRH197 TBD179:TBD197 TKZ179:TKZ197 TUV179:TUV197 UER179:UER197 UON179:UON197 UYJ179:UYJ197 VIF179:VIF197 VSB179:VSB197 WBX179:WBX197 WLT179:WLT197 WVP179:WVP197 H65716:H65734 JD65716:JD65734 SZ65716:SZ65734 ACV65716:ACV65734 AMR65716:AMR65734 AWN65716:AWN65734 BGJ65716:BGJ65734 BQF65716:BQF65734 CAB65716:CAB65734 CJX65716:CJX65734 CTT65716:CTT65734 DDP65716:DDP65734 DNL65716:DNL65734 DXH65716:DXH65734 EHD65716:EHD65734 EQZ65716:EQZ65734 FAV65716:FAV65734 FKR65716:FKR65734 FUN65716:FUN65734 GEJ65716:GEJ65734 GOF65716:GOF65734 GYB65716:GYB65734 HHX65716:HHX65734 HRT65716:HRT65734 IBP65716:IBP65734 ILL65716:ILL65734 IVH65716:IVH65734 JFD65716:JFD65734 JOZ65716:JOZ65734 JYV65716:JYV65734 KIR65716:KIR65734 KSN65716:KSN65734 LCJ65716:LCJ65734 LMF65716:LMF65734 LWB65716:LWB65734 MFX65716:MFX65734 MPT65716:MPT65734 MZP65716:MZP65734 NJL65716:NJL65734 NTH65716:NTH65734 ODD65716:ODD65734 OMZ65716:OMZ65734 OWV65716:OWV65734 PGR65716:PGR65734 PQN65716:PQN65734 QAJ65716:QAJ65734 QKF65716:QKF65734 QUB65716:QUB65734 RDX65716:RDX65734 RNT65716:RNT65734 RXP65716:RXP65734 SHL65716:SHL65734 SRH65716:SRH65734 TBD65716:TBD65734 TKZ65716:TKZ65734 TUV65716:TUV65734 UER65716:UER65734 UON65716:UON65734 UYJ65716:UYJ65734 VIF65716:VIF65734 VSB65716:VSB65734 WBX65716:WBX65734 WLT65716:WLT65734 WVP65716:WVP65734 H131252:H131270 JD131252:JD131270 SZ131252:SZ131270 ACV131252:ACV131270 AMR131252:AMR131270 AWN131252:AWN131270 BGJ131252:BGJ131270 BQF131252:BQF131270 CAB131252:CAB131270 CJX131252:CJX131270 CTT131252:CTT131270 DDP131252:DDP131270 DNL131252:DNL131270 DXH131252:DXH131270 EHD131252:EHD131270 EQZ131252:EQZ131270 FAV131252:FAV131270 FKR131252:FKR131270 FUN131252:FUN131270 GEJ131252:GEJ131270 GOF131252:GOF131270 GYB131252:GYB131270 HHX131252:HHX131270 HRT131252:HRT131270 IBP131252:IBP131270 ILL131252:ILL131270 IVH131252:IVH131270 JFD131252:JFD131270 JOZ131252:JOZ131270 JYV131252:JYV131270 KIR131252:KIR131270 KSN131252:KSN131270 LCJ131252:LCJ131270 LMF131252:LMF131270 LWB131252:LWB131270 MFX131252:MFX131270 MPT131252:MPT131270 MZP131252:MZP131270 NJL131252:NJL131270 NTH131252:NTH131270 ODD131252:ODD131270 OMZ131252:OMZ131270 OWV131252:OWV131270 PGR131252:PGR131270 PQN131252:PQN131270 QAJ131252:QAJ131270 QKF131252:QKF131270 QUB131252:QUB131270 RDX131252:RDX131270 RNT131252:RNT131270 RXP131252:RXP131270 SHL131252:SHL131270 SRH131252:SRH131270 TBD131252:TBD131270 TKZ131252:TKZ131270 TUV131252:TUV131270 UER131252:UER131270 UON131252:UON131270 UYJ131252:UYJ131270 VIF131252:VIF131270 VSB131252:VSB131270 WBX131252:WBX131270 WLT131252:WLT131270 WVP131252:WVP131270 H196788:H196806 JD196788:JD196806 SZ196788:SZ196806 ACV196788:ACV196806 AMR196788:AMR196806 AWN196788:AWN196806 BGJ196788:BGJ196806 BQF196788:BQF196806 CAB196788:CAB196806 CJX196788:CJX196806 CTT196788:CTT196806 DDP196788:DDP196806 DNL196788:DNL196806 DXH196788:DXH196806 EHD196788:EHD196806 EQZ196788:EQZ196806 FAV196788:FAV196806 FKR196788:FKR196806 FUN196788:FUN196806 GEJ196788:GEJ196806 GOF196788:GOF196806 GYB196788:GYB196806 HHX196788:HHX196806 HRT196788:HRT196806 IBP196788:IBP196806 ILL196788:ILL196806 IVH196788:IVH196806 JFD196788:JFD196806 JOZ196788:JOZ196806 JYV196788:JYV196806 KIR196788:KIR196806 KSN196788:KSN196806 LCJ196788:LCJ196806 LMF196788:LMF196806 LWB196788:LWB196806 MFX196788:MFX196806 MPT196788:MPT196806 MZP196788:MZP196806 NJL196788:NJL196806 NTH196788:NTH196806 ODD196788:ODD196806 OMZ196788:OMZ196806 OWV196788:OWV196806 PGR196788:PGR196806 PQN196788:PQN196806 QAJ196788:QAJ196806 QKF196788:QKF196806 QUB196788:QUB196806 RDX196788:RDX196806 RNT196788:RNT196806 RXP196788:RXP196806 SHL196788:SHL196806 SRH196788:SRH196806 TBD196788:TBD196806 TKZ196788:TKZ196806 TUV196788:TUV196806 UER196788:UER196806 UON196788:UON196806 UYJ196788:UYJ196806 VIF196788:VIF196806 VSB196788:VSB196806 WBX196788:WBX196806 WLT196788:WLT196806 WVP196788:WVP196806 H262324:H262342 JD262324:JD262342 SZ262324:SZ262342 ACV262324:ACV262342 AMR262324:AMR262342 AWN262324:AWN262342 BGJ262324:BGJ262342 BQF262324:BQF262342 CAB262324:CAB262342 CJX262324:CJX262342 CTT262324:CTT262342 DDP262324:DDP262342 DNL262324:DNL262342 DXH262324:DXH262342 EHD262324:EHD262342 EQZ262324:EQZ262342 FAV262324:FAV262342 FKR262324:FKR262342 FUN262324:FUN262342 GEJ262324:GEJ262342 GOF262324:GOF262342 GYB262324:GYB262342 HHX262324:HHX262342 HRT262324:HRT262342 IBP262324:IBP262342 ILL262324:ILL262342 IVH262324:IVH262342 JFD262324:JFD262342 JOZ262324:JOZ262342 JYV262324:JYV262342 KIR262324:KIR262342 KSN262324:KSN262342 LCJ262324:LCJ262342 LMF262324:LMF262342 LWB262324:LWB262342 MFX262324:MFX262342 MPT262324:MPT262342 MZP262324:MZP262342 NJL262324:NJL262342 NTH262324:NTH262342 ODD262324:ODD262342 OMZ262324:OMZ262342 OWV262324:OWV262342 PGR262324:PGR262342 PQN262324:PQN262342 QAJ262324:QAJ262342 QKF262324:QKF262342 QUB262324:QUB262342 RDX262324:RDX262342 RNT262324:RNT262342 RXP262324:RXP262342 SHL262324:SHL262342 SRH262324:SRH262342 TBD262324:TBD262342 TKZ262324:TKZ262342 TUV262324:TUV262342 UER262324:UER262342 UON262324:UON262342 UYJ262324:UYJ262342 VIF262324:VIF262342 VSB262324:VSB262342 WBX262324:WBX262342 WLT262324:WLT262342 WVP262324:WVP262342 H327860:H327878 JD327860:JD327878 SZ327860:SZ327878 ACV327860:ACV327878 AMR327860:AMR327878 AWN327860:AWN327878 BGJ327860:BGJ327878 BQF327860:BQF327878 CAB327860:CAB327878 CJX327860:CJX327878 CTT327860:CTT327878 DDP327860:DDP327878 DNL327860:DNL327878 DXH327860:DXH327878 EHD327860:EHD327878 EQZ327860:EQZ327878 FAV327860:FAV327878 FKR327860:FKR327878 FUN327860:FUN327878 GEJ327860:GEJ327878 GOF327860:GOF327878 GYB327860:GYB327878 HHX327860:HHX327878 HRT327860:HRT327878 IBP327860:IBP327878 ILL327860:ILL327878 IVH327860:IVH327878 JFD327860:JFD327878 JOZ327860:JOZ327878 JYV327860:JYV327878 KIR327860:KIR327878 KSN327860:KSN327878 LCJ327860:LCJ327878 LMF327860:LMF327878 LWB327860:LWB327878 MFX327860:MFX327878 MPT327860:MPT327878 MZP327860:MZP327878 NJL327860:NJL327878 NTH327860:NTH327878 ODD327860:ODD327878 OMZ327860:OMZ327878 OWV327860:OWV327878 PGR327860:PGR327878 PQN327860:PQN327878 QAJ327860:QAJ327878 QKF327860:QKF327878 QUB327860:QUB327878 RDX327860:RDX327878 RNT327860:RNT327878 RXP327860:RXP327878 SHL327860:SHL327878 SRH327860:SRH327878 TBD327860:TBD327878 TKZ327860:TKZ327878 TUV327860:TUV327878 UER327860:UER327878 UON327860:UON327878 UYJ327860:UYJ327878 VIF327860:VIF327878 VSB327860:VSB327878 WBX327860:WBX327878 WLT327860:WLT327878 WVP327860:WVP327878 H393396:H393414 JD393396:JD393414 SZ393396:SZ393414 ACV393396:ACV393414 AMR393396:AMR393414 AWN393396:AWN393414 BGJ393396:BGJ393414 BQF393396:BQF393414 CAB393396:CAB393414 CJX393396:CJX393414 CTT393396:CTT393414 DDP393396:DDP393414 DNL393396:DNL393414 DXH393396:DXH393414 EHD393396:EHD393414 EQZ393396:EQZ393414 FAV393396:FAV393414 FKR393396:FKR393414 FUN393396:FUN393414 GEJ393396:GEJ393414 GOF393396:GOF393414 GYB393396:GYB393414 HHX393396:HHX393414 HRT393396:HRT393414 IBP393396:IBP393414 ILL393396:ILL393414 IVH393396:IVH393414 JFD393396:JFD393414 JOZ393396:JOZ393414 JYV393396:JYV393414 KIR393396:KIR393414 KSN393396:KSN393414 LCJ393396:LCJ393414 LMF393396:LMF393414 LWB393396:LWB393414 MFX393396:MFX393414 MPT393396:MPT393414 MZP393396:MZP393414 NJL393396:NJL393414 NTH393396:NTH393414 ODD393396:ODD393414 OMZ393396:OMZ393414 OWV393396:OWV393414 PGR393396:PGR393414 PQN393396:PQN393414 QAJ393396:QAJ393414 QKF393396:QKF393414 QUB393396:QUB393414 RDX393396:RDX393414 RNT393396:RNT393414 RXP393396:RXP393414 SHL393396:SHL393414 SRH393396:SRH393414 TBD393396:TBD393414 TKZ393396:TKZ393414 TUV393396:TUV393414 UER393396:UER393414 UON393396:UON393414 UYJ393396:UYJ393414 VIF393396:VIF393414 VSB393396:VSB393414 WBX393396:WBX393414 WLT393396:WLT393414 WVP393396:WVP393414 H458932:H458950 JD458932:JD458950 SZ458932:SZ458950 ACV458932:ACV458950 AMR458932:AMR458950 AWN458932:AWN458950 BGJ458932:BGJ458950 BQF458932:BQF458950 CAB458932:CAB458950 CJX458932:CJX458950 CTT458932:CTT458950 DDP458932:DDP458950 DNL458932:DNL458950 DXH458932:DXH458950 EHD458932:EHD458950 EQZ458932:EQZ458950 FAV458932:FAV458950 FKR458932:FKR458950 FUN458932:FUN458950 GEJ458932:GEJ458950 GOF458932:GOF458950 GYB458932:GYB458950 HHX458932:HHX458950 HRT458932:HRT458950 IBP458932:IBP458950 ILL458932:ILL458950 IVH458932:IVH458950 JFD458932:JFD458950 JOZ458932:JOZ458950 JYV458932:JYV458950 KIR458932:KIR458950 KSN458932:KSN458950 LCJ458932:LCJ458950 LMF458932:LMF458950 LWB458932:LWB458950 MFX458932:MFX458950 MPT458932:MPT458950 MZP458932:MZP458950 NJL458932:NJL458950 NTH458932:NTH458950 ODD458932:ODD458950 OMZ458932:OMZ458950 OWV458932:OWV458950 PGR458932:PGR458950 PQN458932:PQN458950 QAJ458932:QAJ458950 QKF458932:QKF458950 QUB458932:QUB458950 RDX458932:RDX458950 RNT458932:RNT458950 RXP458932:RXP458950 SHL458932:SHL458950 SRH458932:SRH458950 TBD458932:TBD458950 TKZ458932:TKZ458950 TUV458932:TUV458950 UER458932:UER458950 UON458932:UON458950 UYJ458932:UYJ458950 VIF458932:VIF458950 VSB458932:VSB458950 WBX458932:WBX458950 WLT458932:WLT458950 WVP458932:WVP458950 H524468:H524486 JD524468:JD524486 SZ524468:SZ524486 ACV524468:ACV524486 AMR524468:AMR524486 AWN524468:AWN524486 BGJ524468:BGJ524486 BQF524468:BQF524486 CAB524468:CAB524486 CJX524468:CJX524486 CTT524468:CTT524486 DDP524468:DDP524486 DNL524468:DNL524486 DXH524468:DXH524486 EHD524468:EHD524486 EQZ524468:EQZ524486 FAV524468:FAV524486 FKR524468:FKR524486 FUN524468:FUN524486 GEJ524468:GEJ524486 GOF524468:GOF524486 GYB524468:GYB524486 HHX524468:HHX524486 HRT524468:HRT524486 IBP524468:IBP524486 ILL524468:ILL524486 IVH524468:IVH524486 JFD524468:JFD524486 JOZ524468:JOZ524486 JYV524468:JYV524486 KIR524468:KIR524486 KSN524468:KSN524486 LCJ524468:LCJ524486 LMF524468:LMF524486 LWB524468:LWB524486 MFX524468:MFX524486 MPT524468:MPT524486 MZP524468:MZP524486 NJL524468:NJL524486 NTH524468:NTH524486 ODD524468:ODD524486 OMZ524468:OMZ524486 OWV524468:OWV524486 PGR524468:PGR524486 PQN524468:PQN524486 QAJ524468:QAJ524486 QKF524468:QKF524486 QUB524468:QUB524486 RDX524468:RDX524486 RNT524468:RNT524486 RXP524468:RXP524486 SHL524468:SHL524486 SRH524468:SRH524486 TBD524468:TBD524486 TKZ524468:TKZ524486 TUV524468:TUV524486 UER524468:UER524486 UON524468:UON524486 UYJ524468:UYJ524486 VIF524468:VIF524486 VSB524468:VSB524486 WBX524468:WBX524486 WLT524468:WLT524486 WVP524468:WVP524486 H590004:H590022 JD590004:JD590022 SZ590004:SZ590022 ACV590004:ACV590022 AMR590004:AMR590022 AWN590004:AWN590022 BGJ590004:BGJ590022 BQF590004:BQF590022 CAB590004:CAB590022 CJX590004:CJX590022 CTT590004:CTT590022 DDP590004:DDP590022 DNL590004:DNL590022 DXH590004:DXH590022 EHD590004:EHD590022 EQZ590004:EQZ590022 FAV590004:FAV590022 FKR590004:FKR590022 FUN590004:FUN590022 GEJ590004:GEJ590022 GOF590004:GOF590022 GYB590004:GYB590022 HHX590004:HHX590022 HRT590004:HRT590022 IBP590004:IBP590022 ILL590004:ILL590022 IVH590004:IVH590022 JFD590004:JFD590022 JOZ590004:JOZ590022 JYV590004:JYV590022 KIR590004:KIR590022 KSN590004:KSN590022 LCJ590004:LCJ590022 LMF590004:LMF590022 LWB590004:LWB590022 MFX590004:MFX590022 MPT590004:MPT590022 MZP590004:MZP590022 NJL590004:NJL590022 NTH590004:NTH590022 ODD590004:ODD590022 OMZ590004:OMZ590022 OWV590004:OWV590022 PGR590004:PGR590022 PQN590004:PQN590022 QAJ590004:QAJ590022 QKF590004:QKF590022 QUB590004:QUB590022 RDX590004:RDX590022 RNT590004:RNT590022 RXP590004:RXP590022 SHL590004:SHL590022 SRH590004:SRH590022 TBD590004:TBD590022 TKZ590004:TKZ590022 TUV590004:TUV590022 UER590004:UER590022 UON590004:UON590022 UYJ590004:UYJ590022 VIF590004:VIF590022 VSB590004:VSB590022 WBX590004:WBX590022 WLT590004:WLT590022 WVP590004:WVP590022 H655540:H655558 JD655540:JD655558 SZ655540:SZ655558 ACV655540:ACV655558 AMR655540:AMR655558 AWN655540:AWN655558 BGJ655540:BGJ655558 BQF655540:BQF655558 CAB655540:CAB655558 CJX655540:CJX655558 CTT655540:CTT655558 DDP655540:DDP655558 DNL655540:DNL655558 DXH655540:DXH655558 EHD655540:EHD655558 EQZ655540:EQZ655558 FAV655540:FAV655558 FKR655540:FKR655558 FUN655540:FUN655558 GEJ655540:GEJ655558 GOF655540:GOF655558 GYB655540:GYB655558 HHX655540:HHX655558 HRT655540:HRT655558 IBP655540:IBP655558 ILL655540:ILL655558 IVH655540:IVH655558 JFD655540:JFD655558 JOZ655540:JOZ655558 JYV655540:JYV655558 KIR655540:KIR655558 KSN655540:KSN655558 LCJ655540:LCJ655558 LMF655540:LMF655558 LWB655540:LWB655558 MFX655540:MFX655558 MPT655540:MPT655558 MZP655540:MZP655558 NJL655540:NJL655558 NTH655540:NTH655558 ODD655540:ODD655558 OMZ655540:OMZ655558 OWV655540:OWV655558 PGR655540:PGR655558 PQN655540:PQN655558 QAJ655540:QAJ655558 QKF655540:QKF655558 QUB655540:QUB655558 RDX655540:RDX655558 RNT655540:RNT655558 RXP655540:RXP655558 SHL655540:SHL655558 SRH655540:SRH655558 TBD655540:TBD655558 TKZ655540:TKZ655558 TUV655540:TUV655558 UER655540:UER655558 UON655540:UON655558 UYJ655540:UYJ655558 VIF655540:VIF655558 VSB655540:VSB655558 WBX655540:WBX655558 WLT655540:WLT655558 WVP655540:WVP655558 H721076:H721094 JD721076:JD721094 SZ721076:SZ721094 ACV721076:ACV721094 AMR721076:AMR721094 AWN721076:AWN721094 BGJ721076:BGJ721094 BQF721076:BQF721094 CAB721076:CAB721094 CJX721076:CJX721094 CTT721076:CTT721094 DDP721076:DDP721094 DNL721076:DNL721094 DXH721076:DXH721094 EHD721076:EHD721094 EQZ721076:EQZ721094 FAV721076:FAV721094 FKR721076:FKR721094 FUN721076:FUN721094 GEJ721076:GEJ721094 GOF721076:GOF721094 GYB721076:GYB721094 HHX721076:HHX721094 HRT721076:HRT721094 IBP721076:IBP721094 ILL721076:ILL721094 IVH721076:IVH721094 JFD721076:JFD721094 JOZ721076:JOZ721094 JYV721076:JYV721094 KIR721076:KIR721094 KSN721076:KSN721094 LCJ721076:LCJ721094 LMF721076:LMF721094 LWB721076:LWB721094 MFX721076:MFX721094 MPT721076:MPT721094 MZP721076:MZP721094 NJL721076:NJL721094 NTH721076:NTH721094 ODD721076:ODD721094 OMZ721076:OMZ721094 OWV721076:OWV721094 PGR721076:PGR721094 PQN721076:PQN721094 QAJ721076:QAJ721094 QKF721076:QKF721094 QUB721076:QUB721094 RDX721076:RDX721094 RNT721076:RNT721094 RXP721076:RXP721094 SHL721076:SHL721094 SRH721076:SRH721094 TBD721076:TBD721094 TKZ721076:TKZ721094 TUV721076:TUV721094 UER721076:UER721094 UON721076:UON721094 UYJ721076:UYJ721094 VIF721076:VIF721094 VSB721076:VSB721094 WBX721076:WBX721094 WLT721076:WLT721094 WVP721076:WVP721094 H786612:H786630 JD786612:JD786630 SZ786612:SZ786630 ACV786612:ACV786630 AMR786612:AMR786630 AWN786612:AWN786630 BGJ786612:BGJ786630 BQF786612:BQF786630 CAB786612:CAB786630 CJX786612:CJX786630 CTT786612:CTT786630 DDP786612:DDP786630 DNL786612:DNL786630 DXH786612:DXH786630 EHD786612:EHD786630 EQZ786612:EQZ786630 FAV786612:FAV786630 FKR786612:FKR786630 FUN786612:FUN786630 GEJ786612:GEJ786630 GOF786612:GOF786630 GYB786612:GYB786630 HHX786612:HHX786630 HRT786612:HRT786630 IBP786612:IBP786630 ILL786612:ILL786630 IVH786612:IVH786630 JFD786612:JFD786630 JOZ786612:JOZ786630 JYV786612:JYV786630 KIR786612:KIR786630 KSN786612:KSN786630 LCJ786612:LCJ786630 LMF786612:LMF786630 LWB786612:LWB786630 MFX786612:MFX786630 MPT786612:MPT786630 MZP786612:MZP786630 NJL786612:NJL786630 NTH786612:NTH786630 ODD786612:ODD786630 OMZ786612:OMZ786630 OWV786612:OWV786630 PGR786612:PGR786630 PQN786612:PQN786630 QAJ786612:QAJ786630 QKF786612:QKF786630 QUB786612:QUB786630 RDX786612:RDX786630 RNT786612:RNT786630 RXP786612:RXP786630 SHL786612:SHL786630 SRH786612:SRH786630 TBD786612:TBD786630 TKZ786612:TKZ786630 TUV786612:TUV786630 UER786612:UER786630 UON786612:UON786630 UYJ786612:UYJ786630 VIF786612:VIF786630 VSB786612:VSB786630 WBX786612:WBX786630 WLT786612:WLT786630 WVP786612:WVP786630 H852148:H852166 JD852148:JD852166 SZ852148:SZ852166 ACV852148:ACV852166 AMR852148:AMR852166 AWN852148:AWN852166 BGJ852148:BGJ852166 BQF852148:BQF852166 CAB852148:CAB852166 CJX852148:CJX852166 CTT852148:CTT852166 DDP852148:DDP852166 DNL852148:DNL852166 DXH852148:DXH852166 EHD852148:EHD852166 EQZ852148:EQZ852166 FAV852148:FAV852166 FKR852148:FKR852166 FUN852148:FUN852166 GEJ852148:GEJ852166 GOF852148:GOF852166 GYB852148:GYB852166 HHX852148:HHX852166 HRT852148:HRT852166 IBP852148:IBP852166 ILL852148:ILL852166 IVH852148:IVH852166 JFD852148:JFD852166 JOZ852148:JOZ852166 JYV852148:JYV852166 KIR852148:KIR852166 KSN852148:KSN852166 LCJ852148:LCJ852166 LMF852148:LMF852166 LWB852148:LWB852166 MFX852148:MFX852166 MPT852148:MPT852166 MZP852148:MZP852166 NJL852148:NJL852166 NTH852148:NTH852166 ODD852148:ODD852166 OMZ852148:OMZ852166 OWV852148:OWV852166 PGR852148:PGR852166 PQN852148:PQN852166 QAJ852148:QAJ852166 QKF852148:QKF852166 QUB852148:QUB852166 RDX852148:RDX852166 RNT852148:RNT852166 RXP852148:RXP852166 SHL852148:SHL852166 SRH852148:SRH852166 TBD852148:TBD852166 TKZ852148:TKZ852166 TUV852148:TUV852166 UER852148:UER852166 UON852148:UON852166 UYJ852148:UYJ852166 VIF852148:VIF852166 VSB852148:VSB852166 WBX852148:WBX852166 WLT852148:WLT852166 WVP852148:WVP852166 H917684:H917702 JD917684:JD917702 SZ917684:SZ917702 ACV917684:ACV917702 AMR917684:AMR917702 AWN917684:AWN917702 BGJ917684:BGJ917702 BQF917684:BQF917702 CAB917684:CAB917702 CJX917684:CJX917702 CTT917684:CTT917702 DDP917684:DDP917702 DNL917684:DNL917702 DXH917684:DXH917702 EHD917684:EHD917702 EQZ917684:EQZ917702 FAV917684:FAV917702 FKR917684:FKR917702 FUN917684:FUN917702 GEJ917684:GEJ917702 GOF917684:GOF917702 GYB917684:GYB917702 HHX917684:HHX917702 HRT917684:HRT917702 IBP917684:IBP917702 ILL917684:ILL917702 IVH917684:IVH917702 JFD917684:JFD917702 JOZ917684:JOZ917702 JYV917684:JYV917702 KIR917684:KIR917702 KSN917684:KSN917702 LCJ917684:LCJ917702 LMF917684:LMF917702 LWB917684:LWB917702 MFX917684:MFX917702 MPT917684:MPT917702 MZP917684:MZP917702 NJL917684:NJL917702 NTH917684:NTH917702 ODD917684:ODD917702 OMZ917684:OMZ917702 OWV917684:OWV917702 PGR917684:PGR917702 PQN917684:PQN917702 QAJ917684:QAJ917702 QKF917684:QKF917702 QUB917684:QUB917702 RDX917684:RDX917702 RNT917684:RNT917702 RXP917684:RXP917702 SHL917684:SHL917702 SRH917684:SRH917702 TBD917684:TBD917702 TKZ917684:TKZ917702 TUV917684:TUV917702 UER917684:UER917702 UON917684:UON917702 UYJ917684:UYJ917702 VIF917684:VIF917702 VSB917684:VSB917702 WBX917684:WBX917702 WLT917684:WLT917702 WVP917684:WVP917702 H983220:H983238 JD983220:JD983238 SZ983220:SZ983238 ACV983220:ACV983238 AMR983220:AMR983238 AWN983220:AWN983238 BGJ983220:BGJ983238 BQF983220:BQF983238 CAB983220:CAB983238 CJX983220:CJX983238 CTT983220:CTT983238 DDP983220:DDP983238 DNL983220:DNL983238 DXH983220:DXH983238 EHD983220:EHD983238 EQZ983220:EQZ983238 FAV983220:FAV983238 FKR983220:FKR983238 FUN983220:FUN983238 GEJ983220:GEJ983238 GOF983220:GOF983238 GYB983220:GYB983238 HHX983220:HHX983238 HRT983220:HRT983238 IBP983220:IBP983238 ILL983220:ILL983238 IVH983220:IVH983238 JFD983220:JFD983238 JOZ983220:JOZ983238 JYV983220:JYV983238 KIR983220:KIR983238 KSN983220:KSN983238 LCJ983220:LCJ983238 LMF983220:LMF983238 LWB983220:LWB983238 MFX983220:MFX983238 MPT983220:MPT983238 MZP983220:MZP983238 NJL983220:NJL983238 NTH983220:NTH983238 ODD983220:ODD983238 OMZ983220:OMZ983238 OWV983220:OWV983238 PGR983220:PGR983238 PQN983220:PQN983238 QAJ983220:QAJ983238 QKF983220:QKF983238 QUB983220:QUB983238 RDX983220:RDX983238 RNT983220:RNT983238 RXP983220:RXP983238 SHL983220:SHL983238 SRH983220:SRH983238 TBD983220:TBD983238 TKZ983220:TKZ983238 TUV983220:TUV983238 UER983220:UER983238 UON983220:UON983238 UYJ983220:UYJ983238 VIF983220:VIF983238 VSB983220:VSB983238 WBX983220:WBX983238 WLT983220:WLT983238 WVP983220:WVP983238 H191 JD199 SZ199 ACV199 AMR199 AWN199 BGJ199 BQF199 CAB199 CJX199 CTT199 DDP199 DNL199 DXH199 EHD199 EQZ199 FAV199 FKR199 FUN199 GEJ199 GOF199 GYB199 HHX199 HRT199 IBP199 ILL199 IVH199 JFD199 JOZ199 JYV199 KIR199 KSN199 LCJ199 LMF199 LWB199 MFX199 MPT199 MZP199 NJL199 NTH199 ODD199 OMZ199 OWV199 PGR199 PQN199 QAJ199 QKF199 QUB199 RDX199 RNT199 RXP199 SHL199 SRH199 TBD199 TKZ199 TUV199 UER199 UON199 UYJ199 VIF199 VSB199 WBX199 WLT199 WVP199 H65736 JD65736 SZ65736 ACV65736 AMR65736 AWN65736 BGJ65736 BQF65736 CAB65736 CJX65736 CTT65736 DDP65736 DNL65736 DXH65736 EHD65736 EQZ65736 FAV65736 FKR65736 FUN65736 GEJ65736 GOF65736 GYB65736 HHX65736 HRT65736 IBP65736 ILL65736 IVH65736 JFD65736 JOZ65736 JYV65736 KIR65736 KSN65736 LCJ65736 LMF65736 LWB65736 MFX65736 MPT65736 MZP65736 NJL65736 NTH65736 ODD65736 OMZ65736 OWV65736 PGR65736 PQN65736 QAJ65736 QKF65736 QUB65736 RDX65736 RNT65736 RXP65736 SHL65736 SRH65736 TBD65736 TKZ65736 TUV65736 UER65736 UON65736 UYJ65736 VIF65736 VSB65736 WBX65736 WLT65736 WVP65736 H131272 JD131272 SZ131272 ACV131272 AMR131272 AWN131272 BGJ131272 BQF131272 CAB131272 CJX131272 CTT131272 DDP131272 DNL131272 DXH131272 EHD131272 EQZ131272 FAV131272 FKR131272 FUN131272 GEJ131272 GOF131272 GYB131272 HHX131272 HRT131272 IBP131272 ILL131272 IVH131272 JFD131272 JOZ131272 JYV131272 KIR131272 KSN131272 LCJ131272 LMF131272 LWB131272 MFX131272 MPT131272 MZP131272 NJL131272 NTH131272 ODD131272 OMZ131272 OWV131272 PGR131272 PQN131272 QAJ131272 QKF131272 QUB131272 RDX131272 RNT131272 RXP131272 SHL131272 SRH131272 TBD131272 TKZ131272 TUV131272 UER131272 UON131272 UYJ131272 VIF131272 VSB131272 WBX131272 WLT131272 WVP131272 H196808 JD196808 SZ196808 ACV196808 AMR196808 AWN196808 BGJ196808 BQF196808 CAB196808 CJX196808 CTT196808 DDP196808 DNL196808 DXH196808 EHD196808 EQZ196808 FAV196808 FKR196808 FUN196808 GEJ196808 GOF196808 GYB196808 HHX196808 HRT196808 IBP196808 ILL196808 IVH196808 JFD196808 JOZ196808 JYV196808 KIR196808 KSN196808 LCJ196808 LMF196808 LWB196808 MFX196808 MPT196808 MZP196808 NJL196808 NTH196808 ODD196808 OMZ196808 OWV196808 PGR196808 PQN196808 QAJ196808 QKF196808 QUB196808 RDX196808 RNT196808 RXP196808 SHL196808 SRH196808 TBD196808 TKZ196808 TUV196808 UER196808 UON196808 UYJ196808 VIF196808 VSB196808 WBX196808 WLT196808 WVP196808 H262344 JD262344 SZ262344 ACV262344 AMR262344 AWN262344 BGJ262344 BQF262344 CAB262344 CJX262344 CTT262344 DDP262344 DNL262344 DXH262344 EHD262344 EQZ262344 FAV262344 FKR262344 FUN262344 GEJ262344 GOF262344 GYB262344 HHX262344 HRT262344 IBP262344 ILL262344 IVH262344 JFD262344 JOZ262344 JYV262344 KIR262344 KSN262344 LCJ262344 LMF262344 LWB262344 MFX262344 MPT262344 MZP262344 NJL262344 NTH262344 ODD262344 OMZ262344 OWV262344 PGR262344 PQN262344 QAJ262344 QKF262344 QUB262344 RDX262344 RNT262344 RXP262344 SHL262344 SRH262344 TBD262344 TKZ262344 TUV262344 UER262344 UON262344 UYJ262344 VIF262344 VSB262344 WBX262344 WLT262344 WVP262344 H327880 JD327880 SZ327880 ACV327880 AMR327880 AWN327880 BGJ327880 BQF327880 CAB327880 CJX327880 CTT327880 DDP327880 DNL327880 DXH327880 EHD327880 EQZ327880 FAV327880 FKR327880 FUN327880 GEJ327880 GOF327880 GYB327880 HHX327880 HRT327880 IBP327880 ILL327880 IVH327880 JFD327880 JOZ327880 JYV327880 KIR327880 KSN327880 LCJ327880 LMF327880 LWB327880 MFX327880 MPT327880 MZP327880 NJL327880 NTH327880 ODD327880 OMZ327880 OWV327880 PGR327880 PQN327880 QAJ327880 QKF327880 QUB327880 RDX327880 RNT327880 RXP327880 SHL327880 SRH327880 TBD327880 TKZ327880 TUV327880 UER327880 UON327880 UYJ327880 VIF327880 VSB327880 WBX327880 WLT327880 WVP327880 H393416 JD393416 SZ393416 ACV393416 AMR393416 AWN393416 BGJ393416 BQF393416 CAB393416 CJX393416 CTT393416 DDP393416 DNL393416 DXH393416 EHD393416 EQZ393416 FAV393416 FKR393416 FUN393416 GEJ393416 GOF393416 GYB393416 HHX393416 HRT393416 IBP393416 ILL393416 IVH393416 JFD393416 JOZ393416 JYV393416 KIR393416 KSN393416 LCJ393416 LMF393416 LWB393416 MFX393416 MPT393416 MZP393416 NJL393416 NTH393416 ODD393416 OMZ393416 OWV393416 PGR393416 PQN393416 QAJ393416 QKF393416 QUB393416 RDX393416 RNT393416 RXP393416 SHL393416 SRH393416 TBD393416 TKZ393416 TUV393416 UER393416 UON393416 UYJ393416 VIF393416 VSB393416 WBX393416 WLT393416 WVP393416 H458952 JD458952 SZ458952 ACV458952 AMR458952 AWN458952 BGJ458952 BQF458952 CAB458952 CJX458952 CTT458952 DDP458952 DNL458952 DXH458952 EHD458952 EQZ458952 FAV458952 FKR458952 FUN458952 GEJ458952 GOF458952 GYB458952 HHX458952 HRT458952 IBP458952 ILL458952 IVH458952 JFD458952 JOZ458952 JYV458952 KIR458952 KSN458952 LCJ458952 LMF458952 LWB458952 MFX458952 MPT458952 MZP458952 NJL458952 NTH458952 ODD458952 OMZ458952 OWV458952 PGR458952 PQN458952 QAJ458952 QKF458952 QUB458952 RDX458952 RNT458952 RXP458952 SHL458952 SRH458952 TBD458952 TKZ458952 TUV458952 UER458952 UON458952 UYJ458952 VIF458952 VSB458952 WBX458952 WLT458952 WVP458952 H524488 JD524488 SZ524488 ACV524488 AMR524488 AWN524488 BGJ524488 BQF524488 CAB524488 CJX524488 CTT524488 DDP524488 DNL524488 DXH524488 EHD524488 EQZ524488 FAV524488 FKR524488 FUN524488 GEJ524488 GOF524488 GYB524488 HHX524488 HRT524488 IBP524488 ILL524488 IVH524488 JFD524488 JOZ524488 JYV524488 KIR524488 KSN524488 LCJ524488 LMF524488 LWB524488 MFX524488 MPT524488 MZP524488 NJL524488 NTH524488 ODD524488 OMZ524488 OWV524488 PGR524488 PQN524488 QAJ524488 QKF524488 QUB524488 RDX524488 RNT524488 RXP524488 SHL524488 SRH524488 TBD524488 TKZ524488 TUV524488 UER524488 UON524488 UYJ524488 VIF524488 VSB524488 WBX524488 WLT524488 WVP524488 H590024 JD590024 SZ590024 ACV590024 AMR590024 AWN590024 BGJ590024 BQF590024 CAB590024 CJX590024 CTT590024 DDP590024 DNL590024 DXH590024 EHD590024 EQZ590024 FAV590024 FKR590024 FUN590024 GEJ590024 GOF590024 GYB590024 HHX590024 HRT590024 IBP590024 ILL590024 IVH590024 JFD590024 JOZ590024 JYV590024 KIR590024 KSN590024 LCJ590024 LMF590024 LWB590024 MFX590024 MPT590024 MZP590024 NJL590024 NTH590024 ODD590024 OMZ590024 OWV590024 PGR590024 PQN590024 QAJ590024 QKF590024 QUB590024 RDX590024 RNT590024 RXP590024 SHL590024 SRH590024 TBD590024 TKZ590024 TUV590024 UER590024 UON590024 UYJ590024 VIF590024 VSB590024 WBX590024 WLT590024 WVP590024 H655560 JD655560 SZ655560 ACV655560 AMR655560 AWN655560 BGJ655560 BQF655560 CAB655560 CJX655560 CTT655560 DDP655560 DNL655560 DXH655560 EHD655560 EQZ655560 FAV655560 FKR655560 FUN655560 GEJ655560 GOF655560 GYB655560 HHX655560 HRT655560 IBP655560 ILL655560 IVH655560 JFD655560 JOZ655560 JYV655560 KIR655560 KSN655560 LCJ655560 LMF655560 LWB655560 MFX655560 MPT655560 MZP655560 NJL655560 NTH655560 ODD655560 OMZ655560 OWV655560 PGR655560 PQN655560 QAJ655560 QKF655560 QUB655560 RDX655560 RNT655560 RXP655560 SHL655560 SRH655560 TBD655560 TKZ655560 TUV655560 UER655560 UON655560 UYJ655560 VIF655560 VSB655560 WBX655560 WLT655560 WVP655560 H721096 JD721096 SZ721096 ACV721096 AMR721096 AWN721096 BGJ721096 BQF721096 CAB721096 CJX721096 CTT721096 DDP721096 DNL721096 DXH721096 EHD721096 EQZ721096 FAV721096 FKR721096 FUN721096 GEJ721096 GOF721096 GYB721096 HHX721096 HRT721096 IBP721096 ILL721096 IVH721096 JFD721096 JOZ721096 JYV721096 KIR721096 KSN721096 LCJ721096 LMF721096 LWB721096 MFX721096 MPT721096 MZP721096 NJL721096 NTH721096 ODD721096 OMZ721096 OWV721096 PGR721096 PQN721096 QAJ721096 QKF721096 QUB721096 RDX721096 RNT721096 RXP721096 SHL721096 SRH721096 TBD721096 TKZ721096 TUV721096 UER721096 UON721096 UYJ721096 VIF721096 VSB721096 WBX721096 WLT721096 WVP721096 H786632 JD786632 SZ786632 ACV786632 AMR786632 AWN786632 BGJ786632 BQF786632 CAB786632 CJX786632 CTT786632 DDP786632 DNL786632 DXH786632 EHD786632 EQZ786632 FAV786632 FKR786632 FUN786632 GEJ786632 GOF786632 GYB786632 HHX786632 HRT786632 IBP786632 ILL786632 IVH786632 JFD786632 JOZ786632 JYV786632 KIR786632 KSN786632 LCJ786632 LMF786632 LWB786632 MFX786632 MPT786632 MZP786632 NJL786632 NTH786632 ODD786632 OMZ786632 OWV786632 PGR786632 PQN786632 QAJ786632 QKF786632 QUB786632 RDX786632 RNT786632 RXP786632 SHL786632 SRH786632 TBD786632 TKZ786632 TUV786632 UER786632 UON786632 UYJ786632 VIF786632 VSB786632 WBX786632 WLT786632 WVP786632 H852168 JD852168 SZ852168 ACV852168 AMR852168 AWN852168 BGJ852168 BQF852168 CAB852168 CJX852168 CTT852168 DDP852168 DNL852168 DXH852168 EHD852168 EQZ852168 FAV852168 FKR852168 FUN852168 GEJ852168 GOF852168 GYB852168 HHX852168 HRT852168 IBP852168 ILL852168 IVH852168 JFD852168 JOZ852168 JYV852168 KIR852168 KSN852168 LCJ852168 LMF852168 LWB852168 MFX852168 MPT852168 MZP852168 NJL852168 NTH852168 ODD852168 OMZ852168 OWV852168 PGR852168 PQN852168 QAJ852168 QKF852168 QUB852168 RDX852168 RNT852168 RXP852168 SHL852168 SRH852168 TBD852168 TKZ852168 TUV852168 UER852168 UON852168 UYJ852168 VIF852168 VSB852168 WBX852168 WLT852168 WVP852168 H917704 JD917704 SZ917704 ACV917704 AMR917704 AWN917704 BGJ917704 BQF917704 CAB917704 CJX917704 CTT917704 DDP917704 DNL917704 DXH917704 EHD917704 EQZ917704 FAV917704 FKR917704 FUN917704 GEJ917704 GOF917704 GYB917704 HHX917704 HRT917704 IBP917704 ILL917704 IVH917704 JFD917704 JOZ917704 JYV917704 KIR917704 KSN917704 LCJ917704 LMF917704 LWB917704 MFX917704 MPT917704 MZP917704 NJL917704 NTH917704 ODD917704 OMZ917704 OWV917704 PGR917704 PQN917704 QAJ917704 QKF917704 QUB917704 RDX917704 RNT917704 RXP917704 SHL917704 SRH917704 TBD917704 TKZ917704 TUV917704 UER917704 UON917704 UYJ917704 VIF917704 VSB917704 WBX917704 WLT917704 WVP917704 H983240 JD983240 SZ983240 ACV983240 AMR983240 AWN983240 BGJ983240 BQF983240 CAB983240 CJX983240 CTT983240 DDP983240 DNL983240 DXH983240 EHD983240 EQZ983240 FAV983240 FKR983240 FUN983240 GEJ983240 GOF983240 GYB983240 HHX983240 HRT983240 IBP983240 ILL983240 IVH983240 JFD983240 JOZ983240 JYV983240 KIR983240 KSN983240 LCJ983240 LMF983240 LWB983240 MFX983240 MPT983240 MZP983240 NJL983240 NTH983240 ODD983240 OMZ983240 OWV983240 PGR983240 PQN983240 QAJ983240 QKF983240 QUB983240 RDX983240 RNT983240 RXP983240 SHL983240 SRH983240 TBD983240 TKZ983240 TUV983240 UER983240 UON983240 UYJ983240 VIF983240 VSB983240 WBX983240 WLT983240 WVP983240 PGR983204 JD207:JD208 SZ207:SZ208 ACV207:ACV208 AMR207:AMR208 AWN207:AWN208 BGJ207:BGJ208 BQF207:BQF208 CAB207:CAB208 CJX207:CJX208 CTT207:CTT208 DDP207:DDP208 DNL207:DNL208 DXH207:DXH208 EHD207:EHD208 EQZ207:EQZ208 FAV207:FAV208 FKR207:FKR208 FUN207:FUN208 GEJ207:GEJ208 GOF207:GOF208 GYB207:GYB208 HHX207:HHX208 HRT207:HRT208 IBP207:IBP208 ILL207:ILL208 IVH207:IVH208 JFD207:JFD208 JOZ207:JOZ208 JYV207:JYV208 KIR207:KIR208 KSN207:KSN208 LCJ207:LCJ208 LMF207:LMF208 LWB207:LWB208 MFX207:MFX208 MPT207:MPT208 MZP207:MZP208 NJL207:NJL208 NTH207:NTH208 ODD207:ODD208 OMZ207:OMZ208 OWV207:OWV208 PGR207:PGR208 PQN207:PQN208 QAJ207:QAJ208 QKF207:QKF208 QUB207:QUB208 RDX207:RDX208 RNT207:RNT208 RXP207:RXP208 SHL207:SHL208 SRH207:SRH208 TBD207:TBD208 TKZ207:TKZ208 TUV207:TUV208 UER207:UER208 UON207:UON208 UYJ207:UYJ208 VIF207:VIF208 VSB207:VSB208 WBX207:WBX208 WLT207:WLT208 WVP207:WVP208 H65743:H65744 JD65743:JD65744 SZ65743:SZ65744 ACV65743:ACV65744 AMR65743:AMR65744 AWN65743:AWN65744 BGJ65743:BGJ65744 BQF65743:BQF65744 CAB65743:CAB65744 CJX65743:CJX65744 CTT65743:CTT65744 DDP65743:DDP65744 DNL65743:DNL65744 DXH65743:DXH65744 EHD65743:EHD65744 EQZ65743:EQZ65744 FAV65743:FAV65744 FKR65743:FKR65744 FUN65743:FUN65744 GEJ65743:GEJ65744 GOF65743:GOF65744 GYB65743:GYB65744 HHX65743:HHX65744 HRT65743:HRT65744 IBP65743:IBP65744 ILL65743:ILL65744 IVH65743:IVH65744 JFD65743:JFD65744 JOZ65743:JOZ65744 JYV65743:JYV65744 KIR65743:KIR65744 KSN65743:KSN65744 LCJ65743:LCJ65744 LMF65743:LMF65744 LWB65743:LWB65744 MFX65743:MFX65744 MPT65743:MPT65744 MZP65743:MZP65744 NJL65743:NJL65744 NTH65743:NTH65744 ODD65743:ODD65744 OMZ65743:OMZ65744 OWV65743:OWV65744 PGR65743:PGR65744 PQN65743:PQN65744 QAJ65743:QAJ65744 QKF65743:QKF65744 QUB65743:QUB65744 RDX65743:RDX65744 RNT65743:RNT65744 RXP65743:RXP65744 SHL65743:SHL65744 SRH65743:SRH65744 TBD65743:TBD65744 TKZ65743:TKZ65744 TUV65743:TUV65744 UER65743:UER65744 UON65743:UON65744 UYJ65743:UYJ65744 VIF65743:VIF65744 VSB65743:VSB65744 WBX65743:WBX65744 WLT65743:WLT65744 WVP65743:WVP65744 H131279:H131280 JD131279:JD131280 SZ131279:SZ131280 ACV131279:ACV131280 AMR131279:AMR131280 AWN131279:AWN131280 BGJ131279:BGJ131280 BQF131279:BQF131280 CAB131279:CAB131280 CJX131279:CJX131280 CTT131279:CTT131280 DDP131279:DDP131280 DNL131279:DNL131280 DXH131279:DXH131280 EHD131279:EHD131280 EQZ131279:EQZ131280 FAV131279:FAV131280 FKR131279:FKR131280 FUN131279:FUN131280 GEJ131279:GEJ131280 GOF131279:GOF131280 GYB131279:GYB131280 HHX131279:HHX131280 HRT131279:HRT131280 IBP131279:IBP131280 ILL131279:ILL131280 IVH131279:IVH131280 JFD131279:JFD131280 JOZ131279:JOZ131280 JYV131279:JYV131280 KIR131279:KIR131280 KSN131279:KSN131280 LCJ131279:LCJ131280 LMF131279:LMF131280 LWB131279:LWB131280 MFX131279:MFX131280 MPT131279:MPT131280 MZP131279:MZP131280 NJL131279:NJL131280 NTH131279:NTH131280 ODD131279:ODD131280 OMZ131279:OMZ131280 OWV131279:OWV131280 PGR131279:PGR131280 PQN131279:PQN131280 QAJ131279:QAJ131280 QKF131279:QKF131280 QUB131279:QUB131280 RDX131279:RDX131280 RNT131279:RNT131280 RXP131279:RXP131280 SHL131279:SHL131280 SRH131279:SRH131280 TBD131279:TBD131280 TKZ131279:TKZ131280 TUV131279:TUV131280 UER131279:UER131280 UON131279:UON131280 UYJ131279:UYJ131280 VIF131279:VIF131280 VSB131279:VSB131280 WBX131279:WBX131280 WLT131279:WLT131280 WVP131279:WVP131280 H196815:H196816 JD196815:JD196816 SZ196815:SZ196816 ACV196815:ACV196816 AMR196815:AMR196816 AWN196815:AWN196816 BGJ196815:BGJ196816 BQF196815:BQF196816 CAB196815:CAB196816 CJX196815:CJX196816 CTT196815:CTT196816 DDP196815:DDP196816 DNL196815:DNL196816 DXH196815:DXH196816 EHD196815:EHD196816 EQZ196815:EQZ196816 FAV196815:FAV196816 FKR196815:FKR196816 FUN196815:FUN196816 GEJ196815:GEJ196816 GOF196815:GOF196816 GYB196815:GYB196816 HHX196815:HHX196816 HRT196815:HRT196816 IBP196815:IBP196816 ILL196815:ILL196816 IVH196815:IVH196816 JFD196815:JFD196816 JOZ196815:JOZ196816 JYV196815:JYV196816 KIR196815:KIR196816 KSN196815:KSN196816 LCJ196815:LCJ196816 LMF196815:LMF196816 LWB196815:LWB196816 MFX196815:MFX196816 MPT196815:MPT196816 MZP196815:MZP196816 NJL196815:NJL196816 NTH196815:NTH196816 ODD196815:ODD196816 OMZ196815:OMZ196816 OWV196815:OWV196816 PGR196815:PGR196816 PQN196815:PQN196816 QAJ196815:QAJ196816 QKF196815:QKF196816 QUB196815:QUB196816 RDX196815:RDX196816 RNT196815:RNT196816 RXP196815:RXP196816 SHL196815:SHL196816 SRH196815:SRH196816 TBD196815:TBD196816 TKZ196815:TKZ196816 TUV196815:TUV196816 UER196815:UER196816 UON196815:UON196816 UYJ196815:UYJ196816 VIF196815:VIF196816 VSB196815:VSB196816 WBX196815:WBX196816 WLT196815:WLT196816 WVP196815:WVP196816 H262351:H262352 JD262351:JD262352 SZ262351:SZ262352 ACV262351:ACV262352 AMR262351:AMR262352 AWN262351:AWN262352 BGJ262351:BGJ262352 BQF262351:BQF262352 CAB262351:CAB262352 CJX262351:CJX262352 CTT262351:CTT262352 DDP262351:DDP262352 DNL262351:DNL262352 DXH262351:DXH262352 EHD262351:EHD262352 EQZ262351:EQZ262352 FAV262351:FAV262352 FKR262351:FKR262352 FUN262351:FUN262352 GEJ262351:GEJ262352 GOF262351:GOF262352 GYB262351:GYB262352 HHX262351:HHX262352 HRT262351:HRT262352 IBP262351:IBP262352 ILL262351:ILL262352 IVH262351:IVH262352 JFD262351:JFD262352 JOZ262351:JOZ262352 JYV262351:JYV262352 KIR262351:KIR262352 KSN262351:KSN262352 LCJ262351:LCJ262352 LMF262351:LMF262352 LWB262351:LWB262352 MFX262351:MFX262352 MPT262351:MPT262352 MZP262351:MZP262352 NJL262351:NJL262352 NTH262351:NTH262352 ODD262351:ODD262352 OMZ262351:OMZ262352 OWV262351:OWV262352 PGR262351:PGR262352 PQN262351:PQN262352 QAJ262351:QAJ262352 QKF262351:QKF262352 QUB262351:QUB262352 RDX262351:RDX262352 RNT262351:RNT262352 RXP262351:RXP262352 SHL262351:SHL262352 SRH262351:SRH262352 TBD262351:TBD262352 TKZ262351:TKZ262352 TUV262351:TUV262352 UER262351:UER262352 UON262351:UON262352 UYJ262351:UYJ262352 VIF262351:VIF262352 VSB262351:VSB262352 WBX262351:WBX262352 WLT262351:WLT262352 WVP262351:WVP262352 H327887:H327888 JD327887:JD327888 SZ327887:SZ327888 ACV327887:ACV327888 AMR327887:AMR327888 AWN327887:AWN327888 BGJ327887:BGJ327888 BQF327887:BQF327888 CAB327887:CAB327888 CJX327887:CJX327888 CTT327887:CTT327888 DDP327887:DDP327888 DNL327887:DNL327888 DXH327887:DXH327888 EHD327887:EHD327888 EQZ327887:EQZ327888 FAV327887:FAV327888 FKR327887:FKR327888 FUN327887:FUN327888 GEJ327887:GEJ327888 GOF327887:GOF327888 GYB327887:GYB327888 HHX327887:HHX327888 HRT327887:HRT327888 IBP327887:IBP327888 ILL327887:ILL327888 IVH327887:IVH327888 JFD327887:JFD327888 JOZ327887:JOZ327888 JYV327887:JYV327888 KIR327887:KIR327888 KSN327887:KSN327888 LCJ327887:LCJ327888 LMF327887:LMF327888 LWB327887:LWB327888 MFX327887:MFX327888 MPT327887:MPT327888 MZP327887:MZP327888 NJL327887:NJL327888 NTH327887:NTH327888 ODD327887:ODD327888 OMZ327887:OMZ327888 OWV327887:OWV327888 PGR327887:PGR327888 PQN327887:PQN327888 QAJ327887:QAJ327888 QKF327887:QKF327888 QUB327887:QUB327888 RDX327887:RDX327888 RNT327887:RNT327888 RXP327887:RXP327888 SHL327887:SHL327888 SRH327887:SRH327888 TBD327887:TBD327888 TKZ327887:TKZ327888 TUV327887:TUV327888 UER327887:UER327888 UON327887:UON327888 UYJ327887:UYJ327888 VIF327887:VIF327888 VSB327887:VSB327888 WBX327887:WBX327888 WLT327887:WLT327888 WVP327887:WVP327888 H393423:H393424 JD393423:JD393424 SZ393423:SZ393424 ACV393423:ACV393424 AMR393423:AMR393424 AWN393423:AWN393424 BGJ393423:BGJ393424 BQF393423:BQF393424 CAB393423:CAB393424 CJX393423:CJX393424 CTT393423:CTT393424 DDP393423:DDP393424 DNL393423:DNL393424 DXH393423:DXH393424 EHD393423:EHD393424 EQZ393423:EQZ393424 FAV393423:FAV393424 FKR393423:FKR393424 FUN393423:FUN393424 GEJ393423:GEJ393424 GOF393423:GOF393424 GYB393423:GYB393424 HHX393423:HHX393424 HRT393423:HRT393424 IBP393423:IBP393424 ILL393423:ILL393424 IVH393423:IVH393424 JFD393423:JFD393424 JOZ393423:JOZ393424 JYV393423:JYV393424 KIR393423:KIR393424 KSN393423:KSN393424 LCJ393423:LCJ393424 LMF393423:LMF393424 LWB393423:LWB393424 MFX393423:MFX393424 MPT393423:MPT393424 MZP393423:MZP393424 NJL393423:NJL393424 NTH393423:NTH393424 ODD393423:ODD393424 OMZ393423:OMZ393424 OWV393423:OWV393424 PGR393423:PGR393424 PQN393423:PQN393424 QAJ393423:QAJ393424 QKF393423:QKF393424 QUB393423:QUB393424 RDX393423:RDX393424 RNT393423:RNT393424 RXP393423:RXP393424 SHL393423:SHL393424 SRH393423:SRH393424 TBD393423:TBD393424 TKZ393423:TKZ393424 TUV393423:TUV393424 UER393423:UER393424 UON393423:UON393424 UYJ393423:UYJ393424 VIF393423:VIF393424 VSB393423:VSB393424 WBX393423:WBX393424 WLT393423:WLT393424 WVP393423:WVP393424 H458959:H458960 JD458959:JD458960 SZ458959:SZ458960 ACV458959:ACV458960 AMR458959:AMR458960 AWN458959:AWN458960 BGJ458959:BGJ458960 BQF458959:BQF458960 CAB458959:CAB458960 CJX458959:CJX458960 CTT458959:CTT458960 DDP458959:DDP458960 DNL458959:DNL458960 DXH458959:DXH458960 EHD458959:EHD458960 EQZ458959:EQZ458960 FAV458959:FAV458960 FKR458959:FKR458960 FUN458959:FUN458960 GEJ458959:GEJ458960 GOF458959:GOF458960 GYB458959:GYB458960 HHX458959:HHX458960 HRT458959:HRT458960 IBP458959:IBP458960 ILL458959:ILL458960 IVH458959:IVH458960 JFD458959:JFD458960 JOZ458959:JOZ458960 JYV458959:JYV458960 KIR458959:KIR458960 KSN458959:KSN458960 LCJ458959:LCJ458960 LMF458959:LMF458960 LWB458959:LWB458960 MFX458959:MFX458960 MPT458959:MPT458960 MZP458959:MZP458960 NJL458959:NJL458960 NTH458959:NTH458960 ODD458959:ODD458960 OMZ458959:OMZ458960 OWV458959:OWV458960 PGR458959:PGR458960 PQN458959:PQN458960 QAJ458959:QAJ458960 QKF458959:QKF458960 QUB458959:QUB458960 RDX458959:RDX458960 RNT458959:RNT458960 RXP458959:RXP458960 SHL458959:SHL458960 SRH458959:SRH458960 TBD458959:TBD458960 TKZ458959:TKZ458960 TUV458959:TUV458960 UER458959:UER458960 UON458959:UON458960 UYJ458959:UYJ458960 VIF458959:VIF458960 VSB458959:VSB458960 WBX458959:WBX458960 WLT458959:WLT458960 WVP458959:WVP458960 H524495:H524496 JD524495:JD524496 SZ524495:SZ524496 ACV524495:ACV524496 AMR524495:AMR524496 AWN524495:AWN524496 BGJ524495:BGJ524496 BQF524495:BQF524496 CAB524495:CAB524496 CJX524495:CJX524496 CTT524495:CTT524496 DDP524495:DDP524496 DNL524495:DNL524496 DXH524495:DXH524496 EHD524495:EHD524496 EQZ524495:EQZ524496 FAV524495:FAV524496 FKR524495:FKR524496 FUN524495:FUN524496 GEJ524495:GEJ524496 GOF524495:GOF524496 GYB524495:GYB524496 HHX524495:HHX524496 HRT524495:HRT524496 IBP524495:IBP524496 ILL524495:ILL524496 IVH524495:IVH524496 JFD524495:JFD524496 JOZ524495:JOZ524496 JYV524495:JYV524496 KIR524495:KIR524496 KSN524495:KSN524496 LCJ524495:LCJ524496 LMF524495:LMF524496 LWB524495:LWB524496 MFX524495:MFX524496 MPT524495:MPT524496 MZP524495:MZP524496 NJL524495:NJL524496 NTH524495:NTH524496 ODD524495:ODD524496 OMZ524495:OMZ524496 OWV524495:OWV524496 PGR524495:PGR524496 PQN524495:PQN524496 QAJ524495:QAJ524496 QKF524495:QKF524496 QUB524495:QUB524496 RDX524495:RDX524496 RNT524495:RNT524496 RXP524495:RXP524496 SHL524495:SHL524496 SRH524495:SRH524496 TBD524495:TBD524496 TKZ524495:TKZ524496 TUV524495:TUV524496 UER524495:UER524496 UON524495:UON524496 UYJ524495:UYJ524496 VIF524495:VIF524496 VSB524495:VSB524496 WBX524495:WBX524496 WLT524495:WLT524496 WVP524495:WVP524496 H590031:H590032 JD590031:JD590032 SZ590031:SZ590032 ACV590031:ACV590032 AMR590031:AMR590032 AWN590031:AWN590032 BGJ590031:BGJ590032 BQF590031:BQF590032 CAB590031:CAB590032 CJX590031:CJX590032 CTT590031:CTT590032 DDP590031:DDP590032 DNL590031:DNL590032 DXH590031:DXH590032 EHD590031:EHD590032 EQZ590031:EQZ590032 FAV590031:FAV590032 FKR590031:FKR590032 FUN590031:FUN590032 GEJ590031:GEJ590032 GOF590031:GOF590032 GYB590031:GYB590032 HHX590031:HHX590032 HRT590031:HRT590032 IBP590031:IBP590032 ILL590031:ILL590032 IVH590031:IVH590032 JFD590031:JFD590032 JOZ590031:JOZ590032 JYV590031:JYV590032 KIR590031:KIR590032 KSN590031:KSN590032 LCJ590031:LCJ590032 LMF590031:LMF590032 LWB590031:LWB590032 MFX590031:MFX590032 MPT590031:MPT590032 MZP590031:MZP590032 NJL590031:NJL590032 NTH590031:NTH590032 ODD590031:ODD590032 OMZ590031:OMZ590032 OWV590031:OWV590032 PGR590031:PGR590032 PQN590031:PQN590032 QAJ590031:QAJ590032 QKF590031:QKF590032 QUB590031:QUB590032 RDX590031:RDX590032 RNT590031:RNT590032 RXP590031:RXP590032 SHL590031:SHL590032 SRH590031:SRH590032 TBD590031:TBD590032 TKZ590031:TKZ590032 TUV590031:TUV590032 UER590031:UER590032 UON590031:UON590032 UYJ590031:UYJ590032 VIF590031:VIF590032 VSB590031:VSB590032 WBX590031:WBX590032 WLT590031:WLT590032 WVP590031:WVP590032 H655567:H655568 JD655567:JD655568 SZ655567:SZ655568 ACV655567:ACV655568 AMR655567:AMR655568 AWN655567:AWN655568 BGJ655567:BGJ655568 BQF655567:BQF655568 CAB655567:CAB655568 CJX655567:CJX655568 CTT655567:CTT655568 DDP655567:DDP655568 DNL655567:DNL655568 DXH655567:DXH655568 EHD655567:EHD655568 EQZ655567:EQZ655568 FAV655567:FAV655568 FKR655567:FKR655568 FUN655567:FUN655568 GEJ655567:GEJ655568 GOF655567:GOF655568 GYB655567:GYB655568 HHX655567:HHX655568 HRT655567:HRT655568 IBP655567:IBP655568 ILL655567:ILL655568 IVH655567:IVH655568 JFD655567:JFD655568 JOZ655567:JOZ655568 JYV655567:JYV655568 KIR655567:KIR655568 KSN655567:KSN655568 LCJ655567:LCJ655568 LMF655567:LMF655568 LWB655567:LWB655568 MFX655567:MFX655568 MPT655567:MPT655568 MZP655567:MZP655568 NJL655567:NJL655568 NTH655567:NTH655568 ODD655567:ODD655568 OMZ655567:OMZ655568 OWV655567:OWV655568 PGR655567:PGR655568 PQN655567:PQN655568 QAJ655567:QAJ655568 QKF655567:QKF655568 QUB655567:QUB655568 RDX655567:RDX655568 RNT655567:RNT655568 RXP655567:RXP655568 SHL655567:SHL655568 SRH655567:SRH655568 TBD655567:TBD655568 TKZ655567:TKZ655568 TUV655567:TUV655568 UER655567:UER655568 UON655567:UON655568 UYJ655567:UYJ655568 VIF655567:VIF655568 VSB655567:VSB655568 WBX655567:WBX655568 WLT655567:WLT655568 WVP655567:WVP655568 H721103:H721104 JD721103:JD721104 SZ721103:SZ721104 ACV721103:ACV721104 AMR721103:AMR721104 AWN721103:AWN721104 BGJ721103:BGJ721104 BQF721103:BQF721104 CAB721103:CAB721104 CJX721103:CJX721104 CTT721103:CTT721104 DDP721103:DDP721104 DNL721103:DNL721104 DXH721103:DXH721104 EHD721103:EHD721104 EQZ721103:EQZ721104 FAV721103:FAV721104 FKR721103:FKR721104 FUN721103:FUN721104 GEJ721103:GEJ721104 GOF721103:GOF721104 GYB721103:GYB721104 HHX721103:HHX721104 HRT721103:HRT721104 IBP721103:IBP721104 ILL721103:ILL721104 IVH721103:IVH721104 JFD721103:JFD721104 JOZ721103:JOZ721104 JYV721103:JYV721104 KIR721103:KIR721104 KSN721103:KSN721104 LCJ721103:LCJ721104 LMF721103:LMF721104 LWB721103:LWB721104 MFX721103:MFX721104 MPT721103:MPT721104 MZP721103:MZP721104 NJL721103:NJL721104 NTH721103:NTH721104 ODD721103:ODD721104 OMZ721103:OMZ721104 OWV721103:OWV721104 PGR721103:PGR721104 PQN721103:PQN721104 QAJ721103:QAJ721104 QKF721103:QKF721104 QUB721103:QUB721104 RDX721103:RDX721104 RNT721103:RNT721104 RXP721103:RXP721104 SHL721103:SHL721104 SRH721103:SRH721104 TBD721103:TBD721104 TKZ721103:TKZ721104 TUV721103:TUV721104 UER721103:UER721104 UON721103:UON721104 UYJ721103:UYJ721104 VIF721103:VIF721104 VSB721103:VSB721104 WBX721103:WBX721104 WLT721103:WLT721104 WVP721103:WVP721104 H786639:H786640 JD786639:JD786640 SZ786639:SZ786640 ACV786639:ACV786640 AMR786639:AMR786640 AWN786639:AWN786640 BGJ786639:BGJ786640 BQF786639:BQF786640 CAB786639:CAB786640 CJX786639:CJX786640 CTT786639:CTT786640 DDP786639:DDP786640 DNL786639:DNL786640 DXH786639:DXH786640 EHD786639:EHD786640 EQZ786639:EQZ786640 FAV786639:FAV786640 FKR786639:FKR786640 FUN786639:FUN786640 GEJ786639:GEJ786640 GOF786639:GOF786640 GYB786639:GYB786640 HHX786639:HHX786640 HRT786639:HRT786640 IBP786639:IBP786640 ILL786639:ILL786640 IVH786639:IVH786640 JFD786639:JFD786640 JOZ786639:JOZ786640 JYV786639:JYV786640 KIR786639:KIR786640 KSN786639:KSN786640 LCJ786639:LCJ786640 LMF786639:LMF786640 LWB786639:LWB786640 MFX786639:MFX786640 MPT786639:MPT786640 MZP786639:MZP786640 NJL786639:NJL786640 NTH786639:NTH786640 ODD786639:ODD786640 OMZ786639:OMZ786640 OWV786639:OWV786640 PGR786639:PGR786640 PQN786639:PQN786640 QAJ786639:QAJ786640 QKF786639:QKF786640 QUB786639:QUB786640 RDX786639:RDX786640 RNT786639:RNT786640 RXP786639:RXP786640 SHL786639:SHL786640 SRH786639:SRH786640 TBD786639:TBD786640 TKZ786639:TKZ786640 TUV786639:TUV786640 UER786639:UER786640 UON786639:UON786640 UYJ786639:UYJ786640 VIF786639:VIF786640 VSB786639:VSB786640 WBX786639:WBX786640 WLT786639:WLT786640 WVP786639:WVP786640 H852175:H852176 JD852175:JD852176 SZ852175:SZ852176 ACV852175:ACV852176 AMR852175:AMR852176 AWN852175:AWN852176 BGJ852175:BGJ852176 BQF852175:BQF852176 CAB852175:CAB852176 CJX852175:CJX852176 CTT852175:CTT852176 DDP852175:DDP852176 DNL852175:DNL852176 DXH852175:DXH852176 EHD852175:EHD852176 EQZ852175:EQZ852176 FAV852175:FAV852176 FKR852175:FKR852176 FUN852175:FUN852176 GEJ852175:GEJ852176 GOF852175:GOF852176 GYB852175:GYB852176 HHX852175:HHX852176 HRT852175:HRT852176 IBP852175:IBP852176 ILL852175:ILL852176 IVH852175:IVH852176 JFD852175:JFD852176 JOZ852175:JOZ852176 JYV852175:JYV852176 KIR852175:KIR852176 KSN852175:KSN852176 LCJ852175:LCJ852176 LMF852175:LMF852176 LWB852175:LWB852176 MFX852175:MFX852176 MPT852175:MPT852176 MZP852175:MZP852176 NJL852175:NJL852176 NTH852175:NTH852176 ODD852175:ODD852176 OMZ852175:OMZ852176 OWV852175:OWV852176 PGR852175:PGR852176 PQN852175:PQN852176 QAJ852175:QAJ852176 QKF852175:QKF852176 QUB852175:QUB852176 RDX852175:RDX852176 RNT852175:RNT852176 RXP852175:RXP852176 SHL852175:SHL852176 SRH852175:SRH852176 TBD852175:TBD852176 TKZ852175:TKZ852176 TUV852175:TUV852176 UER852175:UER852176 UON852175:UON852176 UYJ852175:UYJ852176 VIF852175:VIF852176 VSB852175:VSB852176 WBX852175:WBX852176 WLT852175:WLT852176 WVP852175:WVP852176 H917711:H917712 JD917711:JD917712 SZ917711:SZ917712 ACV917711:ACV917712 AMR917711:AMR917712 AWN917711:AWN917712 BGJ917711:BGJ917712 BQF917711:BQF917712 CAB917711:CAB917712 CJX917711:CJX917712 CTT917711:CTT917712 DDP917711:DDP917712 DNL917711:DNL917712 DXH917711:DXH917712 EHD917711:EHD917712 EQZ917711:EQZ917712 FAV917711:FAV917712 FKR917711:FKR917712 FUN917711:FUN917712 GEJ917711:GEJ917712 GOF917711:GOF917712 GYB917711:GYB917712 HHX917711:HHX917712 HRT917711:HRT917712 IBP917711:IBP917712 ILL917711:ILL917712 IVH917711:IVH917712 JFD917711:JFD917712 JOZ917711:JOZ917712 JYV917711:JYV917712 KIR917711:KIR917712 KSN917711:KSN917712 LCJ917711:LCJ917712 LMF917711:LMF917712 LWB917711:LWB917712 MFX917711:MFX917712 MPT917711:MPT917712 MZP917711:MZP917712 NJL917711:NJL917712 NTH917711:NTH917712 ODD917711:ODD917712 OMZ917711:OMZ917712 OWV917711:OWV917712 PGR917711:PGR917712 PQN917711:PQN917712 QAJ917711:QAJ917712 QKF917711:QKF917712 QUB917711:QUB917712 RDX917711:RDX917712 RNT917711:RNT917712 RXP917711:RXP917712 SHL917711:SHL917712 SRH917711:SRH917712 TBD917711:TBD917712 TKZ917711:TKZ917712 TUV917711:TUV917712 UER917711:UER917712 UON917711:UON917712 UYJ917711:UYJ917712 VIF917711:VIF917712 VSB917711:VSB917712 WBX917711:WBX917712 WLT917711:WLT917712 WVP917711:WVP917712 H983247:H983248 JD983247:JD983248 SZ983247:SZ983248 ACV983247:ACV983248 AMR983247:AMR983248 AWN983247:AWN983248 BGJ983247:BGJ983248 BQF983247:BQF983248 CAB983247:CAB983248 CJX983247:CJX983248 CTT983247:CTT983248 DDP983247:DDP983248 DNL983247:DNL983248 DXH983247:DXH983248 EHD983247:EHD983248 EQZ983247:EQZ983248 FAV983247:FAV983248 FKR983247:FKR983248 FUN983247:FUN983248 GEJ983247:GEJ983248 GOF983247:GOF983248 GYB983247:GYB983248 HHX983247:HHX983248 HRT983247:HRT983248 IBP983247:IBP983248 ILL983247:ILL983248 IVH983247:IVH983248 JFD983247:JFD983248 JOZ983247:JOZ983248 JYV983247:JYV983248 KIR983247:KIR983248 KSN983247:KSN983248 LCJ983247:LCJ983248 LMF983247:LMF983248 LWB983247:LWB983248 MFX983247:MFX983248 MPT983247:MPT983248 MZP983247:MZP983248 NJL983247:NJL983248 NTH983247:NTH983248 ODD983247:ODD983248 OMZ983247:OMZ983248 OWV983247:OWV983248 PGR983247:PGR983248 PQN983247:PQN983248 QAJ983247:QAJ983248 QKF983247:QKF983248 QUB983247:QUB983248 RDX983247:RDX983248 RNT983247:RNT983248 RXP983247:RXP983248 SHL983247:SHL983248 SRH983247:SRH983248 TBD983247:TBD983248 TKZ983247:TKZ983248 TUV983247:TUV983248 UER983247:UER983248 UON983247:UON983248 UYJ983247:UYJ983248 VIF983247:VIF983248 VSB983247:VSB983248 WBX983247:WBX983248 WLT983247:WLT983248 WVP983247:WVP983248 OWV983204 JD210:JD214 SZ210:SZ214 ACV210:ACV214 AMR210:AMR214 AWN210:AWN214 BGJ210:BGJ214 BQF210:BQF214 CAB210:CAB214 CJX210:CJX214 CTT210:CTT214 DDP210:DDP214 DNL210:DNL214 DXH210:DXH214 EHD210:EHD214 EQZ210:EQZ214 FAV210:FAV214 FKR210:FKR214 FUN210:FUN214 GEJ210:GEJ214 GOF210:GOF214 GYB210:GYB214 HHX210:HHX214 HRT210:HRT214 IBP210:IBP214 ILL210:ILL214 IVH210:IVH214 JFD210:JFD214 JOZ210:JOZ214 JYV210:JYV214 KIR210:KIR214 KSN210:KSN214 LCJ210:LCJ214 LMF210:LMF214 LWB210:LWB214 MFX210:MFX214 MPT210:MPT214 MZP210:MZP214 NJL210:NJL214 NTH210:NTH214 ODD210:ODD214 OMZ210:OMZ214 OWV210:OWV214 PGR210:PGR214 PQN210:PQN214 QAJ210:QAJ214 QKF210:QKF214 QUB210:QUB214 RDX210:RDX214 RNT210:RNT214 RXP210:RXP214 SHL210:SHL214 SRH210:SRH214 TBD210:TBD214 TKZ210:TKZ214 TUV210:TUV214 UER210:UER214 UON210:UON214 UYJ210:UYJ214 VIF210:VIF214 VSB210:VSB214 WBX210:WBX214 WLT210:WLT214 WVP210:WVP214 H65746:H65750 JD65746:JD65750 SZ65746:SZ65750 ACV65746:ACV65750 AMR65746:AMR65750 AWN65746:AWN65750 BGJ65746:BGJ65750 BQF65746:BQF65750 CAB65746:CAB65750 CJX65746:CJX65750 CTT65746:CTT65750 DDP65746:DDP65750 DNL65746:DNL65750 DXH65746:DXH65750 EHD65746:EHD65750 EQZ65746:EQZ65750 FAV65746:FAV65750 FKR65746:FKR65750 FUN65746:FUN65750 GEJ65746:GEJ65750 GOF65746:GOF65750 GYB65746:GYB65750 HHX65746:HHX65750 HRT65746:HRT65750 IBP65746:IBP65750 ILL65746:ILL65750 IVH65746:IVH65750 JFD65746:JFD65750 JOZ65746:JOZ65750 JYV65746:JYV65750 KIR65746:KIR65750 KSN65746:KSN65750 LCJ65746:LCJ65750 LMF65746:LMF65750 LWB65746:LWB65750 MFX65746:MFX65750 MPT65746:MPT65750 MZP65746:MZP65750 NJL65746:NJL65750 NTH65746:NTH65750 ODD65746:ODD65750 OMZ65746:OMZ65750 OWV65746:OWV65750 PGR65746:PGR65750 PQN65746:PQN65750 QAJ65746:QAJ65750 QKF65746:QKF65750 QUB65746:QUB65750 RDX65746:RDX65750 RNT65746:RNT65750 RXP65746:RXP65750 SHL65746:SHL65750 SRH65746:SRH65750 TBD65746:TBD65750 TKZ65746:TKZ65750 TUV65746:TUV65750 UER65746:UER65750 UON65746:UON65750 UYJ65746:UYJ65750 VIF65746:VIF65750 VSB65746:VSB65750 WBX65746:WBX65750 WLT65746:WLT65750 WVP65746:WVP65750 H131282:H131286 JD131282:JD131286 SZ131282:SZ131286 ACV131282:ACV131286 AMR131282:AMR131286 AWN131282:AWN131286 BGJ131282:BGJ131286 BQF131282:BQF131286 CAB131282:CAB131286 CJX131282:CJX131286 CTT131282:CTT131286 DDP131282:DDP131286 DNL131282:DNL131286 DXH131282:DXH131286 EHD131282:EHD131286 EQZ131282:EQZ131286 FAV131282:FAV131286 FKR131282:FKR131286 FUN131282:FUN131286 GEJ131282:GEJ131286 GOF131282:GOF131286 GYB131282:GYB131286 HHX131282:HHX131286 HRT131282:HRT131286 IBP131282:IBP131286 ILL131282:ILL131286 IVH131282:IVH131286 JFD131282:JFD131286 JOZ131282:JOZ131286 JYV131282:JYV131286 KIR131282:KIR131286 KSN131282:KSN131286 LCJ131282:LCJ131286 LMF131282:LMF131286 LWB131282:LWB131286 MFX131282:MFX131286 MPT131282:MPT131286 MZP131282:MZP131286 NJL131282:NJL131286 NTH131282:NTH131286 ODD131282:ODD131286 OMZ131282:OMZ131286 OWV131282:OWV131286 PGR131282:PGR131286 PQN131282:PQN131286 QAJ131282:QAJ131286 QKF131282:QKF131286 QUB131282:QUB131286 RDX131282:RDX131286 RNT131282:RNT131286 RXP131282:RXP131286 SHL131282:SHL131286 SRH131282:SRH131286 TBD131282:TBD131286 TKZ131282:TKZ131286 TUV131282:TUV131286 UER131282:UER131286 UON131282:UON131286 UYJ131282:UYJ131286 VIF131282:VIF131286 VSB131282:VSB131286 WBX131282:WBX131286 WLT131282:WLT131286 WVP131282:WVP131286 H196818:H196822 JD196818:JD196822 SZ196818:SZ196822 ACV196818:ACV196822 AMR196818:AMR196822 AWN196818:AWN196822 BGJ196818:BGJ196822 BQF196818:BQF196822 CAB196818:CAB196822 CJX196818:CJX196822 CTT196818:CTT196822 DDP196818:DDP196822 DNL196818:DNL196822 DXH196818:DXH196822 EHD196818:EHD196822 EQZ196818:EQZ196822 FAV196818:FAV196822 FKR196818:FKR196822 FUN196818:FUN196822 GEJ196818:GEJ196822 GOF196818:GOF196822 GYB196818:GYB196822 HHX196818:HHX196822 HRT196818:HRT196822 IBP196818:IBP196822 ILL196818:ILL196822 IVH196818:IVH196822 JFD196818:JFD196822 JOZ196818:JOZ196822 JYV196818:JYV196822 KIR196818:KIR196822 KSN196818:KSN196822 LCJ196818:LCJ196822 LMF196818:LMF196822 LWB196818:LWB196822 MFX196818:MFX196822 MPT196818:MPT196822 MZP196818:MZP196822 NJL196818:NJL196822 NTH196818:NTH196822 ODD196818:ODD196822 OMZ196818:OMZ196822 OWV196818:OWV196822 PGR196818:PGR196822 PQN196818:PQN196822 QAJ196818:QAJ196822 QKF196818:QKF196822 QUB196818:QUB196822 RDX196818:RDX196822 RNT196818:RNT196822 RXP196818:RXP196822 SHL196818:SHL196822 SRH196818:SRH196822 TBD196818:TBD196822 TKZ196818:TKZ196822 TUV196818:TUV196822 UER196818:UER196822 UON196818:UON196822 UYJ196818:UYJ196822 VIF196818:VIF196822 VSB196818:VSB196822 WBX196818:WBX196822 WLT196818:WLT196822 WVP196818:WVP196822 H262354:H262358 JD262354:JD262358 SZ262354:SZ262358 ACV262354:ACV262358 AMR262354:AMR262358 AWN262354:AWN262358 BGJ262354:BGJ262358 BQF262354:BQF262358 CAB262354:CAB262358 CJX262354:CJX262358 CTT262354:CTT262358 DDP262354:DDP262358 DNL262354:DNL262358 DXH262354:DXH262358 EHD262354:EHD262358 EQZ262354:EQZ262358 FAV262354:FAV262358 FKR262354:FKR262358 FUN262354:FUN262358 GEJ262354:GEJ262358 GOF262354:GOF262358 GYB262354:GYB262358 HHX262354:HHX262358 HRT262354:HRT262358 IBP262354:IBP262358 ILL262354:ILL262358 IVH262354:IVH262358 JFD262354:JFD262358 JOZ262354:JOZ262358 JYV262354:JYV262358 KIR262354:KIR262358 KSN262354:KSN262358 LCJ262354:LCJ262358 LMF262354:LMF262358 LWB262354:LWB262358 MFX262354:MFX262358 MPT262354:MPT262358 MZP262354:MZP262358 NJL262354:NJL262358 NTH262354:NTH262358 ODD262354:ODD262358 OMZ262354:OMZ262358 OWV262354:OWV262358 PGR262354:PGR262358 PQN262354:PQN262358 QAJ262354:QAJ262358 QKF262354:QKF262358 QUB262354:QUB262358 RDX262354:RDX262358 RNT262354:RNT262358 RXP262354:RXP262358 SHL262354:SHL262358 SRH262354:SRH262358 TBD262354:TBD262358 TKZ262354:TKZ262358 TUV262354:TUV262358 UER262354:UER262358 UON262354:UON262358 UYJ262354:UYJ262358 VIF262354:VIF262358 VSB262354:VSB262358 WBX262354:WBX262358 WLT262354:WLT262358 WVP262354:WVP262358 H327890:H327894 JD327890:JD327894 SZ327890:SZ327894 ACV327890:ACV327894 AMR327890:AMR327894 AWN327890:AWN327894 BGJ327890:BGJ327894 BQF327890:BQF327894 CAB327890:CAB327894 CJX327890:CJX327894 CTT327890:CTT327894 DDP327890:DDP327894 DNL327890:DNL327894 DXH327890:DXH327894 EHD327890:EHD327894 EQZ327890:EQZ327894 FAV327890:FAV327894 FKR327890:FKR327894 FUN327890:FUN327894 GEJ327890:GEJ327894 GOF327890:GOF327894 GYB327890:GYB327894 HHX327890:HHX327894 HRT327890:HRT327894 IBP327890:IBP327894 ILL327890:ILL327894 IVH327890:IVH327894 JFD327890:JFD327894 JOZ327890:JOZ327894 JYV327890:JYV327894 KIR327890:KIR327894 KSN327890:KSN327894 LCJ327890:LCJ327894 LMF327890:LMF327894 LWB327890:LWB327894 MFX327890:MFX327894 MPT327890:MPT327894 MZP327890:MZP327894 NJL327890:NJL327894 NTH327890:NTH327894 ODD327890:ODD327894 OMZ327890:OMZ327894 OWV327890:OWV327894 PGR327890:PGR327894 PQN327890:PQN327894 QAJ327890:QAJ327894 QKF327890:QKF327894 QUB327890:QUB327894 RDX327890:RDX327894 RNT327890:RNT327894 RXP327890:RXP327894 SHL327890:SHL327894 SRH327890:SRH327894 TBD327890:TBD327894 TKZ327890:TKZ327894 TUV327890:TUV327894 UER327890:UER327894 UON327890:UON327894 UYJ327890:UYJ327894 VIF327890:VIF327894 VSB327890:VSB327894 WBX327890:WBX327894 WLT327890:WLT327894 WVP327890:WVP327894 H393426:H393430 JD393426:JD393430 SZ393426:SZ393430 ACV393426:ACV393430 AMR393426:AMR393430 AWN393426:AWN393430 BGJ393426:BGJ393430 BQF393426:BQF393430 CAB393426:CAB393430 CJX393426:CJX393430 CTT393426:CTT393430 DDP393426:DDP393430 DNL393426:DNL393430 DXH393426:DXH393430 EHD393426:EHD393430 EQZ393426:EQZ393430 FAV393426:FAV393430 FKR393426:FKR393430 FUN393426:FUN393430 GEJ393426:GEJ393430 GOF393426:GOF393430 GYB393426:GYB393430 HHX393426:HHX393430 HRT393426:HRT393430 IBP393426:IBP393430 ILL393426:ILL393430 IVH393426:IVH393430 JFD393426:JFD393430 JOZ393426:JOZ393430 JYV393426:JYV393430 KIR393426:KIR393430 KSN393426:KSN393430 LCJ393426:LCJ393430 LMF393426:LMF393430 LWB393426:LWB393430 MFX393426:MFX393430 MPT393426:MPT393430 MZP393426:MZP393430 NJL393426:NJL393430 NTH393426:NTH393430 ODD393426:ODD393430 OMZ393426:OMZ393430 OWV393426:OWV393430 PGR393426:PGR393430 PQN393426:PQN393430 QAJ393426:QAJ393430 QKF393426:QKF393430 QUB393426:QUB393430 RDX393426:RDX393430 RNT393426:RNT393430 RXP393426:RXP393430 SHL393426:SHL393430 SRH393426:SRH393430 TBD393426:TBD393430 TKZ393426:TKZ393430 TUV393426:TUV393430 UER393426:UER393430 UON393426:UON393430 UYJ393426:UYJ393430 VIF393426:VIF393430 VSB393426:VSB393430 WBX393426:WBX393430 WLT393426:WLT393430 WVP393426:WVP393430 H458962:H458966 JD458962:JD458966 SZ458962:SZ458966 ACV458962:ACV458966 AMR458962:AMR458966 AWN458962:AWN458966 BGJ458962:BGJ458966 BQF458962:BQF458966 CAB458962:CAB458966 CJX458962:CJX458966 CTT458962:CTT458966 DDP458962:DDP458966 DNL458962:DNL458966 DXH458962:DXH458966 EHD458962:EHD458966 EQZ458962:EQZ458966 FAV458962:FAV458966 FKR458962:FKR458966 FUN458962:FUN458966 GEJ458962:GEJ458966 GOF458962:GOF458966 GYB458962:GYB458966 HHX458962:HHX458966 HRT458962:HRT458966 IBP458962:IBP458966 ILL458962:ILL458966 IVH458962:IVH458966 JFD458962:JFD458966 JOZ458962:JOZ458966 JYV458962:JYV458966 KIR458962:KIR458966 KSN458962:KSN458966 LCJ458962:LCJ458966 LMF458962:LMF458966 LWB458962:LWB458966 MFX458962:MFX458966 MPT458962:MPT458966 MZP458962:MZP458966 NJL458962:NJL458966 NTH458962:NTH458966 ODD458962:ODD458966 OMZ458962:OMZ458966 OWV458962:OWV458966 PGR458962:PGR458966 PQN458962:PQN458966 QAJ458962:QAJ458966 QKF458962:QKF458966 QUB458962:QUB458966 RDX458962:RDX458966 RNT458962:RNT458966 RXP458962:RXP458966 SHL458962:SHL458966 SRH458962:SRH458966 TBD458962:TBD458966 TKZ458962:TKZ458966 TUV458962:TUV458966 UER458962:UER458966 UON458962:UON458966 UYJ458962:UYJ458966 VIF458962:VIF458966 VSB458962:VSB458966 WBX458962:WBX458966 WLT458962:WLT458966 WVP458962:WVP458966 H524498:H524502 JD524498:JD524502 SZ524498:SZ524502 ACV524498:ACV524502 AMR524498:AMR524502 AWN524498:AWN524502 BGJ524498:BGJ524502 BQF524498:BQF524502 CAB524498:CAB524502 CJX524498:CJX524502 CTT524498:CTT524502 DDP524498:DDP524502 DNL524498:DNL524502 DXH524498:DXH524502 EHD524498:EHD524502 EQZ524498:EQZ524502 FAV524498:FAV524502 FKR524498:FKR524502 FUN524498:FUN524502 GEJ524498:GEJ524502 GOF524498:GOF524502 GYB524498:GYB524502 HHX524498:HHX524502 HRT524498:HRT524502 IBP524498:IBP524502 ILL524498:ILL524502 IVH524498:IVH524502 JFD524498:JFD524502 JOZ524498:JOZ524502 JYV524498:JYV524502 KIR524498:KIR524502 KSN524498:KSN524502 LCJ524498:LCJ524502 LMF524498:LMF524502 LWB524498:LWB524502 MFX524498:MFX524502 MPT524498:MPT524502 MZP524498:MZP524502 NJL524498:NJL524502 NTH524498:NTH524502 ODD524498:ODD524502 OMZ524498:OMZ524502 OWV524498:OWV524502 PGR524498:PGR524502 PQN524498:PQN524502 QAJ524498:QAJ524502 QKF524498:QKF524502 QUB524498:QUB524502 RDX524498:RDX524502 RNT524498:RNT524502 RXP524498:RXP524502 SHL524498:SHL524502 SRH524498:SRH524502 TBD524498:TBD524502 TKZ524498:TKZ524502 TUV524498:TUV524502 UER524498:UER524502 UON524498:UON524502 UYJ524498:UYJ524502 VIF524498:VIF524502 VSB524498:VSB524502 WBX524498:WBX524502 WLT524498:WLT524502 WVP524498:WVP524502 H590034:H590038 JD590034:JD590038 SZ590034:SZ590038 ACV590034:ACV590038 AMR590034:AMR590038 AWN590034:AWN590038 BGJ590034:BGJ590038 BQF590034:BQF590038 CAB590034:CAB590038 CJX590034:CJX590038 CTT590034:CTT590038 DDP590034:DDP590038 DNL590034:DNL590038 DXH590034:DXH590038 EHD590034:EHD590038 EQZ590034:EQZ590038 FAV590034:FAV590038 FKR590034:FKR590038 FUN590034:FUN590038 GEJ590034:GEJ590038 GOF590034:GOF590038 GYB590034:GYB590038 HHX590034:HHX590038 HRT590034:HRT590038 IBP590034:IBP590038 ILL590034:ILL590038 IVH590034:IVH590038 JFD590034:JFD590038 JOZ590034:JOZ590038 JYV590034:JYV590038 KIR590034:KIR590038 KSN590034:KSN590038 LCJ590034:LCJ590038 LMF590034:LMF590038 LWB590034:LWB590038 MFX590034:MFX590038 MPT590034:MPT590038 MZP590034:MZP590038 NJL590034:NJL590038 NTH590034:NTH590038 ODD590034:ODD590038 OMZ590034:OMZ590038 OWV590034:OWV590038 PGR590034:PGR590038 PQN590034:PQN590038 QAJ590034:QAJ590038 QKF590034:QKF590038 QUB590034:QUB590038 RDX590034:RDX590038 RNT590034:RNT590038 RXP590034:RXP590038 SHL590034:SHL590038 SRH590034:SRH590038 TBD590034:TBD590038 TKZ590034:TKZ590038 TUV590034:TUV590038 UER590034:UER590038 UON590034:UON590038 UYJ590034:UYJ590038 VIF590034:VIF590038 VSB590034:VSB590038 WBX590034:WBX590038 WLT590034:WLT590038 WVP590034:WVP590038 H655570:H655574 JD655570:JD655574 SZ655570:SZ655574 ACV655570:ACV655574 AMR655570:AMR655574 AWN655570:AWN655574 BGJ655570:BGJ655574 BQF655570:BQF655574 CAB655570:CAB655574 CJX655570:CJX655574 CTT655570:CTT655574 DDP655570:DDP655574 DNL655570:DNL655574 DXH655570:DXH655574 EHD655570:EHD655574 EQZ655570:EQZ655574 FAV655570:FAV655574 FKR655570:FKR655574 FUN655570:FUN655574 GEJ655570:GEJ655574 GOF655570:GOF655574 GYB655570:GYB655574 HHX655570:HHX655574 HRT655570:HRT655574 IBP655570:IBP655574 ILL655570:ILL655574 IVH655570:IVH655574 JFD655570:JFD655574 JOZ655570:JOZ655574 JYV655570:JYV655574 KIR655570:KIR655574 KSN655570:KSN655574 LCJ655570:LCJ655574 LMF655570:LMF655574 LWB655570:LWB655574 MFX655570:MFX655574 MPT655570:MPT655574 MZP655570:MZP655574 NJL655570:NJL655574 NTH655570:NTH655574 ODD655570:ODD655574 OMZ655570:OMZ655574 OWV655570:OWV655574 PGR655570:PGR655574 PQN655570:PQN655574 QAJ655570:QAJ655574 QKF655570:QKF655574 QUB655570:QUB655574 RDX655570:RDX655574 RNT655570:RNT655574 RXP655570:RXP655574 SHL655570:SHL655574 SRH655570:SRH655574 TBD655570:TBD655574 TKZ655570:TKZ655574 TUV655570:TUV655574 UER655570:UER655574 UON655570:UON655574 UYJ655570:UYJ655574 VIF655570:VIF655574 VSB655570:VSB655574 WBX655570:WBX655574 WLT655570:WLT655574 WVP655570:WVP655574 H721106:H721110 JD721106:JD721110 SZ721106:SZ721110 ACV721106:ACV721110 AMR721106:AMR721110 AWN721106:AWN721110 BGJ721106:BGJ721110 BQF721106:BQF721110 CAB721106:CAB721110 CJX721106:CJX721110 CTT721106:CTT721110 DDP721106:DDP721110 DNL721106:DNL721110 DXH721106:DXH721110 EHD721106:EHD721110 EQZ721106:EQZ721110 FAV721106:FAV721110 FKR721106:FKR721110 FUN721106:FUN721110 GEJ721106:GEJ721110 GOF721106:GOF721110 GYB721106:GYB721110 HHX721106:HHX721110 HRT721106:HRT721110 IBP721106:IBP721110 ILL721106:ILL721110 IVH721106:IVH721110 JFD721106:JFD721110 JOZ721106:JOZ721110 JYV721106:JYV721110 KIR721106:KIR721110 KSN721106:KSN721110 LCJ721106:LCJ721110 LMF721106:LMF721110 LWB721106:LWB721110 MFX721106:MFX721110 MPT721106:MPT721110 MZP721106:MZP721110 NJL721106:NJL721110 NTH721106:NTH721110 ODD721106:ODD721110 OMZ721106:OMZ721110 OWV721106:OWV721110 PGR721106:PGR721110 PQN721106:PQN721110 QAJ721106:QAJ721110 QKF721106:QKF721110 QUB721106:QUB721110 RDX721106:RDX721110 RNT721106:RNT721110 RXP721106:RXP721110 SHL721106:SHL721110 SRH721106:SRH721110 TBD721106:TBD721110 TKZ721106:TKZ721110 TUV721106:TUV721110 UER721106:UER721110 UON721106:UON721110 UYJ721106:UYJ721110 VIF721106:VIF721110 VSB721106:VSB721110 WBX721106:WBX721110 WLT721106:WLT721110 WVP721106:WVP721110 H786642:H786646 JD786642:JD786646 SZ786642:SZ786646 ACV786642:ACV786646 AMR786642:AMR786646 AWN786642:AWN786646 BGJ786642:BGJ786646 BQF786642:BQF786646 CAB786642:CAB786646 CJX786642:CJX786646 CTT786642:CTT786646 DDP786642:DDP786646 DNL786642:DNL786646 DXH786642:DXH786646 EHD786642:EHD786646 EQZ786642:EQZ786646 FAV786642:FAV786646 FKR786642:FKR786646 FUN786642:FUN786646 GEJ786642:GEJ786646 GOF786642:GOF786646 GYB786642:GYB786646 HHX786642:HHX786646 HRT786642:HRT786646 IBP786642:IBP786646 ILL786642:ILL786646 IVH786642:IVH786646 JFD786642:JFD786646 JOZ786642:JOZ786646 JYV786642:JYV786646 KIR786642:KIR786646 KSN786642:KSN786646 LCJ786642:LCJ786646 LMF786642:LMF786646 LWB786642:LWB786646 MFX786642:MFX786646 MPT786642:MPT786646 MZP786642:MZP786646 NJL786642:NJL786646 NTH786642:NTH786646 ODD786642:ODD786646 OMZ786642:OMZ786646 OWV786642:OWV786646 PGR786642:PGR786646 PQN786642:PQN786646 QAJ786642:QAJ786646 QKF786642:QKF786646 QUB786642:QUB786646 RDX786642:RDX786646 RNT786642:RNT786646 RXP786642:RXP786646 SHL786642:SHL786646 SRH786642:SRH786646 TBD786642:TBD786646 TKZ786642:TKZ786646 TUV786642:TUV786646 UER786642:UER786646 UON786642:UON786646 UYJ786642:UYJ786646 VIF786642:VIF786646 VSB786642:VSB786646 WBX786642:WBX786646 WLT786642:WLT786646 WVP786642:WVP786646 H852178:H852182 JD852178:JD852182 SZ852178:SZ852182 ACV852178:ACV852182 AMR852178:AMR852182 AWN852178:AWN852182 BGJ852178:BGJ852182 BQF852178:BQF852182 CAB852178:CAB852182 CJX852178:CJX852182 CTT852178:CTT852182 DDP852178:DDP852182 DNL852178:DNL852182 DXH852178:DXH852182 EHD852178:EHD852182 EQZ852178:EQZ852182 FAV852178:FAV852182 FKR852178:FKR852182 FUN852178:FUN852182 GEJ852178:GEJ852182 GOF852178:GOF852182 GYB852178:GYB852182 HHX852178:HHX852182 HRT852178:HRT852182 IBP852178:IBP852182 ILL852178:ILL852182 IVH852178:IVH852182 JFD852178:JFD852182 JOZ852178:JOZ852182 JYV852178:JYV852182 KIR852178:KIR852182 KSN852178:KSN852182 LCJ852178:LCJ852182 LMF852178:LMF852182 LWB852178:LWB852182 MFX852178:MFX852182 MPT852178:MPT852182 MZP852178:MZP852182 NJL852178:NJL852182 NTH852178:NTH852182 ODD852178:ODD852182 OMZ852178:OMZ852182 OWV852178:OWV852182 PGR852178:PGR852182 PQN852178:PQN852182 QAJ852178:QAJ852182 QKF852178:QKF852182 QUB852178:QUB852182 RDX852178:RDX852182 RNT852178:RNT852182 RXP852178:RXP852182 SHL852178:SHL852182 SRH852178:SRH852182 TBD852178:TBD852182 TKZ852178:TKZ852182 TUV852178:TUV852182 UER852178:UER852182 UON852178:UON852182 UYJ852178:UYJ852182 VIF852178:VIF852182 VSB852178:VSB852182 WBX852178:WBX852182 WLT852178:WLT852182 WVP852178:WVP852182 H917714:H917718 JD917714:JD917718 SZ917714:SZ917718 ACV917714:ACV917718 AMR917714:AMR917718 AWN917714:AWN917718 BGJ917714:BGJ917718 BQF917714:BQF917718 CAB917714:CAB917718 CJX917714:CJX917718 CTT917714:CTT917718 DDP917714:DDP917718 DNL917714:DNL917718 DXH917714:DXH917718 EHD917714:EHD917718 EQZ917714:EQZ917718 FAV917714:FAV917718 FKR917714:FKR917718 FUN917714:FUN917718 GEJ917714:GEJ917718 GOF917714:GOF917718 GYB917714:GYB917718 HHX917714:HHX917718 HRT917714:HRT917718 IBP917714:IBP917718 ILL917714:ILL917718 IVH917714:IVH917718 JFD917714:JFD917718 JOZ917714:JOZ917718 JYV917714:JYV917718 KIR917714:KIR917718 KSN917714:KSN917718 LCJ917714:LCJ917718 LMF917714:LMF917718 LWB917714:LWB917718 MFX917714:MFX917718 MPT917714:MPT917718 MZP917714:MZP917718 NJL917714:NJL917718 NTH917714:NTH917718 ODD917714:ODD917718 OMZ917714:OMZ917718 OWV917714:OWV917718 PGR917714:PGR917718 PQN917714:PQN917718 QAJ917714:QAJ917718 QKF917714:QKF917718 QUB917714:QUB917718 RDX917714:RDX917718 RNT917714:RNT917718 RXP917714:RXP917718 SHL917714:SHL917718 SRH917714:SRH917718 TBD917714:TBD917718 TKZ917714:TKZ917718 TUV917714:TUV917718 UER917714:UER917718 UON917714:UON917718 UYJ917714:UYJ917718 VIF917714:VIF917718 VSB917714:VSB917718 WBX917714:WBX917718 WLT917714:WLT917718 WVP917714:WVP917718 H983250:H983254 JD983250:JD983254 SZ983250:SZ983254 ACV983250:ACV983254 AMR983250:AMR983254 AWN983250:AWN983254 BGJ983250:BGJ983254 BQF983250:BQF983254 CAB983250:CAB983254 CJX983250:CJX983254 CTT983250:CTT983254 DDP983250:DDP983254 DNL983250:DNL983254 DXH983250:DXH983254 EHD983250:EHD983254 EQZ983250:EQZ983254 FAV983250:FAV983254 FKR983250:FKR983254 FUN983250:FUN983254 GEJ983250:GEJ983254 GOF983250:GOF983254 GYB983250:GYB983254 HHX983250:HHX983254 HRT983250:HRT983254 IBP983250:IBP983254 ILL983250:ILL983254 IVH983250:IVH983254 JFD983250:JFD983254 JOZ983250:JOZ983254 JYV983250:JYV983254 KIR983250:KIR983254 KSN983250:KSN983254 LCJ983250:LCJ983254 LMF983250:LMF983254 LWB983250:LWB983254 MFX983250:MFX983254 MPT983250:MPT983254 MZP983250:MZP983254 NJL983250:NJL983254 NTH983250:NTH983254 ODD983250:ODD983254 OMZ983250:OMZ983254 OWV983250:OWV983254 PGR983250:PGR983254 PQN983250:PQN983254 QAJ983250:QAJ983254 QKF983250:QKF983254 QUB983250:QUB983254 RDX983250:RDX983254 RNT983250:RNT983254 RXP983250:RXP983254 SHL983250:SHL983254 SRH983250:SRH983254 TBD983250:TBD983254 TKZ983250:TKZ983254 TUV983250:TUV983254 UER983250:UER983254 UON983250:UON983254 UYJ983250:UYJ983254 VIF983250:VIF983254 VSB983250:VSB983254 WBX983250:WBX983254 WLT983250:WLT983254 WVP983250:WVP983254 OMZ983204 JD216:JD226 SZ216:SZ226 ACV216:ACV226 AMR216:AMR226 AWN216:AWN226 BGJ216:BGJ226 BQF216:BQF226 CAB216:CAB226 CJX216:CJX226 CTT216:CTT226 DDP216:DDP226 DNL216:DNL226 DXH216:DXH226 EHD216:EHD226 EQZ216:EQZ226 FAV216:FAV226 FKR216:FKR226 FUN216:FUN226 GEJ216:GEJ226 GOF216:GOF226 GYB216:GYB226 HHX216:HHX226 HRT216:HRT226 IBP216:IBP226 ILL216:ILL226 IVH216:IVH226 JFD216:JFD226 JOZ216:JOZ226 JYV216:JYV226 KIR216:KIR226 KSN216:KSN226 LCJ216:LCJ226 LMF216:LMF226 LWB216:LWB226 MFX216:MFX226 MPT216:MPT226 MZP216:MZP226 NJL216:NJL226 NTH216:NTH226 ODD216:ODD226 OMZ216:OMZ226 OWV216:OWV226 PGR216:PGR226 PQN216:PQN226 QAJ216:QAJ226 QKF216:QKF226 QUB216:QUB226 RDX216:RDX226 RNT216:RNT226 RXP216:RXP226 SHL216:SHL226 SRH216:SRH226 TBD216:TBD226 TKZ216:TKZ226 TUV216:TUV226 UER216:UER226 UON216:UON226 UYJ216:UYJ226 VIF216:VIF226 VSB216:VSB226 WBX216:WBX226 WLT216:WLT226 WVP216:WVP226 H65752:H65762 JD65752:JD65762 SZ65752:SZ65762 ACV65752:ACV65762 AMR65752:AMR65762 AWN65752:AWN65762 BGJ65752:BGJ65762 BQF65752:BQF65762 CAB65752:CAB65762 CJX65752:CJX65762 CTT65752:CTT65762 DDP65752:DDP65762 DNL65752:DNL65762 DXH65752:DXH65762 EHD65752:EHD65762 EQZ65752:EQZ65762 FAV65752:FAV65762 FKR65752:FKR65762 FUN65752:FUN65762 GEJ65752:GEJ65762 GOF65752:GOF65762 GYB65752:GYB65762 HHX65752:HHX65762 HRT65752:HRT65762 IBP65752:IBP65762 ILL65752:ILL65762 IVH65752:IVH65762 JFD65752:JFD65762 JOZ65752:JOZ65762 JYV65752:JYV65762 KIR65752:KIR65762 KSN65752:KSN65762 LCJ65752:LCJ65762 LMF65752:LMF65762 LWB65752:LWB65762 MFX65752:MFX65762 MPT65752:MPT65762 MZP65752:MZP65762 NJL65752:NJL65762 NTH65752:NTH65762 ODD65752:ODD65762 OMZ65752:OMZ65762 OWV65752:OWV65762 PGR65752:PGR65762 PQN65752:PQN65762 QAJ65752:QAJ65762 QKF65752:QKF65762 QUB65752:QUB65762 RDX65752:RDX65762 RNT65752:RNT65762 RXP65752:RXP65762 SHL65752:SHL65762 SRH65752:SRH65762 TBD65752:TBD65762 TKZ65752:TKZ65762 TUV65752:TUV65762 UER65752:UER65762 UON65752:UON65762 UYJ65752:UYJ65762 VIF65752:VIF65762 VSB65752:VSB65762 WBX65752:WBX65762 WLT65752:WLT65762 WVP65752:WVP65762 H131288:H131298 JD131288:JD131298 SZ131288:SZ131298 ACV131288:ACV131298 AMR131288:AMR131298 AWN131288:AWN131298 BGJ131288:BGJ131298 BQF131288:BQF131298 CAB131288:CAB131298 CJX131288:CJX131298 CTT131288:CTT131298 DDP131288:DDP131298 DNL131288:DNL131298 DXH131288:DXH131298 EHD131288:EHD131298 EQZ131288:EQZ131298 FAV131288:FAV131298 FKR131288:FKR131298 FUN131288:FUN131298 GEJ131288:GEJ131298 GOF131288:GOF131298 GYB131288:GYB131298 HHX131288:HHX131298 HRT131288:HRT131298 IBP131288:IBP131298 ILL131288:ILL131298 IVH131288:IVH131298 JFD131288:JFD131298 JOZ131288:JOZ131298 JYV131288:JYV131298 KIR131288:KIR131298 KSN131288:KSN131298 LCJ131288:LCJ131298 LMF131288:LMF131298 LWB131288:LWB131298 MFX131288:MFX131298 MPT131288:MPT131298 MZP131288:MZP131298 NJL131288:NJL131298 NTH131288:NTH131298 ODD131288:ODD131298 OMZ131288:OMZ131298 OWV131288:OWV131298 PGR131288:PGR131298 PQN131288:PQN131298 QAJ131288:QAJ131298 QKF131288:QKF131298 QUB131288:QUB131298 RDX131288:RDX131298 RNT131288:RNT131298 RXP131288:RXP131298 SHL131288:SHL131298 SRH131288:SRH131298 TBD131288:TBD131298 TKZ131288:TKZ131298 TUV131288:TUV131298 UER131288:UER131298 UON131288:UON131298 UYJ131288:UYJ131298 VIF131288:VIF131298 VSB131288:VSB131298 WBX131288:WBX131298 WLT131288:WLT131298 WVP131288:WVP131298 H196824:H196834 JD196824:JD196834 SZ196824:SZ196834 ACV196824:ACV196834 AMR196824:AMR196834 AWN196824:AWN196834 BGJ196824:BGJ196834 BQF196824:BQF196834 CAB196824:CAB196834 CJX196824:CJX196834 CTT196824:CTT196834 DDP196824:DDP196834 DNL196824:DNL196834 DXH196824:DXH196834 EHD196824:EHD196834 EQZ196824:EQZ196834 FAV196824:FAV196834 FKR196824:FKR196834 FUN196824:FUN196834 GEJ196824:GEJ196834 GOF196824:GOF196834 GYB196824:GYB196834 HHX196824:HHX196834 HRT196824:HRT196834 IBP196824:IBP196834 ILL196824:ILL196834 IVH196824:IVH196834 JFD196824:JFD196834 JOZ196824:JOZ196834 JYV196824:JYV196834 KIR196824:KIR196834 KSN196824:KSN196834 LCJ196824:LCJ196834 LMF196824:LMF196834 LWB196824:LWB196834 MFX196824:MFX196834 MPT196824:MPT196834 MZP196824:MZP196834 NJL196824:NJL196834 NTH196824:NTH196834 ODD196824:ODD196834 OMZ196824:OMZ196834 OWV196824:OWV196834 PGR196824:PGR196834 PQN196824:PQN196834 QAJ196824:QAJ196834 QKF196824:QKF196834 QUB196824:QUB196834 RDX196824:RDX196834 RNT196824:RNT196834 RXP196824:RXP196834 SHL196824:SHL196834 SRH196824:SRH196834 TBD196824:TBD196834 TKZ196824:TKZ196834 TUV196824:TUV196834 UER196824:UER196834 UON196824:UON196834 UYJ196824:UYJ196834 VIF196824:VIF196834 VSB196824:VSB196834 WBX196824:WBX196834 WLT196824:WLT196834 WVP196824:WVP196834 H262360:H262370 JD262360:JD262370 SZ262360:SZ262370 ACV262360:ACV262370 AMR262360:AMR262370 AWN262360:AWN262370 BGJ262360:BGJ262370 BQF262360:BQF262370 CAB262360:CAB262370 CJX262360:CJX262370 CTT262360:CTT262370 DDP262360:DDP262370 DNL262360:DNL262370 DXH262360:DXH262370 EHD262360:EHD262370 EQZ262360:EQZ262370 FAV262360:FAV262370 FKR262360:FKR262370 FUN262360:FUN262370 GEJ262360:GEJ262370 GOF262360:GOF262370 GYB262360:GYB262370 HHX262360:HHX262370 HRT262360:HRT262370 IBP262360:IBP262370 ILL262360:ILL262370 IVH262360:IVH262370 JFD262360:JFD262370 JOZ262360:JOZ262370 JYV262360:JYV262370 KIR262360:KIR262370 KSN262360:KSN262370 LCJ262360:LCJ262370 LMF262360:LMF262370 LWB262360:LWB262370 MFX262360:MFX262370 MPT262360:MPT262370 MZP262360:MZP262370 NJL262360:NJL262370 NTH262360:NTH262370 ODD262360:ODD262370 OMZ262360:OMZ262370 OWV262360:OWV262370 PGR262360:PGR262370 PQN262360:PQN262370 QAJ262360:QAJ262370 QKF262360:QKF262370 QUB262360:QUB262370 RDX262360:RDX262370 RNT262360:RNT262370 RXP262360:RXP262370 SHL262360:SHL262370 SRH262360:SRH262370 TBD262360:TBD262370 TKZ262360:TKZ262370 TUV262360:TUV262370 UER262360:UER262370 UON262360:UON262370 UYJ262360:UYJ262370 VIF262360:VIF262370 VSB262360:VSB262370 WBX262360:WBX262370 WLT262360:WLT262370 WVP262360:WVP262370 H327896:H327906 JD327896:JD327906 SZ327896:SZ327906 ACV327896:ACV327906 AMR327896:AMR327906 AWN327896:AWN327906 BGJ327896:BGJ327906 BQF327896:BQF327906 CAB327896:CAB327906 CJX327896:CJX327906 CTT327896:CTT327906 DDP327896:DDP327906 DNL327896:DNL327906 DXH327896:DXH327906 EHD327896:EHD327906 EQZ327896:EQZ327906 FAV327896:FAV327906 FKR327896:FKR327906 FUN327896:FUN327906 GEJ327896:GEJ327906 GOF327896:GOF327906 GYB327896:GYB327906 HHX327896:HHX327906 HRT327896:HRT327906 IBP327896:IBP327906 ILL327896:ILL327906 IVH327896:IVH327906 JFD327896:JFD327906 JOZ327896:JOZ327906 JYV327896:JYV327906 KIR327896:KIR327906 KSN327896:KSN327906 LCJ327896:LCJ327906 LMF327896:LMF327906 LWB327896:LWB327906 MFX327896:MFX327906 MPT327896:MPT327906 MZP327896:MZP327906 NJL327896:NJL327906 NTH327896:NTH327906 ODD327896:ODD327906 OMZ327896:OMZ327906 OWV327896:OWV327906 PGR327896:PGR327906 PQN327896:PQN327906 QAJ327896:QAJ327906 QKF327896:QKF327906 QUB327896:QUB327906 RDX327896:RDX327906 RNT327896:RNT327906 RXP327896:RXP327906 SHL327896:SHL327906 SRH327896:SRH327906 TBD327896:TBD327906 TKZ327896:TKZ327906 TUV327896:TUV327906 UER327896:UER327906 UON327896:UON327906 UYJ327896:UYJ327906 VIF327896:VIF327906 VSB327896:VSB327906 WBX327896:WBX327906 WLT327896:WLT327906 WVP327896:WVP327906 H393432:H393442 JD393432:JD393442 SZ393432:SZ393442 ACV393432:ACV393442 AMR393432:AMR393442 AWN393432:AWN393442 BGJ393432:BGJ393442 BQF393432:BQF393442 CAB393432:CAB393442 CJX393432:CJX393442 CTT393432:CTT393442 DDP393432:DDP393442 DNL393432:DNL393442 DXH393432:DXH393442 EHD393432:EHD393442 EQZ393432:EQZ393442 FAV393432:FAV393442 FKR393432:FKR393442 FUN393432:FUN393442 GEJ393432:GEJ393442 GOF393432:GOF393442 GYB393432:GYB393442 HHX393432:HHX393442 HRT393432:HRT393442 IBP393432:IBP393442 ILL393432:ILL393442 IVH393432:IVH393442 JFD393432:JFD393442 JOZ393432:JOZ393442 JYV393432:JYV393442 KIR393432:KIR393442 KSN393432:KSN393442 LCJ393432:LCJ393442 LMF393432:LMF393442 LWB393432:LWB393442 MFX393432:MFX393442 MPT393432:MPT393442 MZP393432:MZP393442 NJL393432:NJL393442 NTH393432:NTH393442 ODD393432:ODD393442 OMZ393432:OMZ393442 OWV393432:OWV393442 PGR393432:PGR393442 PQN393432:PQN393442 QAJ393432:QAJ393442 QKF393432:QKF393442 QUB393432:QUB393442 RDX393432:RDX393442 RNT393432:RNT393442 RXP393432:RXP393442 SHL393432:SHL393442 SRH393432:SRH393442 TBD393432:TBD393442 TKZ393432:TKZ393442 TUV393432:TUV393442 UER393432:UER393442 UON393432:UON393442 UYJ393432:UYJ393442 VIF393432:VIF393442 VSB393432:VSB393442 WBX393432:WBX393442 WLT393432:WLT393442 WVP393432:WVP393442 H458968:H458978 JD458968:JD458978 SZ458968:SZ458978 ACV458968:ACV458978 AMR458968:AMR458978 AWN458968:AWN458978 BGJ458968:BGJ458978 BQF458968:BQF458978 CAB458968:CAB458978 CJX458968:CJX458978 CTT458968:CTT458978 DDP458968:DDP458978 DNL458968:DNL458978 DXH458968:DXH458978 EHD458968:EHD458978 EQZ458968:EQZ458978 FAV458968:FAV458978 FKR458968:FKR458978 FUN458968:FUN458978 GEJ458968:GEJ458978 GOF458968:GOF458978 GYB458968:GYB458978 HHX458968:HHX458978 HRT458968:HRT458978 IBP458968:IBP458978 ILL458968:ILL458978 IVH458968:IVH458978 JFD458968:JFD458978 JOZ458968:JOZ458978 JYV458968:JYV458978 KIR458968:KIR458978 KSN458968:KSN458978 LCJ458968:LCJ458978 LMF458968:LMF458978 LWB458968:LWB458978 MFX458968:MFX458978 MPT458968:MPT458978 MZP458968:MZP458978 NJL458968:NJL458978 NTH458968:NTH458978 ODD458968:ODD458978 OMZ458968:OMZ458978 OWV458968:OWV458978 PGR458968:PGR458978 PQN458968:PQN458978 QAJ458968:QAJ458978 QKF458968:QKF458978 QUB458968:QUB458978 RDX458968:RDX458978 RNT458968:RNT458978 RXP458968:RXP458978 SHL458968:SHL458978 SRH458968:SRH458978 TBD458968:TBD458978 TKZ458968:TKZ458978 TUV458968:TUV458978 UER458968:UER458978 UON458968:UON458978 UYJ458968:UYJ458978 VIF458968:VIF458978 VSB458968:VSB458978 WBX458968:WBX458978 WLT458968:WLT458978 WVP458968:WVP458978 H524504:H524514 JD524504:JD524514 SZ524504:SZ524514 ACV524504:ACV524514 AMR524504:AMR524514 AWN524504:AWN524514 BGJ524504:BGJ524514 BQF524504:BQF524514 CAB524504:CAB524514 CJX524504:CJX524514 CTT524504:CTT524514 DDP524504:DDP524514 DNL524504:DNL524514 DXH524504:DXH524514 EHD524504:EHD524514 EQZ524504:EQZ524514 FAV524504:FAV524514 FKR524504:FKR524514 FUN524504:FUN524514 GEJ524504:GEJ524514 GOF524504:GOF524514 GYB524504:GYB524514 HHX524504:HHX524514 HRT524504:HRT524514 IBP524504:IBP524514 ILL524504:ILL524514 IVH524504:IVH524514 JFD524504:JFD524514 JOZ524504:JOZ524514 JYV524504:JYV524514 KIR524504:KIR524514 KSN524504:KSN524514 LCJ524504:LCJ524514 LMF524504:LMF524514 LWB524504:LWB524514 MFX524504:MFX524514 MPT524504:MPT524514 MZP524504:MZP524514 NJL524504:NJL524514 NTH524504:NTH524514 ODD524504:ODD524514 OMZ524504:OMZ524514 OWV524504:OWV524514 PGR524504:PGR524514 PQN524504:PQN524514 QAJ524504:QAJ524514 QKF524504:QKF524514 QUB524504:QUB524514 RDX524504:RDX524514 RNT524504:RNT524514 RXP524504:RXP524514 SHL524504:SHL524514 SRH524504:SRH524514 TBD524504:TBD524514 TKZ524504:TKZ524514 TUV524504:TUV524514 UER524504:UER524514 UON524504:UON524514 UYJ524504:UYJ524514 VIF524504:VIF524514 VSB524504:VSB524514 WBX524504:WBX524514 WLT524504:WLT524514 WVP524504:WVP524514 H590040:H590050 JD590040:JD590050 SZ590040:SZ590050 ACV590040:ACV590050 AMR590040:AMR590050 AWN590040:AWN590050 BGJ590040:BGJ590050 BQF590040:BQF590050 CAB590040:CAB590050 CJX590040:CJX590050 CTT590040:CTT590050 DDP590040:DDP590050 DNL590040:DNL590050 DXH590040:DXH590050 EHD590040:EHD590050 EQZ590040:EQZ590050 FAV590040:FAV590050 FKR590040:FKR590050 FUN590040:FUN590050 GEJ590040:GEJ590050 GOF590040:GOF590050 GYB590040:GYB590050 HHX590040:HHX590050 HRT590040:HRT590050 IBP590040:IBP590050 ILL590040:ILL590050 IVH590040:IVH590050 JFD590040:JFD590050 JOZ590040:JOZ590050 JYV590040:JYV590050 KIR590040:KIR590050 KSN590040:KSN590050 LCJ590040:LCJ590050 LMF590040:LMF590050 LWB590040:LWB590050 MFX590040:MFX590050 MPT590040:MPT590050 MZP590040:MZP590050 NJL590040:NJL590050 NTH590040:NTH590050 ODD590040:ODD590050 OMZ590040:OMZ590050 OWV590040:OWV590050 PGR590040:PGR590050 PQN590040:PQN590050 QAJ590040:QAJ590050 QKF590040:QKF590050 QUB590040:QUB590050 RDX590040:RDX590050 RNT590040:RNT590050 RXP590040:RXP590050 SHL590040:SHL590050 SRH590040:SRH590050 TBD590040:TBD590050 TKZ590040:TKZ590050 TUV590040:TUV590050 UER590040:UER590050 UON590040:UON590050 UYJ590040:UYJ590050 VIF590040:VIF590050 VSB590040:VSB590050 WBX590040:WBX590050 WLT590040:WLT590050 WVP590040:WVP590050 H655576:H655586 JD655576:JD655586 SZ655576:SZ655586 ACV655576:ACV655586 AMR655576:AMR655586 AWN655576:AWN655586 BGJ655576:BGJ655586 BQF655576:BQF655586 CAB655576:CAB655586 CJX655576:CJX655586 CTT655576:CTT655586 DDP655576:DDP655586 DNL655576:DNL655586 DXH655576:DXH655586 EHD655576:EHD655586 EQZ655576:EQZ655586 FAV655576:FAV655586 FKR655576:FKR655586 FUN655576:FUN655586 GEJ655576:GEJ655586 GOF655576:GOF655586 GYB655576:GYB655586 HHX655576:HHX655586 HRT655576:HRT655586 IBP655576:IBP655586 ILL655576:ILL655586 IVH655576:IVH655586 JFD655576:JFD655586 JOZ655576:JOZ655586 JYV655576:JYV655586 KIR655576:KIR655586 KSN655576:KSN655586 LCJ655576:LCJ655586 LMF655576:LMF655586 LWB655576:LWB655586 MFX655576:MFX655586 MPT655576:MPT655586 MZP655576:MZP655586 NJL655576:NJL655586 NTH655576:NTH655586 ODD655576:ODD655586 OMZ655576:OMZ655586 OWV655576:OWV655586 PGR655576:PGR655586 PQN655576:PQN655586 QAJ655576:QAJ655586 QKF655576:QKF655586 QUB655576:QUB655586 RDX655576:RDX655586 RNT655576:RNT655586 RXP655576:RXP655586 SHL655576:SHL655586 SRH655576:SRH655586 TBD655576:TBD655586 TKZ655576:TKZ655586 TUV655576:TUV655586 UER655576:UER655586 UON655576:UON655586 UYJ655576:UYJ655586 VIF655576:VIF655586 VSB655576:VSB655586 WBX655576:WBX655586 WLT655576:WLT655586 WVP655576:WVP655586 H721112:H721122 JD721112:JD721122 SZ721112:SZ721122 ACV721112:ACV721122 AMR721112:AMR721122 AWN721112:AWN721122 BGJ721112:BGJ721122 BQF721112:BQF721122 CAB721112:CAB721122 CJX721112:CJX721122 CTT721112:CTT721122 DDP721112:DDP721122 DNL721112:DNL721122 DXH721112:DXH721122 EHD721112:EHD721122 EQZ721112:EQZ721122 FAV721112:FAV721122 FKR721112:FKR721122 FUN721112:FUN721122 GEJ721112:GEJ721122 GOF721112:GOF721122 GYB721112:GYB721122 HHX721112:HHX721122 HRT721112:HRT721122 IBP721112:IBP721122 ILL721112:ILL721122 IVH721112:IVH721122 JFD721112:JFD721122 JOZ721112:JOZ721122 JYV721112:JYV721122 KIR721112:KIR721122 KSN721112:KSN721122 LCJ721112:LCJ721122 LMF721112:LMF721122 LWB721112:LWB721122 MFX721112:MFX721122 MPT721112:MPT721122 MZP721112:MZP721122 NJL721112:NJL721122 NTH721112:NTH721122 ODD721112:ODD721122 OMZ721112:OMZ721122 OWV721112:OWV721122 PGR721112:PGR721122 PQN721112:PQN721122 QAJ721112:QAJ721122 QKF721112:QKF721122 QUB721112:QUB721122 RDX721112:RDX721122 RNT721112:RNT721122 RXP721112:RXP721122 SHL721112:SHL721122 SRH721112:SRH721122 TBD721112:TBD721122 TKZ721112:TKZ721122 TUV721112:TUV721122 UER721112:UER721122 UON721112:UON721122 UYJ721112:UYJ721122 VIF721112:VIF721122 VSB721112:VSB721122 WBX721112:WBX721122 WLT721112:WLT721122 WVP721112:WVP721122 H786648:H786658 JD786648:JD786658 SZ786648:SZ786658 ACV786648:ACV786658 AMR786648:AMR786658 AWN786648:AWN786658 BGJ786648:BGJ786658 BQF786648:BQF786658 CAB786648:CAB786658 CJX786648:CJX786658 CTT786648:CTT786658 DDP786648:DDP786658 DNL786648:DNL786658 DXH786648:DXH786658 EHD786648:EHD786658 EQZ786648:EQZ786658 FAV786648:FAV786658 FKR786648:FKR786658 FUN786648:FUN786658 GEJ786648:GEJ786658 GOF786648:GOF786658 GYB786648:GYB786658 HHX786648:HHX786658 HRT786648:HRT786658 IBP786648:IBP786658 ILL786648:ILL786658 IVH786648:IVH786658 JFD786648:JFD786658 JOZ786648:JOZ786658 JYV786648:JYV786658 KIR786648:KIR786658 KSN786648:KSN786658 LCJ786648:LCJ786658 LMF786648:LMF786658 LWB786648:LWB786658 MFX786648:MFX786658 MPT786648:MPT786658 MZP786648:MZP786658 NJL786648:NJL786658 NTH786648:NTH786658 ODD786648:ODD786658 OMZ786648:OMZ786658 OWV786648:OWV786658 PGR786648:PGR786658 PQN786648:PQN786658 QAJ786648:QAJ786658 QKF786648:QKF786658 QUB786648:QUB786658 RDX786648:RDX786658 RNT786648:RNT786658 RXP786648:RXP786658 SHL786648:SHL786658 SRH786648:SRH786658 TBD786648:TBD786658 TKZ786648:TKZ786658 TUV786648:TUV786658 UER786648:UER786658 UON786648:UON786658 UYJ786648:UYJ786658 VIF786648:VIF786658 VSB786648:VSB786658 WBX786648:WBX786658 WLT786648:WLT786658 WVP786648:WVP786658 H852184:H852194 JD852184:JD852194 SZ852184:SZ852194 ACV852184:ACV852194 AMR852184:AMR852194 AWN852184:AWN852194 BGJ852184:BGJ852194 BQF852184:BQF852194 CAB852184:CAB852194 CJX852184:CJX852194 CTT852184:CTT852194 DDP852184:DDP852194 DNL852184:DNL852194 DXH852184:DXH852194 EHD852184:EHD852194 EQZ852184:EQZ852194 FAV852184:FAV852194 FKR852184:FKR852194 FUN852184:FUN852194 GEJ852184:GEJ852194 GOF852184:GOF852194 GYB852184:GYB852194 HHX852184:HHX852194 HRT852184:HRT852194 IBP852184:IBP852194 ILL852184:ILL852194 IVH852184:IVH852194 JFD852184:JFD852194 JOZ852184:JOZ852194 JYV852184:JYV852194 KIR852184:KIR852194 KSN852184:KSN852194 LCJ852184:LCJ852194 LMF852184:LMF852194 LWB852184:LWB852194 MFX852184:MFX852194 MPT852184:MPT852194 MZP852184:MZP852194 NJL852184:NJL852194 NTH852184:NTH852194 ODD852184:ODD852194 OMZ852184:OMZ852194 OWV852184:OWV852194 PGR852184:PGR852194 PQN852184:PQN852194 QAJ852184:QAJ852194 QKF852184:QKF852194 QUB852184:QUB852194 RDX852184:RDX852194 RNT852184:RNT852194 RXP852184:RXP852194 SHL852184:SHL852194 SRH852184:SRH852194 TBD852184:TBD852194 TKZ852184:TKZ852194 TUV852184:TUV852194 UER852184:UER852194 UON852184:UON852194 UYJ852184:UYJ852194 VIF852184:VIF852194 VSB852184:VSB852194 WBX852184:WBX852194 WLT852184:WLT852194 WVP852184:WVP852194 H917720:H917730 JD917720:JD917730 SZ917720:SZ917730 ACV917720:ACV917730 AMR917720:AMR917730 AWN917720:AWN917730 BGJ917720:BGJ917730 BQF917720:BQF917730 CAB917720:CAB917730 CJX917720:CJX917730 CTT917720:CTT917730 DDP917720:DDP917730 DNL917720:DNL917730 DXH917720:DXH917730 EHD917720:EHD917730 EQZ917720:EQZ917730 FAV917720:FAV917730 FKR917720:FKR917730 FUN917720:FUN917730 GEJ917720:GEJ917730 GOF917720:GOF917730 GYB917720:GYB917730 HHX917720:HHX917730 HRT917720:HRT917730 IBP917720:IBP917730 ILL917720:ILL917730 IVH917720:IVH917730 JFD917720:JFD917730 JOZ917720:JOZ917730 JYV917720:JYV917730 KIR917720:KIR917730 KSN917720:KSN917730 LCJ917720:LCJ917730 LMF917720:LMF917730 LWB917720:LWB917730 MFX917720:MFX917730 MPT917720:MPT917730 MZP917720:MZP917730 NJL917720:NJL917730 NTH917720:NTH917730 ODD917720:ODD917730 OMZ917720:OMZ917730 OWV917720:OWV917730 PGR917720:PGR917730 PQN917720:PQN917730 QAJ917720:QAJ917730 QKF917720:QKF917730 QUB917720:QUB917730 RDX917720:RDX917730 RNT917720:RNT917730 RXP917720:RXP917730 SHL917720:SHL917730 SRH917720:SRH917730 TBD917720:TBD917730 TKZ917720:TKZ917730 TUV917720:TUV917730 UER917720:UER917730 UON917720:UON917730 UYJ917720:UYJ917730 VIF917720:VIF917730 VSB917720:VSB917730 WBX917720:WBX917730 WLT917720:WLT917730 WVP917720:WVP917730 H983256:H983266 JD983256:JD983266 SZ983256:SZ983266 ACV983256:ACV983266 AMR983256:AMR983266 AWN983256:AWN983266 BGJ983256:BGJ983266 BQF983256:BQF983266 CAB983256:CAB983266 CJX983256:CJX983266 CTT983256:CTT983266 DDP983256:DDP983266 DNL983256:DNL983266 DXH983256:DXH983266 EHD983256:EHD983266 EQZ983256:EQZ983266 FAV983256:FAV983266 FKR983256:FKR983266 FUN983256:FUN983266 GEJ983256:GEJ983266 GOF983256:GOF983266 GYB983256:GYB983266 HHX983256:HHX983266 HRT983256:HRT983266 IBP983256:IBP983266 ILL983256:ILL983266 IVH983256:IVH983266 JFD983256:JFD983266 JOZ983256:JOZ983266 JYV983256:JYV983266 KIR983256:KIR983266 KSN983256:KSN983266 LCJ983256:LCJ983266 LMF983256:LMF983266 LWB983256:LWB983266 MFX983256:MFX983266 MPT983256:MPT983266 MZP983256:MZP983266 NJL983256:NJL983266 NTH983256:NTH983266 ODD983256:ODD983266 OMZ983256:OMZ983266 OWV983256:OWV983266 PGR983256:PGR983266 PQN983256:PQN983266 QAJ983256:QAJ983266 QKF983256:QKF983266 QUB983256:QUB983266 RDX983256:RDX983266 RNT983256:RNT983266 RXP983256:RXP983266 SHL983256:SHL983266 SRH983256:SRH983266 TBD983256:TBD983266 TKZ983256:TKZ983266 TUV983256:TUV983266 UER983256:UER983266 UON983256:UON983266 UYJ983256:UYJ983266 VIF983256:VIF983266 VSB983256:VSB983266 WBX983256:WBX983266 WLT983256:WLT983266 WVP983256:WVP983266 ODD983204 JD228:JD231 SZ228:SZ231 ACV228:ACV231 AMR228:AMR231 AWN228:AWN231 BGJ228:BGJ231 BQF228:BQF231 CAB228:CAB231 CJX228:CJX231 CTT228:CTT231 DDP228:DDP231 DNL228:DNL231 DXH228:DXH231 EHD228:EHD231 EQZ228:EQZ231 FAV228:FAV231 FKR228:FKR231 FUN228:FUN231 GEJ228:GEJ231 GOF228:GOF231 GYB228:GYB231 HHX228:HHX231 HRT228:HRT231 IBP228:IBP231 ILL228:ILL231 IVH228:IVH231 JFD228:JFD231 JOZ228:JOZ231 JYV228:JYV231 KIR228:KIR231 KSN228:KSN231 LCJ228:LCJ231 LMF228:LMF231 LWB228:LWB231 MFX228:MFX231 MPT228:MPT231 MZP228:MZP231 NJL228:NJL231 NTH228:NTH231 ODD228:ODD231 OMZ228:OMZ231 OWV228:OWV231 PGR228:PGR231 PQN228:PQN231 QAJ228:QAJ231 QKF228:QKF231 QUB228:QUB231 RDX228:RDX231 RNT228:RNT231 RXP228:RXP231 SHL228:SHL231 SRH228:SRH231 TBD228:TBD231 TKZ228:TKZ231 TUV228:TUV231 UER228:UER231 UON228:UON231 UYJ228:UYJ231 VIF228:VIF231 VSB228:VSB231 WBX228:WBX231 WLT228:WLT231 WVP228:WVP231 H65764:H65767 JD65764:JD65767 SZ65764:SZ65767 ACV65764:ACV65767 AMR65764:AMR65767 AWN65764:AWN65767 BGJ65764:BGJ65767 BQF65764:BQF65767 CAB65764:CAB65767 CJX65764:CJX65767 CTT65764:CTT65767 DDP65764:DDP65767 DNL65764:DNL65767 DXH65764:DXH65767 EHD65764:EHD65767 EQZ65764:EQZ65767 FAV65764:FAV65767 FKR65764:FKR65767 FUN65764:FUN65767 GEJ65764:GEJ65767 GOF65764:GOF65767 GYB65764:GYB65767 HHX65764:HHX65767 HRT65764:HRT65767 IBP65764:IBP65767 ILL65764:ILL65767 IVH65764:IVH65767 JFD65764:JFD65767 JOZ65764:JOZ65767 JYV65764:JYV65767 KIR65764:KIR65767 KSN65764:KSN65767 LCJ65764:LCJ65767 LMF65764:LMF65767 LWB65764:LWB65767 MFX65764:MFX65767 MPT65764:MPT65767 MZP65764:MZP65767 NJL65764:NJL65767 NTH65764:NTH65767 ODD65764:ODD65767 OMZ65764:OMZ65767 OWV65764:OWV65767 PGR65764:PGR65767 PQN65764:PQN65767 QAJ65764:QAJ65767 QKF65764:QKF65767 QUB65764:QUB65767 RDX65764:RDX65767 RNT65764:RNT65767 RXP65764:RXP65767 SHL65764:SHL65767 SRH65764:SRH65767 TBD65764:TBD65767 TKZ65764:TKZ65767 TUV65764:TUV65767 UER65764:UER65767 UON65764:UON65767 UYJ65764:UYJ65767 VIF65764:VIF65767 VSB65764:VSB65767 WBX65764:WBX65767 WLT65764:WLT65767 WVP65764:WVP65767 H131300:H131303 JD131300:JD131303 SZ131300:SZ131303 ACV131300:ACV131303 AMR131300:AMR131303 AWN131300:AWN131303 BGJ131300:BGJ131303 BQF131300:BQF131303 CAB131300:CAB131303 CJX131300:CJX131303 CTT131300:CTT131303 DDP131300:DDP131303 DNL131300:DNL131303 DXH131300:DXH131303 EHD131300:EHD131303 EQZ131300:EQZ131303 FAV131300:FAV131303 FKR131300:FKR131303 FUN131300:FUN131303 GEJ131300:GEJ131303 GOF131300:GOF131303 GYB131300:GYB131303 HHX131300:HHX131303 HRT131300:HRT131303 IBP131300:IBP131303 ILL131300:ILL131303 IVH131300:IVH131303 JFD131300:JFD131303 JOZ131300:JOZ131303 JYV131300:JYV131303 KIR131300:KIR131303 KSN131300:KSN131303 LCJ131300:LCJ131303 LMF131300:LMF131303 LWB131300:LWB131303 MFX131300:MFX131303 MPT131300:MPT131303 MZP131300:MZP131303 NJL131300:NJL131303 NTH131300:NTH131303 ODD131300:ODD131303 OMZ131300:OMZ131303 OWV131300:OWV131303 PGR131300:PGR131303 PQN131300:PQN131303 QAJ131300:QAJ131303 QKF131300:QKF131303 QUB131300:QUB131303 RDX131300:RDX131303 RNT131300:RNT131303 RXP131300:RXP131303 SHL131300:SHL131303 SRH131300:SRH131303 TBD131300:TBD131303 TKZ131300:TKZ131303 TUV131300:TUV131303 UER131300:UER131303 UON131300:UON131303 UYJ131300:UYJ131303 VIF131300:VIF131303 VSB131300:VSB131303 WBX131300:WBX131303 WLT131300:WLT131303 WVP131300:WVP131303 H196836:H196839 JD196836:JD196839 SZ196836:SZ196839 ACV196836:ACV196839 AMR196836:AMR196839 AWN196836:AWN196839 BGJ196836:BGJ196839 BQF196836:BQF196839 CAB196836:CAB196839 CJX196836:CJX196839 CTT196836:CTT196839 DDP196836:DDP196839 DNL196836:DNL196839 DXH196836:DXH196839 EHD196836:EHD196839 EQZ196836:EQZ196839 FAV196836:FAV196839 FKR196836:FKR196839 FUN196836:FUN196839 GEJ196836:GEJ196839 GOF196836:GOF196839 GYB196836:GYB196839 HHX196836:HHX196839 HRT196836:HRT196839 IBP196836:IBP196839 ILL196836:ILL196839 IVH196836:IVH196839 JFD196836:JFD196839 JOZ196836:JOZ196839 JYV196836:JYV196839 KIR196836:KIR196839 KSN196836:KSN196839 LCJ196836:LCJ196839 LMF196836:LMF196839 LWB196836:LWB196839 MFX196836:MFX196839 MPT196836:MPT196839 MZP196836:MZP196839 NJL196836:NJL196839 NTH196836:NTH196839 ODD196836:ODD196839 OMZ196836:OMZ196839 OWV196836:OWV196839 PGR196836:PGR196839 PQN196836:PQN196839 QAJ196836:QAJ196839 QKF196836:QKF196839 QUB196836:QUB196839 RDX196836:RDX196839 RNT196836:RNT196839 RXP196836:RXP196839 SHL196836:SHL196839 SRH196836:SRH196839 TBD196836:TBD196839 TKZ196836:TKZ196839 TUV196836:TUV196839 UER196836:UER196839 UON196836:UON196839 UYJ196836:UYJ196839 VIF196836:VIF196839 VSB196836:VSB196839 WBX196836:WBX196839 WLT196836:WLT196839 WVP196836:WVP196839 H262372:H262375 JD262372:JD262375 SZ262372:SZ262375 ACV262372:ACV262375 AMR262372:AMR262375 AWN262372:AWN262375 BGJ262372:BGJ262375 BQF262372:BQF262375 CAB262372:CAB262375 CJX262372:CJX262375 CTT262372:CTT262375 DDP262372:DDP262375 DNL262372:DNL262375 DXH262372:DXH262375 EHD262372:EHD262375 EQZ262372:EQZ262375 FAV262372:FAV262375 FKR262372:FKR262375 FUN262372:FUN262375 GEJ262372:GEJ262375 GOF262372:GOF262375 GYB262372:GYB262375 HHX262372:HHX262375 HRT262372:HRT262375 IBP262372:IBP262375 ILL262372:ILL262375 IVH262372:IVH262375 JFD262372:JFD262375 JOZ262372:JOZ262375 JYV262372:JYV262375 KIR262372:KIR262375 KSN262372:KSN262375 LCJ262372:LCJ262375 LMF262372:LMF262375 LWB262372:LWB262375 MFX262372:MFX262375 MPT262372:MPT262375 MZP262372:MZP262375 NJL262372:NJL262375 NTH262372:NTH262375 ODD262372:ODD262375 OMZ262372:OMZ262375 OWV262372:OWV262375 PGR262372:PGR262375 PQN262372:PQN262375 QAJ262372:QAJ262375 QKF262372:QKF262375 QUB262372:QUB262375 RDX262372:RDX262375 RNT262372:RNT262375 RXP262372:RXP262375 SHL262372:SHL262375 SRH262372:SRH262375 TBD262372:TBD262375 TKZ262372:TKZ262375 TUV262372:TUV262375 UER262372:UER262375 UON262372:UON262375 UYJ262372:UYJ262375 VIF262372:VIF262375 VSB262372:VSB262375 WBX262372:WBX262375 WLT262372:WLT262375 WVP262372:WVP262375 H327908:H327911 JD327908:JD327911 SZ327908:SZ327911 ACV327908:ACV327911 AMR327908:AMR327911 AWN327908:AWN327911 BGJ327908:BGJ327911 BQF327908:BQF327911 CAB327908:CAB327911 CJX327908:CJX327911 CTT327908:CTT327911 DDP327908:DDP327911 DNL327908:DNL327911 DXH327908:DXH327911 EHD327908:EHD327911 EQZ327908:EQZ327911 FAV327908:FAV327911 FKR327908:FKR327911 FUN327908:FUN327911 GEJ327908:GEJ327911 GOF327908:GOF327911 GYB327908:GYB327911 HHX327908:HHX327911 HRT327908:HRT327911 IBP327908:IBP327911 ILL327908:ILL327911 IVH327908:IVH327911 JFD327908:JFD327911 JOZ327908:JOZ327911 JYV327908:JYV327911 KIR327908:KIR327911 KSN327908:KSN327911 LCJ327908:LCJ327911 LMF327908:LMF327911 LWB327908:LWB327911 MFX327908:MFX327911 MPT327908:MPT327911 MZP327908:MZP327911 NJL327908:NJL327911 NTH327908:NTH327911 ODD327908:ODD327911 OMZ327908:OMZ327911 OWV327908:OWV327911 PGR327908:PGR327911 PQN327908:PQN327911 QAJ327908:QAJ327911 QKF327908:QKF327911 QUB327908:QUB327911 RDX327908:RDX327911 RNT327908:RNT327911 RXP327908:RXP327911 SHL327908:SHL327911 SRH327908:SRH327911 TBD327908:TBD327911 TKZ327908:TKZ327911 TUV327908:TUV327911 UER327908:UER327911 UON327908:UON327911 UYJ327908:UYJ327911 VIF327908:VIF327911 VSB327908:VSB327911 WBX327908:WBX327911 WLT327908:WLT327911 WVP327908:WVP327911 H393444:H393447 JD393444:JD393447 SZ393444:SZ393447 ACV393444:ACV393447 AMR393444:AMR393447 AWN393444:AWN393447 BGJ393444:BGJ393447 BQF393444:BQF393447 CAB393444:CAB393447 CJX393444:CJX393447 CTT393444:CTT393447 DDP393444:DDP393447 DNL393444:DNL393447 DXH393444:DXH393447 EHD393444:EHD393447 EQZ393444:EQZ393447 FAV393444:FAV393447 FKR393444:FKR393447 FUN393444:FUN393447 GEJ393444:GEJ393447 GOF393444:GOF393447 GYB393444:GYB393447 HHX393444:HHX393447 HRT393444:HRT393447 IBP393444:IBP393447 ILL393444:ILL393447 IVH393444:IVH393447 JFD393444:JFD393447 JOZ393444:JOZ393447 JYV393444:JYV393447 KIR393444:KIR393447 KSN393444:KSN393447 LCJ393444:LCJ393447 LMF393444:LMF393447 LWB393444:LWB393447 MFX393444:MFX393447 MPT393444:MPT393447 MZP393444:MZP393447 NJL393444:NJL393447 NTH393444:NTH393447 ODD393444:ODD393447 OMZ393444:OMZ393447 OWV393444:OWV393447 PGR393444:PGR393447 PQN393444:PQN393447 QAJ393444:QAJ393447 QKF393444:QKF393447 QUB393444:QUB393447 RDX393444:RDX393447 RNT393444:RNT393447 RXP393444:RXP393447 SHL393444:SHL393447 SRH393444:SRH393447 TBD393444:TBD393447 TKZ393444:TKZ393447 TUV393444:TUV393447 UER393444:UER393447 UON393444:UON393447 UYJ393444:UYJ393447 VIF393444:VIF393447 VSB393444:VSB393447 WBX393444:WBX393447 WLT393444:WLT393447 WVP393444:WVP393447 H458980:H458983 JD458980:JD458983 SZ458980:SZ458983 ACV458980:ACV458983 AMR458980:AMR458983 AWN458980:AWN458983 BGJ458980:BGJ458983 BQF458980:BQF458983 CAB458980:CAB458983 CJX458980:CJX458983 CTT458980:CTT458983 DDP458980:DDP458983 DNL458980:DNL458983 DXH458980:DXH458983 EHD458980:EHD458983 EQZ458980:EQZ458983 FAV458980:FAV458983 FKR458980:FKR458983 FUN458980:FUN458983 GEJ458980:GEJ458983 GOF458980:GOF458983 GYB458980:GYB458983 HHX458980:HHX458983 HRT458980:HRT458983 IBP458980:IBP458983 ILL458980:ILL458983 IVH458980:IVH458983 JFD458980:JFD458983 JOZ458980:JOZ458983 JYV458980:JYV458983 KIR458980:KIR458983 KSN458980:KSN458983 LCJ458980:LCJ458983 LMF458980:LMF458983 LWB458980:LWB458983 MFX458980:MFX458983 MPT458980:MPT458983 MZP458980:MZP458983 NJL458980:NJL458983 NTH458980:NTH458983 ODD458980:ODD458983 OMZ458980:OMZ458983 OWV458980:OWV458983 PGR458980:PGR458983 PQN458980:PQN458983 QAJ458980:QAJ458983 QKF458980:QKF458983 QUB458980:QUB458983 RDX458980:RDX458983 RNT458980:RNT458983 RXP458980:RXP458983 SHL458980:SHL458983 SRH458980:SRH458983 TBD458980:TBD458983 TKZ458980:TKZ458983 TUV458980:TUV458983 UER458980:UER458983 UON458980:UON458983 UYJ458980:UYJ458983 VIF458980:VIF458983 VSB458980:VSB458983 WBX458980:WBX458983 WLT458980:WLT458983 WVP458980:WVP458983 H524516:H524519 JD524516:JD524519 SZ524516:SZ524519 ACV524516:ACV524519 AMR524516:AMR524519 AWN524516:AWN524519 BGJ524516:BGJ524519 BQF524516:BQF524519 CAB524516:CAB524519 CJX524516:CJX524519 CTT524516:CTT524519 DDP524516:DDP524519 DNL524516:DNL524519 DXH524516:DXH524519 EHD524516:EHD524519 EQZ524516:EQZ524519 FAV524516:FAV524519 FKR524516:FKR524519 FUN524516:FUN524519 GEJ524516:GEJ524519 GOF524516:GOF524519 GYB524516:GYB524519 HHX524516:HHX524519 HRT524516:HRT524519 IBP524516:IBP524519 ILL524516:ILL524519 IVH524516:IVH524519 JFD524516:JFD524519 JOZ524516:JOZ524519 JYV524516:JYV524519 KIR524516:KIR524519 KSN524516:KSN524519 LCJ524516:LCJ524519 LMF524516:LMF524519 LWB524516:LWB524519 MFX524516:MFX524519 MPT524516:MPT524519 MZP524516:MZP524519 NJL524516:NJL524519 NTH524516:NTH524519 ODD524516:ODD524519 OMZ524516:OMZ524519 OWV524516:OWV524519 PGR524516:PGR524519 PQN524516:PQN524519 QAJ524516:QAJ524519 QKF524516:QKF524519 QUB524516:QUB524519 RDX524516:RDX524519 RNT524516:RNT524519 RXP524516:RXP524519 SHL524516:SHL524519 SRH524516:SRH524519 TBD524516:TBD524519 TKZ524516:TKZ524519 TUV524516:TUV524519 UER524516:UER524519 UON524516:UON524519 UYJ524516:UYJ524519 VIF524516:VIF524519 VSB524516:VSB524519 WBX524516:WBX524519 WLT524516:WLT524519 WVP524516:WVP524519 H590052:H590055 JD590052:JD590055 SZ590052:SZ590055 ACV590052:ACV590055 AMR590052:AMR590055 AWN590052:AWN590055 BGJ590052:BGJ590055 BQF590052:BQF590055 CAB590052:CAB590055 CJX590052:CJX590055 CTT590052:CTT590055 DDP590052:DDP590055 DNL590052:DNL590055 DXH590052:DXH590055 EHD590052:EHD590055 EQZ590052:EQZ590055 FAV590052:FAV590055 FKR590052:FKR590055 FUN590052:FUN590055 GEJ590052:GEJ590055 GOF590052:GOF590055 GYB590052:GYB590055 HHX590052:HHX590055 HRT590052:HRT590055 IBP590052:IBP590055 ILL590052:ILL590055 IVH590052:IVH590055 JFD590052:JFD590055 JOZ590052:JOZ590055 JYV590052:JYV590055 KIR590052:KIR590055 KSN590052:KSN590055 LCJ590052:LCJ590055 LMF590052:LMF590055 LWB590052:LWB590055 MFX590052:MFX590055 MPT590052:MPT590055 MZP590052:MZP590055 NJL590052:NJL590055 NTH590052:NTH590055 ODD590052:ODD590055 OMZ590052:OMZ590055 OWV590052:OWV590055 PGR590052:PGR590055 PQN590052:PQN590055 QAJ590052:QAJ590055 QKF590052:QKF590055 QUB590052:QUB590055 RDX590052:RDX590055 RNT590052:RNT590055 RXP590052:RXP590055 SHL590052:SHL590055 SRH590052:SRH590055 TBD590052:TBD590055 TKZ590052:TKZ590055 TUV590052:TUV590055 UER590052:UER590055 UON590052:UON590055 UYJ590052:UYJ590055 VIF590052:VIF590055 VSB590052:VSB590055 WBX590052:WBX590055 WLT590052:WLT590055 WVP590052:WVP590055 H655588:H655591 JD655588:JD655591 SZ655588:SZ655591 ACV655588:ACV655591 AMR655588:AMR655591 AWN655588:AWN655591 BGJ655588:BGJ655591 BQF655588:BQF655591 CAB655588:CAB655591 CJX655588:CJX655591 CTT655588:CTT655591 DDP655588:DDP655591 DNL655588:DNL655591 DXH655588:DXH655591 EHD655588:EHD655591 EQZ655588:EQZ655591 FAV655588:FAV655591 FKR655588:FKR655591 FUN655588:FUN655591 GEJ655588:GEJ655591 GOF655588:GOF655591 GYB655588:GYB655591 HHX655588:HHX655591 HRT655588:HRT655591 IBP655588:IBP655591 ILL655588:ILL655591 IVH655588:IVH655591 JFD655588:JFD655591 JOZ655588:JOZ655591 JYV655588:JYV655591 KIR655588:KIR655591 KSN655588:KSN655591 LCJ655588:LCJ655591 LMF655588:LMF655591 LWB655588:LWB655591 MFX655588:MFX655591 MPT655588:MPT655591 MZP655588:MZP655591 NJL655588:NJL655591 NTH655588:NTH655591 ODD655588:ODD655591 OMZ655588:OMZ655591 OWV655588:OWV655591 PGR655588:PGR655591 PQN655588:PQN655591 QAJ655588:QAJ655591 QKF655588:QKF655591 QUB655588:QUB655591 RDX655588:RDX655591 RNT655588:RNT655591 RXP655588:RXP655591 SHL655588:SHL655591 SRH655588:SRH655591 TBD655588:TBD655591 TKZ655588:TKZ655591 TUV655588:TUV655591 UER655588:UER655591 UON655588:UON655591 UYJ655588:UYJ655591 VIF655588:VIF655591 VSB655588:VSB655591 WBX655588:WBX655591 WLT655588:WLT655591 WVP655588:WVP655591 H721124:H721127 JD721124:JD721127 SZ721124:SZ721127 ACV721124:ACV721127 AMR721124:AMR721127 AWN721124:AWN721127 BGJ721124:BGJ721127 BQF721124:BQF721127 CAB721124:CAB721127 CJX721124:CJX721127 CTT721124:CTT721127 DDP721124:DDP721127 DNL721124:DNL721127 DXH721124:DXH721127 EHD721124:EHD721127 EQZ721124:EQZ721127 FAV721124:FAV721127 FKR721124:FKR721127 FUN721124:FUN721127 GEJ721124:GEJ721127 GOF721124:GOF721127 GYB721124:GYB721127 HHX721124:HHX721127 HRT721124:HRT721127 IBP721124:IBP721127 ILL721124:ILL721127 IVH721124:IVH721127 JFD721124:JFD721127 JOZ721124:JOZ721127 JYV721124:JYV721127 KIR721124:KIR721127 KSN721124:KSN721127 LCJ721124:LCJ721127 LMF721124:LMF721127 LWB721124:LWB721127 MFX721124:MFX721127 MPT721124:MPT721127 MZP721124:MZP721127 NJL721124:NJL721127 NTH721124:NTH721127 ODD721124:ODD721127 OMZ721124:OMZ721127 OWV721124:OWV721127 PGR721124:PGR721127 PQN721124:PQN721127 QAJ721124:QAJ721127 QKF721124:QKF721127 QUB721124:QUB721127 RDX721124:RDX721127 RNT721124:RNT721127 RXP721124:RXP721127 SHL721124:SHL721127 SRH721124:SRH721127 TBD721124:TBD721127 TKZ721124:TKZ721127 TUV721124:TUV721127 UER721124:UER721127 UON721124:UON721127 UYJ721124:UYJ721127 VIF721124:VIF721127 VSB721124:VSB721127 WBX721124:WBX721127 WLT721124:WLT721127 WVP721124:WVP721127 H786660:H786663 JD786660:JD786663 SZ786660:SZ786663 ACV786660:ACV786663 AMR786660:AMR786663 AWN786660:AWN786663 BGJ786660:BGJ786663 BQF786660:BQF786663 CAB786660:CAB786663 CJX786660:CJX786663 CTT786660:CTT786663 DDP786660:DDP786663 DNL786660:DNL786663 DXH786660:DXH786663 EHD786660:EHD786663 EQZ786660:EQZ786663 FAV786660:FAV786663 FKR786660:FKR786663 FUN786660:FUN786663 GEJ786660:GEJ786663 GOF786660:GOF786663 GYB786660:GYB786663 HHX786660:HHX786663 HRT786660:HRT786663 IBP786660:IBP786663 ILL786660:ILL786663 IVH786660:IVH786663 JFD786660:JFD786663 JOZ786660:JOZ786663 JYV786660:JYV786663 KIR786660:KIR786663 KSN786660:KSN786663 LCJ786660:LCJ786663 LMF786660:LMF786663 LWB786660:LWB786663 MFX786660:MFX786663 MPT786660:MPT786663 MZP786660:MZP786663 NJL786660:NJL786663 NTH786660:NTH786663 ODD786660:ODD786663 OMZ786660:OMZ786663 OWV786660:OWV786663 PGR786660:PGR786663 PQN786660:PQN786663 QAJ786660:QAJ786663 QKF786660:QKF786663 QUB786660:QUB786663 RDX786660:RDX786663 RNT786660:RNT786663 RXP786660:RXP786663 SHL786660:SHL786663 SRH786660:SRH786663 TBD786660:TBD786663 TKZ786660:TKZ786663 TUV786660:TUV786663 UER786660:UER786663 UON786660:UON786663 UYJ786660:UYJ786663 VIF786660:VIF786663 VSB786660:VSB786663 WBX786660:WBX786663 WLT786660:WLT786663 WVP786660:WVP786663 H852196:H852199 JD852196:JD852199 SZ852196:SZ852199 ACV852196:ACV852199 AMR852196:AMR852199 AWN852196:AWN852199 BGJ852196:BGJ852199 BQF852196:BQF852199 CAB852196:CAB852199 CJX852196:CJX852199 CTT852196:CTT852199 DDP852196:DDP852199 DNL852196:DNL852199 DXH852196:DXH852199 EHD852196:EHD852199 EQZ852196:EQZ852199 FAV852196:FAV852199 FKR852196:FKR852199 FUN852196:FUN852199 GEJ852196:GEJ852199 GOF852196:GOF852199 GYB852196:GYB852199 HHX852196:HHX852199 HRT852196:HRT852199 IBP852196:IBP852199 ILL852196:ILL852199 IVH852196:IVH852199 JFD852196:JFD852199 JOZ852196:JOZ852199 JYV852196:JYV852199 KIR852196:KIR852199 KSN852196:KSN852199 LCJ852196:LCJ852199 LMF852196:LMF852199 LWB852196:LWB852199 MFX852196:MFX852199 MPT852196:MPT852199 MZP852196:MZP852199 NJL852196:NJL852199 NTH852196:NTH852199 ODD852196:ODD852199 OMZ852196:OMZ852199 OWV852196:OWV852199 PGR852196:PGR852199 PQN852196:PQN852199 QAJ852196:QAJ852199 QKF852196:QKF852199 QUB852196:QUB852199 RDX852196:RDX852199 RNT852196:RNT852199 RXP852196:RXP852199 SHL852196:SHL852199 SRH852196:SRH852199 TBD852196:TBD852199 TKZ852196:TKZ852199 TUV852196:TUV852199 UER852196:UER852199 UON852196:UON852199 UYJ852196:UYJ852199 VIF852196:VIF852199 VSB852196:VSB852199 WBX852196:WBX852199 WLT852196:WLT852199 WVP852196:WVP852199 H917732:H917735 JD917732:JD917735 SZ917732:SZ917735 ACV917732:ACV917735 AMR917732:AMR917735 AWN917732:AWN917735 BGJ917732:BGJ917735 BQF917732:BQF917735 CAB917732:CAB917735 CJX917732:CJX917735 CTT917732:CTT917735 DDP917732:DDP917735 DNL917732:DNL917735 DXH917732:DXH917735 EHD917732:EHD917735 EQZ917732:EQZ917735 FAV917732:FAV917735 FKR917732:FKR917735 FUN917732:FUN917735 GEJ917732:GEJ917735 GOF917732:GOF917735 GYB917732:GYB917735 HHX917732:HHX917735 HRT917732:HRT917735 IBP917732:IBP917735 ILL917732:ILL917735 IVH917732:IVH917735 JFD917732:JFD917735 JOZ917732:JOZ917735 JYV917732:JYV917735 KIR917732:KIR917735 KSN917732:KSN917735 LCJ917732:LCJ917735 LMF917732:LMF917735 LWB917732:LWB917735 MFX917732:MFX917735 MPT917732:MPT917735 MZP917732:MZP917735 NJL917732:NJL917735 NTH917732:NTH917735 ODD917732:ODD917735 OMZ917732:OMZ917735 OWV917732:OWV917735 PGR917732:PGR917735 PQN917732:PQN917735 QAJ917732:QAJ917735 QKF917732:QKF917735 QUB917732:QUB917735 RDX917732:RDX917735 RNT917732:RNT917735 RXP917732:RXP917735 SHL917732:SHL917735 SRH917732:SRH917735 TBD917732:TBD917735 TKZ917732:TKZ917735 TUV917732:TUV917735 UER917732:UER917735 UON917732:UON917735 UYJ917732:UYJ917735 VIF917732:VIF917735 VSB917732:VSB917735 WBX917732:WBX917735 WLT917732:WLT917735 WVP917732:WVP917735 H983268:H983271 JD983268:JD983271 SZ983268:SZ983271 ACV983268:ACV983271 AMR983268:AMR983271 AWN983268:AWN983271 BGJ983268:BGJ983271 BQF983268:BQF983271 CAB983268:CAB983271 CJX983268:CJX983271 CTT983268:CTT983271 DDP983268:DDP983271 DNL983268:DNL983271 DXH983268:DXH983271 EHD983268:EHD983271 EQZ983268:EQZ983271 FAV983268:FAV983271 FKR983268:FKR983271 FUN983268:FUN983271 GEJ983268:GEJ983271 GOF983268:GOF983271 GYB983268:GYB983271 HHX983268:HHX983271 HRT983268:HRT983271 IBP983268:IBP983271 ILL983268:ILL983271 IVH983268:IVH983271 JFD983268:JFD983271 JOZ983268:JOZ983271 JYV983268:JYV983271 KIR983268:KIR983271 KSN983268:KSN983271 LCJ983268:LCJ983271 LMF983268:LMF983271 LWB983268:LWB983271 MFX983268:MFX983271 MPT983268:MPT983271 MZP983268:MZP983271 NJL983268:NJL983271 NTH983268:NTH983271 ODD983268:ODD983271 OMZ983268:OMZ983271 OWV983268:OWV983271 PGR983268:PGR983271 PQN983268:PQN983271 QAJ983268:QAJ983271 QKF983268:QKF983271 QUB983268:QUB983271 RDX983268:RDX983271 RNT983268:RNT983271 RXP983268:RXP983271 SHL983268:SHL983271 SRH983268:SRH983271 TBD983268:TBD983271 TKZ983268:TKZ983271 TUV983268:TUV983271 UER983268:UER983271 UON983268:UON983271 UYJ983268:UYJ983271 VIF983268:VIF983271 VSB983268:VSB983271 WBX983268:WBX983271 WLT983268:WLT983271 WVP983268:WVP983271 SRH983204 JD94:JD107 SZ94:SZ107 ACV94:ACV107 AMR94:AMR107 AWN94:AWN107 BGJ94:BGJ107 BQF94:BQF107 CAB94:CAB107 CJX94:CJX107 CTT94:CTT107 DDP94:DDP107 DNL94:DNL107 DXH94:DXH107 EHD94:EHD107 EQZ94:EQZ107 FAV94:FAV107 FKR94:FKR107 FUN94:FUN107 GEJ94:GEJ107 GOF94:GOF107 GYB94:GYB107 HHX94:HHX107 HRT94:HRT107 IBP94:IBP107 ILL94:ILL107 IVH94:IVH107 JFD94:JFD107 JOZ94:JOZ107 JYV94:JYV107 KIR94:KIR107 KSN94:KSN107 LCJ94:LCJ107 LMF94:LMF107 LWB94:LWB107 MFX94:MFX107 MPT94:MPT107 MZP94:MZP107 NJL94:NJL107 NTH94:NTH107 ODD94:ODD107 OMZ94:OMZ107 OWV94:OWV107 PGR94:PGR107 PQN94:PQN107 QAJ94:QAJ107 QKF94:QKF107 QUB94:QUB107 RDX94:RDX107 RNT94:RNT107 RXP94:RXP107 SHL94:SHL107 SRH94:SRH107 TBD94:TBD107 TKZ94:TKZ107 TUV94:TUV107 UER94:UER107 UON94:UON107 UYJ94:UYJ107 VIF94:VIF107 VSB94:VSB107 WBX94:WBX107 WLT94:WLT107 WVP94:WVP107 H65635:H65648 JD65635:JD65648 SZ65635:SZ65648 ACV65635:ACV65648 AMR65635:AMR65648 AWN65635:AWN65648 BGJ65635:BGJ65648 BQF65635:BQF65648 CAB65635:CAB65648 CJX65635:CJX65648 CTT65635:CTT65648 DDP65635:DDP65648 DNL65635:DNL65648 DXH65635:DXH65648 EHD65635:EHD65648 EQZ65635:EQZ65648 FAV65635:FAV65648 FKR65635:FKR65648 FUN65635:FUN65648 GEJ65635:GEJ65648 GOF65635:GOF65648 GYB65635:GYB65648 HHX65635:HHX65648 HRT65635:HRT65648 IBP65635:IBP65648 ILL65635:ILL65648 IVH65635:IVH65648 JFD65635:JFD65648 JOZ65635:JOZ65648 JYV65635:JYV65648 KIR65635:KIR65648 KSN65635:KSN65648 LCJ65635:LCJ65648 LMF65635:LMF65648 LWB65635:LWB65648 MFX65635:MFX65648 MPT65635:MPT65648 MZP65635:MZP65648 NJL65635:NJL65648 NTH65635:NTH65648 ODD65635:ODD65648 OMZ65635:OMZ65648 OWV65635:OWV65648 PGR65635:PGR65648 PQN65635:PQN65648 QAJ65635:QAJ65648 QKF65635:QKF65648 QUB65635:QUB65648 RDX65635:RDX65648 RNT65635:RNT65648 RXP65635:RXP65648 SHL65635:SHL65648 SRH65635:SRH65648 TBD65635:TBD65648 TKZ65635:TKZ65648 TUV65635:TUV65648 UER65635:UER65648 UON65635:UON65648 UYJ65635:UYJ65648 VIF65635:VIF65648 VSB65635:VSB65648 WBX65635:WBX65648 WLT65635:WLT65648 WVP65635:WVP65648 H131171:H131184 JD131171:JD131184 SZ131171:SZ131184 ACV131171:ACV131184 AMR131171:AMR131184 AWN131171:AWN131184 BGJ131171:BGJ131184 BQF131171:BQF131184 CAB131171:CAB131184 CJX131171:CJX131184 CTT131171:CTT131184 DDP131171:DDP131184 DNL131171:DNL131184 DXH131171:DXH131184 EHD131171:EHD131184 EQZ131171:EQZ131184 FAV131171:FAV131184 FKR131171:FKR131184 FUN131171:FUN131184 GEJ131171:GEJ131184 GOF131171:GOF131184 GYB131171:GYB131184 HHX131171:HHX131184 HRT131171:HRT131184 IBP131171:IBP131184 ILL131171:ILL131184 IVH131171:IVH131184 JFD131171:JFD131184 JOZ131171:JOZ131184 JYV131171:JYV131184 KIR131171:KIR131184 KSN131171:KSN131184 LCJ131171:LCJ131184 LMF131171:LMF131184 LWB131171:LWB131184 MFX131171:MFX131184 MPT131171:MPT131184 MZP131171:MZP131184 NJL131171:NJL131184 NTH131171:NTH131184 ODD131171:ODD131184 OMZ131171:OMZ131184 OWV131171:OWV131184 PGR131171:PGR131184 PQN131171:PQN131184 QAJ131171:QAJ131184 QKF131171:QKF131184 QUB131171:QUB131184 RDX131171:RDX131184 RNT131171:RNT131184 RXP131171:RXP131184 SHL131171:SHL131184 SRH131171:SRH131184 TBD131171:TBD131184 TKZ131171:TKZ131184 TUV131171:TUV131184 UER131171:UER131184 UON131171:UON131184 UYJ131171:UYJ131184 VIF131171:VIF131184 VSB131171:VSB131184 WBX131171:WBX131184 WLT131171:WLT131184 WVP131171:WVP131184 H196707:H196720 JD196707:JD196720 SZ196707:SZ196720 ACV196707:ACV196720 AMR196707:AMR196720 AWN196707:AWN196720 BGJ196707:BGJ196720 BQF196707:BQF196720 CAB196707:CAB196720 CJX196707:CJX196720 CTT196707:CTT196720 DDP196707:DDP196720 DNL196707:DNL196720 DXH196707:DXH196720 EHD196707:EHD196720 EQZ196707:EQZ196720 FAV196707:FAV196720 FKR196707:FKR196720 FUN196707:FUN196720 GEJ196707:GEJ196720 GOF196707:GOF196720 GYB196707:GYB196720 HHX196707:HHX196720 HRT196707:HRT196720 IBP196707:IBP196720 ILL196707:ILL196720 IVH196707:IVH196720 JFD196707:JFD196720 JOZ196707:JOZ196720 JYV196707:JYV196720 KIR196707:KIR196720 KSN196707:KSN196720 LCJ196707:LCJ196720 LMF196707:LMF196720 LWB196707:LWB196720 MFX196707:MFX196720 MPT196707:MPT196720 MZP196707:MZP196720 NJL196707:NJL196720 NTH196707:NTH196720 ODD196707:ODD196720 OMZ196707:OMZ196720 OWV196707:OWV196720 PGR196707:PGR196720 PQN196707:PQN196720 QAJ196707:QAJ196720 QKF196707:QKF196720 QUB196707:QUB196720 RDX196707:RDX196720 RNT196707:RNT196720 RXP196707:RXP196720 SHL196707:SHL196720 SRH196707:SRH196720 TBD196707:TBD196720 TKZ196707:TKZ196720 TUV196707:TUV196720 UER196707:UER196720 UON196707:UON196720 UYJ196707:UYJ196720 VIF196707:VIF196720 VSB196707:VSB196720 WBX196707:WBX196720 WLT196707:WLT196720 WVP196707:WVP196720 H262243:H262256 JD262243:JD262256 SZ262243:SZ262256 ACV262243:ACV262256 AMR262243:AMR262256 AWN262243:AWN262256 BGJ262243:BGJ262256 BQF262243:BQF262256 CAB262243:CAB262256 CJX262243:CJX262256 CTT262243:CTT262256 DDP262243:DDP262256 DNL262243:DNL262256 DXH262243:DXH262256 EHD262243:EHD262256 EQZ262243:EQZ262256 FAV262243:FAV262256 FKR262243:FKR262256 FUN262243:FUN262256 GEJ262243:GEJ262256 GOF262243:GOF262256 GYB262243:GYB262256 HHX262243:HHX262256 HRT262243:HRT262256 IBP262243:IBP262256 ILL262243:ILL262256 IVH262243:IVH262256 JFD262243:JFD262256 JOZ262243:JOZ262256 JYV262243:JYV262256 KIR262243:KIR262256 KSN262243:KSN262256 LCJ262243:LCJ262256 LMF262243:LMF262256 LWB262243:LWB262256 MFX262243:MFX262256 MPT262243:MPT262256 MZP262243:MZP262256 NJL262243:NJL262256 NTH262243:NTH262256 ODD262243:ODD262256 OMZ262243:OMZ262256 OWV262243:OWV262256 PGR262243:PGR262256 PQN262243:PQN262256 QAJ262243:QAJ262256 QKF262243:QKF262256 QUB262243:QUB262256 RDX262243:RDX262256 RNT262243:RNT262256 RXP262243:RXP262256 SHL262243:SHL262256 SRH262243:SRH262256 TBD262243:TBD262256 TKZ262243:TKZ262256 TUV262243:TUV262256 UER262243:UER262256 UON262243:UON262256 UYJ262243:UYJ262256 VIF262243:VIF262256 VSB262243:VSB262256 WBX262243:WBX262256 WLT262243:WLT262256 WVP262243:WVP262256 H327779:H327792 JD327779:JD327792 SZ327779:SZ327792 ACV327779:ACV327792 AMR327779:AMR327792 AWN327779:AWN327792 BGJ327779:BGJ327792 BQF327779:BQF327792 CAB327779:CAB327792 CJX327779:CJX327792 CTT327779:CTT327792 DDP327779:DDP327792 DNL327779:DNL327792 DXH327779:DXH327792 EHD327779:EHD327792 EQZ327779:EQZ327792 FAV327779:FAV327792 FKR327779:FKR327792 FUN327779:FUN327792 GEJ327779:GEJ327792 GOF327779:GOF327792 GYB327779:GYB327792 HHX327779:HHX327792 HRT327779:HRT327792 IBP327779:IBP327792 ILL327779:ILL327792 IVH327779:IVH327792 JFD327779:JFD327792 JOZ327779:JOZ327792 JYV327779:JYV327792 KIR327779:KIR327792 KSN327779:KSN327792 LCJ327779:LCJ327792 LMF327779:LMF327792 LWB327779:LWB327792 MFX327779:MFX327792 MPT327779:MPT327792 MZP327779:MZP327792 NJL327779:NJL327792 NTH327779:NTH327792 ODD327779:ODD327792 OMZ327779:OMZ327792 OWV327779:OWV327792 PGR327779:PGR327792 PQN327779:PQN327792 QAJ327779:QAJ327792 QKF327779:QKF327792 QUB327779:QUB327792 RDX327779:RDX327792 RNT327779:RNT327792 RXP327779:RXP327792 SHL327779:SHL327792 SRH327779:SRH327792 TBD327779:TBD327792 TKZ327779:TKZ327792 TUV327779:TUV327792 UER327779:UER327792 UON327779:UON327792 UYJ327779:UYJ327792 VIF327779:VIF327792 VSB327779:VSB327792 WBX327779:WBX327792 WLT327779:WLT327792 WVP327779:WVP327792 H393315:H393328 JD393315:JD393328 SZ393315:SZ393328 ACV393315:ACV393328 AMR393315:AMR393328 AWN393315:AWN393328 BGJ393315:BGJ393328 BQF393315:BQF393328 CAB393315:CAB393328 CJX393315:CJX393328 CTT393315:CTT393328 DDP393315:DDP393328 DNL393315:DNL393328 DXH393315:DXH393328 EHD393315:EHD393328 EQZ393315:EQZ393328 FAV393315:FAV393328 FKR393315:FKR393328 FUN393315:FUN393328 GEJ393315:GEJ393328 GOF393315:GOF393328 GYB393315:GYB393328 HHX393315:HHX393328 HRT393315:HRT393328 IBP393315:IBP393328 ILL393315:ILL393328 IVH393315:IVH393328 JFD393315:JFD393328 JOZ393315:JOZ393328 JYV393315:JYV393328 KIR393315:KIR393328 KSN393315:KSN393328 LCJ393315:LCJ393328 LMF393315:LMF393328 LWB393315:LWB393328 MFX393315:MFX393328 MPT393315:MPT393328 MZP393315:MZP393328 NJL393315:NJL393328 NTH393315:NTH393328 ODD393315:ODD393328 OMZ393315:OMZ393328 OWV393315:OWV393328 PGR393315:PGR393328 PQN393315:PQN393328 QAJ393315:QAJ393328 QKF393315:QKF393328 QUB393315:QUB393328 RDX393315:RDX393328 RNT393315:RNT393328 RXP393315:RXP393328 SHL393315:SHL393328 SRH393315:SRH393328 TBD393315:TBD393328 TKZ393315:TKZ393328 TUV393315:TUV393328 UER393315:UER393328 UON393315:UON393328 UYJ393315:UYJ393328 VIF393315:VIF393328 VSB393315:VSB393328 WBX393315:WBX393328 WLT393315:WLT393328 WVP393315:WVP393328 H458851:H458864 JD458851:JD458864 SZ458851:SZ458864 ACV458851:ACV458864 AMR458851:AMR458864 AWN458851:AWN458864 BGJ458851:BGJ458864 BQF458851:BQF458864 CAB458851:CAB458864 CJX458851:CJX458864 CTT458851:CTT458864 DDP458851:DDP458864 DNL458851:DNL458864 DXH458851:DXH458864 EHD458851:EHD458864 EQZ458851:EQZ458864 FAV458851:FAV458864 FKR458851:FKR458864 FUN458851:FUN458864 GEJ458851:GEJ458864 GOF458851:GOF458864 GYB458851:GYB458864 HHX458851:HHX458864 HRT458851:HRT458864 IBP458851:IBP458864 ILL458851:ILL458864 IVH458851:IVH458864 JFD458851:JFD458864 JOZ458851:JOZ458864 JYV458851:JYV458864 KIR458851:KIR458864 KSN458851:KSN458864 LCJ458851:LCJ458864 LMF458851:LMF458864 LWB458851:LWB458864 MFX458851:MFX458864 MPT458851:MPT458864 MZP458851:MZP458864 NJL458851:NJL458864 NTH458851:NTH458864 ODD458851:ODD458864 OMZ458851:OMZ458864 OWV458851:OWV458864 PGR458851:PGR458864 PQN458851:PQN458864 QAJ458851:QAJ458864 QKF458851:QKF458864 QUB458851:QUB458864 RDX458851:RDX458864 RNT458851:RNT458864 RXP458851:RXP458864 SHL458851:SHL458864 SRH458851:SRH458864 TBD458851:TBD458864 TKZ458851:TKZ458864 TUV458851:TUV458864 UER458851:UER458864 UON458851:UON458864 UYJ458851:UYJ458864 VIF458851:VIF458864 VSB458851:VSB458864 WBX458851:WBX458864 WLT458851:WLT458864 WVP458851:WVP458864 H524387:H524400 JD524387:JD524400 SZ524387:SZ524400 ACV524387:ACV524400 AMR524387:AMR524400 AWN524387:AWN524400 BGJ524387:BGJ524400 BQF524387:BQF524400 CAB524387:CAB524400 CJX524387:CJX524400 CTT524387:CTT524400 DDP524387:DDP524400 DNL524387:DNL524400 DXH524387:DXH524400 EHD524387:EHD524400 EQZ524387:EQZ524400 FAV524387:FAV524400 FKR524387:FKR524400 FUN524387:FUN524400 GEJ524387:GEJ524400 GOF524387:GOF524400 GYB524387:GYB524400 HHX524387:HHX524400 HRT524387:HRT524400 IBP524387:IBP524400 ILL524387:ILL524400 IVH524387:IVH524400 JFD524387:JFD524400 JOZ524387:JOZ524400 JYV524387:JYV524400 KIR524387:KIR524400 KSN524387:KSN524400 LCJ524387:LCJ524400 LMF524387:LMF524400 LWB524387:LWB524400 MFX524387:MFX524400 MPT524387:MPT524400 MZP524387:MZP524400 NJL524387:NJL524400 NTH524387:NTH524400 ODD524387:ODD524400 OMZ524387:OMZ524400 OWV524387:OWV524400 PGR524387:PGR524400 PQN524387:PQN524400 QAJ524387:QAJ524400 QKF524387:QKF524400 QUB524387:QUB524400 RDX524387:RDX524400 RNT524387:RNT524400 RXP524387:RXP524400 SHL524387:SHL524400 SRH524387:SRH524400 TBD524387:TBD524400 TKZ524387:TKZ524400 TUV524387:TUV524400 UER524387:UER524400 UON524387:UON524400 UYJ524387:UYJ524400 VIF524387:VIF524400 VSB524387:VSB524400 WBX524387:WBX524400 WLT524387:WLT524400 WVP524387:WVP524400 H589923:H589936 JD589923:JD589936 SZ589923:SZ589936 ACV589923:ACV589936 AMR589923:AMR589936 AWN589923:AWN589936 BGJ589923:BGJ589936 BQF589923:BQF589936 CAB589923:CAB589936 CJX589923:CJX589936 CTT589923:CTT589936 DDP589923:DDP589936 DNL589923:DNL589936 DXH589923:DXH589936 EHD589923:EHD589936 EQZ589923:EQZ589936 FAV589923:FAV589936 FKR589923:FKR589936 FUN589923:FUN589936 GEJ589923:GEJ589936 GOF589923:GOF589936 GYB589923:GYB589936 HHX589923:HHX589936 HRT589923:HRT589936 IBP589923:IBP589936 ILL589923:ILL589936 IVH589923:IVH589936 JFD589923:JFD589936 JOZ589923:JOZ589936 JYV589923:JYV589936 KIR589923:KIR589936 KSN589923:KSN589936 LCJ589923:LCJ589936 LMF589923:LMF589936 LWB589923:LWB589936 MFX589923:MFX589936 MPT589923:MPT589936 MZP589923:MZP589936 NJL589923:NJL589936 NTH589923:NTH589936 ODD589923:ODD589936 OMZ589923:OMZ589936 OWV589923:OWV589936 PGR589923:PGR589936 PQN589923:PQN589936 QAJ589923:QAJ589936 QKF589923:QKF589936 QUB589923:QUB589936 RDX589923:RDX589936 RNT589923:RNT589936 RXP589923:RXP589936 SHL589923:SHL589936 SRH589923:SRH589936 TBD589923:TBD589936 TKZ589923:TKZ589936 TUV589923:TUV589936 UER589923:UER589936 UON589923:UON589936 UYJ589923:UYJ589936 VIF589923:VIF589936 VSB589923:VSB589936 WBX589923:WBX589936 WLT589923:WLT589936 WVP589923:WVP589936 H655459:H655472 JD655459:JD655472 SZ655459:SZ655472 ACV655459:ACV655472 AMR655459:AMR655472 AWN655459:AWN655472 BGJ655459:BGJ655472 BQF655459:BQF655472 CAB655459:CAB655472 CJX655459:CJX655472 CTT655459:CTT655472 DDP655459:DDP655472 DNL655459:DNL655472 DXH655459:DXH655472 EHD655459:EHD655472 EQZ655459:EQZ655472 FAV655459:FAV655472 FKR655459:FKR655472 FUN655459:FUN655472 GEJ655459:GEJ655472 GOF655459:GOF655472 GYB655459:GYB655472 HHX655459:HHX655472 HRT655459:HRT655472 IBP655459:IBP655472 ILL655459:ILL655472 IVH655459:IVH655472 JFD655459:JFD655472 JOZ655459:JOZ655472 JYV655459:JYV655472 KIR655459:KIR655472 KSN655459:KSN655472 LCJ655459:LCJ655472 LMF655459:LMF655472 LWB655459:LWB655472 MFX655459:MFX655472 MPT655459:MPT655472 MZP655459:MZP655472 NJL655459:NJL655472 NTH655459:NTH655472 ODD655459:ODD655472 OMZ655459:OMZ655472 OWV655459:OWV655472 PGR655459:PGR655472 PQN655459:PQN655472 QAJ655459:QAJ655472 QKF655459:QKF655472 QUB655459:QUB655472 RDX655459:RDX655472 RNT655459:RNT655472 RXP655459:RXP655472 SHL655459:SHL655472 SRH655459:SRH655472 TBD655459:TBD655472 TKZ655459:TKZ655472 TUV655459:TUV655472 UER655459:UER655472 UON655459:UON655472 UYJ655459:UYJ655472 VIF655459:VIF655472 VSB655459:VSB655472 WBX655459:WBX655472 WLT655459:WLT655472 WVP655459:WVP655472 H720995:H721008 JD720995:JD721008 SZ720995:SZ721008 ACV720995:ACV721008 AMR720995:AMR721008 AWN720995:AWN721008 BGJ720995:BGJ721008 BQF720995:BQF721008 CAB720995:CAB721008 CJX720995:CJX721008 CTT720995:CTT721008 DDP720995:DDP721008 DNL720995:DNL721008 DXH720995:DXH721008 EHD720995:EHD721008 EQZ720995:EQZ721008 FAV720995:FAV721008 FKR720995:FKR721008 FUN720995:FUN721008 GEJ720995:GEJ721008 GOF720995:GOF721008 GYB720995:GYB721008 HHX720995:HHX721008 HRT720995:HRT721008 IBP720995:IBP721008 ILL720995:ILL721008 IVH720995:IVH721008 JFD720995:JFD721008 JOZ720995:JOZ721008 JYV720995:JYV721008 KIR720995:KIR721008 KSN720995:KSN721008 LCJ720995:LCJ721008 LMF720995:LMF721008 LWB720995:LWB721008 MFX720995:MFX721008 MPT720995:MPT721008 MZP720995:MZP721008 NJL720995:NJL721008 NTH720995:NTH721008 ODD720995:ODD721008 OMZ720995:OMZ721008 OWV720995:OWV721008 PGR720995:PGR721008 PQN720995:PQN721008 QAJ720995:QAJ721008 QKF720995:QKF721008 QUB720995:QUB721008 RDX720995:RDX721008 RNT720995:RNT721008 RXP720995:RXP721008 SHL720995:SHL721008 SRH720995:SRH721008 TBD720995:TBD721008 TKZ720995:TKZ721008 TUV720995:TUV721008 UER720995:UER721008 UON720995:UON721008 UYJ720995:UYJ721008 VIF720995:VIF721008 VSB720995:VSB721008 WBX720995:WBX721008 WLT720995:WLT721008 WVP720995:WVP721008 H786531:H786544 JD786531:JD786544 SZ786531:SZ786544 ACV786531:ACV786544 AMR786531:AMR786544 AWN786531:AWN786544 BGJ786531:BGJ786544 BQF786531:BQF786544 CAB786531:CAB786544 CJX786531:CJX786544 CTT786531:CTT786544 DDP786531:DDP786544 DNL786531:DNL786544 DXH786531:DXH786544 EHD786531:EHD786544 EQZ786531:EQZ786544 FAV786531:FAV786544 FKR786531:FKR786544 FUN786531:FUN786544 GEJ786531:GEJ786544 GOF786531:GOF786544 GYB786531:GYB786544 HHX786531:HHX786544 HRT786531:HRT786544 IBP786531:IBP786544 ILL786531:ILL786544 IVH786531:IVH786544 JFD786531:JFD786544 JOZ786531:JOZ786544 JYV786531:JYV786544 KIR786531:KIR786544 KSN786531:KSN786544 LCJ786531:LCJ786544 LMF786531:LMF786544 LWB786531:LWB786544 MFX786531:MFX786544 MPT786531:MPT786544 MZP786531:MZP786544 NJL786531:NJL786544 NTH786531:NTH786544 ODD786531:ODD786544 OMZ786531:OMZ786544 OWV786531:OWV786544 PGR786531:PGR786544 PQN786531:PQN786544 QAJ786531:QAJ786544 QKF786531:QKF786544 QUB786531:QUB786544 RDX786531:RDX786544 RNT786531:RNT786544 RXP786531:RXP786544 SHL786531:SHL786544 SRH786531:SRH786544 TBD786531:TBD786544 TKZ786531:TKZ786544 TUV786531:TUV786544 UER786531:UER786544 UON786531:UON786544 UYJ786531:UYJ786544 VIF786531:VIF786544 VSB786531:VSB786544 WBX786531:WBX786544 WLT786531:WLT786544 WVP786531:WVP786544 H852067:H852080 JD852067:JD852080 SZ852067:SZ852080 ACV852067:ACV852080 AMR852067:AMR852080 AWN852067:AWN852080 BGJ852067:BGJ852080 BQF852067:BQF852080 CAB852067:CAB852080 CJX852067:CJX852080 CTT852067:CTT852080 DDP852067:DDP852080 DNL852067:DNL852080 DXH852067:DXH852080 EHD852067:EHD852080 EQZ852067:EQZ852080 FAV852067:FAV852080 FKR852067:FKR852080 FUN852067:FUN852080 GEJ852067:GEJ852080 GOF852067:GOF852080 GYB852067:GYB852080 HHX852067:HHX852080 HRT852067:HRT852080 IBP852067:IBP852080 ILL852067:ILL852080 IVH852067:IVH852080 JFD852067:JFD852080 JOZ852067:JOZ852080 JYV852067:JYV852080 KIR852067:KIR852080 KSN852067:KSN852080 LCJ852067:LCJ852080 LMF852067:LMF852080 LWB852067:LWB852080 MFX852067:MFX852080 MPT852067:MPT852080 MZP852067:MZP852080 NJL852067:NJL852080 NTH852067:NTH852080 ODD852067:ODD852080 OMZ852067:OMZ852080 OWV852067:OWV852080 PGR852067:PGR852080 PQN852067:PQN852080 QAJ852067:QAJ852080 QKF852067:QKF852080 QUB852067:QUB852080 RDX852067:RDX852080 RNT852067:RNT852080 RXP852067:RXP852080 SHL852067:SHL852080 SRH852067:SRH852080 TBD852067:TBD852080 TKZ852067:TKZ852080 TUV852067:TUV852080 UER852067:UER852080 UON852067:UON852080 UYJ852067:UYJ852080 VIF852067:VIF852080 VSB852067:VSB852080 WBX852067:WBX852080 WLT852067:WLT852080 WVP852067:WVP852080 H917603:H917616 JD917603:JD917616 SZ917603:SZ917616 ACV917603:ACV917616 AMR917603:AMR917616 AWN917603:AWN917616 BGJ917603:BGJ917616 BQF917603:BQF917616 CAB917603:CAB917616 CJX917603:CJX917616 CTT917603:CTT917616 DDP917603:DDP917616 DNL917603:DNL917616 DXH917603:DXH917616 EHD917603:EHD917616 EQZ917603:EQZ917616 FAV917603:FAV917616 FKR917603:FKR917616 FUN917603:FUN917616 GEJ917603:GEJ917616 GOF917603:GOF917616 GYB917603:GYB917616 HHX917603:HHX917616 HRT917603:HRT917616 IBP917603:IBP917616 ILL917603:ILL917616 IVH917603:IVH917616 JFD917603:JFD917616 JOZ917603:JOZ917616 JYV917603:JYV917616 KIR917603:KIR917616 KSN917603:KSN917616 LCJ917603:LCJ917616 LMF917603:LMF917616 LWB917603:LWB917616 MFX917603:MFX917616 MPT917603:MPT917616 MZP917603:MZP917616 NJL917603:NJL917616 NTH917603:NTH917616 ODD917603:ODD917616 OMZ917603:OMZ917616 OWV917603:OWV917616 PGR917603:PGR917616 PQN917603:PQN917616 QAJ917603:QAJ917616 QKF917603:QKF917616 QUB917603:QUB917616 RDX917603:RDX917616 RNT917603:RNT917616 RXP917603:RXP917616 SHL917603:SHL917616 SRH917603:SRH917616 TBD917603:TBD917616 TKZ917603:TKZ917616 TUV917603:TUV917616 UER917603:UER917616 UON917603:UON917616 UYJ917603:UYJ917616 VIF917603:VIF917616 VSB917603:VSB917616 WBX917603:WBX917616 WLT917603:WLT917616 WVP917603:WVP917616 H983139:H983152 JD983139:JD983152 SZ983139:SZ983152 ACV983139:ACV983152 AMR983139:AMR983152 AWN983139:AWN983152 BGJ983139:BGJ983152 BQF983139:BQF983152 CAB983139:CAB983152 CJX983139:CJX983152 CTT983139:CTT983152 DDP983139:DDP983152 DNL983139:DNL983152 DXH983139:DXH983152 EHD983139:EHD983152 EQZ983139:EQZ983152 FAV983139:FAV983152 FKR983139:FKR983152 FUN983139:FUN983152 GEJ983139:GEJ983152 GOF983139:GOF983152 GYB983139:GYB983152 HHX983139:HHX983152 HRT983139:HRT983152 IBP983139:IBP983152 ILL983139:ILL983152 IVH983139:IVH983152 JFD983139:JFD983152 JOZ983139:JOZ983152 JYV983139:JYV983152 KIR983139:KIR983152 KSN983139:KSN983152 LCJ983139:LCJ983152 LMF983139:LMF983152 LWB983139:LWB983152 MFX983139:MFX983152 MPT983139:MPT983152 MZP983139:MZP983152 NJL983139:NJL983152 NTH983139:NTH983152 ODD983139:ODD983152 OMZ983139:OMZ983152 OWV983139:OWV983152 PGR983139:PGR983152 PQN983139:PQN983152 QAJ983139:QAJ983152 QKF983139:QKF983152 QUB983139:QUB983152 RDX983139:RDX983152 RNT983139:RNT983152 RXP983139:RXP983152 SHL983139:SHL983152 SRH983139:SRH983152 TBD983139:TBD983152 TKZ983139:TKZ983152 TUV983139:TUV983152 UER983139:UER983152 UON983139:UON983152 UYJ983139:UYJ983152 VIF983139:VIF983152 VSB983139:VSB983152 WBX983139:WBX983152 WLT983139:WLT983152 WVP983139:WVP983152 QUB983204 JD148:JD161 SZ148:SZ161 ACV148:ACV161 AMR148:AMR161 AWN148:AWN161 BGJ148:BGJ161 BQF148:BQF161 CAB148:CAB161 CJX148:CJX161 CTT148:CTT161 DDP148:DDP161 DNL148:DNL161 DXH148:DXH161 EHD148:EHD161 EQZ148:EQZ161 FAV148:FAV161 FKR148:FKR161 FUN148:FUN161 GEJ148:GEJ161 GOF148:GOF161 GYB148:GYB161 HHX148:HHX161 HRT148:HRT161 IBP148:IBP161 ILL148:ILL161 IVH148:IVH161 JFD148:JFD161 JOZ148:JOZ161 JYV148:JYV161 KIR148:KIR161 KSN148:KSN161 LCJ148:LCJ161 LMF148:LMF161 LWB148:LWB161 MFX148:MFX161 MPT148:MPT161 MZP148:MZP161 NJL148:NJL161 NTH148:NTH161 ODD148:ODD161 OMZ148:OMZ161 OWV148:OWV161 PGR148:PGR161 PQN148:PQN161 QAJ148:QAJ161 QKF148:QKF161 QUB148:QUB161 RDX148:RDX161 RNT148:RNT161 RXP148:RXP161 SHL148:SHL161 SRH148:SRH161 TBD148:TBD161 TKZ148:TKZ161 TUV148:TUV161 UER148:UER161 UON148:UON161 UYJ148:UYJ161 VIF148:VIF161 VSB148:VSB161 WBX148:WBX161 WLT148:WLT161 WVP148:WVP161 H65689:H65698 JD65689:JD65698 SZ65689:SZ65698 ACV65689:ACV65698 AMR65689:AMR65698 AWN65689:AWN65698 BGJ65689:BGJ65698 BQF65689:BQF65698 CAB65689:CAB65698 CJX65689:CJX65698 CTT65689:CTT65698 DDP65689:DDP65698 DNL65689:DNL65698 DXH65689:DXH65698 EHD65689:EHD65698 EQZ65689:EQZ65698 FAV65689:FAV65698 FKR65689:FKR65698 FUN65689:FUN65698 GEJ65689:GEJ65698 GOF65689:GOF65698 GYB65689:GYB65698 HHX65689:HHX65698 HRT65689:HRT65698 IBP65689:IBP65698 ILL65689:ILL65698 IVH65689:IVH65698 JFD65689:JFD65698 JOZ65689:JOZ65698 JYV65689:JYV65698 KIR65689:KIR65698 KSN65689:KSN65698 LCJ65689:LCJ65698 LMF65689:LMF65698 LWB65689:LWB65698 MFX65689:MFX65698 MPT65689:MPT65698 MZP65689:MZP65698 NJL65689:NJL65698 NTH65689:NTH65698 ODD65689:ODD65698 OMZ65689:OMZ65698 OWV65689:OWV65698 PGR65689:PGR65698 PQN65689:PQN65698 QAJ65689:QAJ65698 QKF65689:QKF65698 QUB65689:QUB65698 RDX65689:RDX65698 RNT65689:RNT65698 RXP65689:RXP65698 SHL65689:SHL65698 SRH65689:SRH65698 TBD65689:TBD65698 TKZ65689:TKZ65698 TUV65689:TUV65698 UER65689:UER65698 UON65689:UON65698 UYJ65689:UYJ65698 VIF65689:VIF65698 VSB65689:VSB65698 WBX65689:WBX65698 WLT65689:WLT65698 WVP65689:WVP65698 H131225:H131234 JD131225:JD131234 SZ131225:SZ131234 ACV131225:ACV131234 AMR131225:AMR131234 AWN131225:AWN131234 BGJ131225:BGJ131234 BQF131225:BQF131234 CAB131225:CAB131234 CJX131225:CJX131234 CTT131225:CTT131234 DDP131225:DDP131234 DNL131225:DNL131234 DXH131225:DXH131234 EHD131225:EHD131234 EQZ131225:EQZ131234 FAV131225:FAV131234 FKR131225:FKR131234 FUN131225:FUN131234 GEJ131225:GEJ131234 GOF131225:GOF131234 GYB131225:GYB131234 HHX131225:HHX131234 HRT131225:HRT131234 IBP131225:IBP131234 ILL131225:ILL131234 IVH131225:IVH131234 JFD131225:JFD131234 JOZ131225:JOZ131234 JYV131225:JYV131234 KIR131225:KIR131234 KSN131225:KSN131234 LCJ131225:LCJ131234 LMF131225:LMF131234 LWB131225:LWB131234 MFX131225:MFX131234 MPT131225:MPT131234 MZP131225:MZP131234 NJL131225:NJL131234 NTH131225:NTH131234 ODD131225:ODD131234 OMZ131225:OMZ131234 OWV131225:OWV131234 PGR131225:PGR131234 PQN131225:PQN131234 QAJ131225:QAJ131234 QKF131225:QKF131234 QUB131225:QUB131234 RDX131225:RDX131234 RNT131225:RNT131234 RXP131225:RXP131234 SHL131225:SHL131234 SRH131225:SRH131234 TBD131225:TBD131234 TKZ131225:TKZ131234 TUV131225:TUV131234 UER131225:UER131234 UON131225:UON131234 UYJ131225:UYJ131234 VIF131225:VIF131234 VSB131225:VSB131234 WBX131225:WBX131234 WLT131225:WLT131234 WVP131225:WVP131234 H196761:H196770 JD196761:JD196770 SZ196761:SZ196770 ACV196761:ACV196770 AMR196761:AMR196770 AWN196761:AWN196770 BGJ196761:BGJ196770 BQF196761:BQF196770 CAB196761:CAB196770 CJX196761:CJX196770 CTT196761:CTT196770 DDP196761:DDP196770 DNL196761:DNL196770 DXH196761:DXH196770 EHD196761:EHD196770 EQZ196761:EQZ196770 FAV196761:FAV196770 FKR196761:FKR196770 FUN196761:FUN196770 GEJ196761:GEJ196770 GOF196761:GOF196770 GYB196761:GYB196770 HHX196761:HHX196770 HRT196761:HRT196770 IBP196761:IBP196770 ILL196761:ILL196770 IVH196761:IVH196770 JFD196761:JFD196770 JOZ196761:JOZ196770 JYV196761:JYV196770 KIR196761:KIR196770 KSN196761:KSN196770 LCJ196761:LCJ196770 LMF196761:LMF196770 LWB196761:LWB196770 MFX196761:MFX196770 MPT196761:MPT196770 MZP196761:MZP196770 NJL196761:NJL196770 NTH196761:NTH196770 ODD196761:ODD196770 OMZ196761:OMZ196770 OWV196761:OWV196770 PGR196761:PGR196770 PQN196761:PQN196770 QAJ196761:QAJ196770 QKF196761:QKF196770 QUB196761:QUB196770 RDX196761:RDX196770 RNT196761:RNT196770 RXP196761:RXP196770 SHL196761:SHL196770 SRH196761:SRH196770 TBD196761:TBD196770 TKZ196761:TKZ196770 TUV196761:TUV196770 UER196761:UER196770 UON196761:UON196770 UYJ196761:UYJ196770 VIF196761:VIF196770 VSB196761:VSB196770 WBX196761:WBX196770 WLT196761:WLT196770 WVP196761:WVP196770 H262297:H262306 JD262297:JD262306 SZ262297:SZ262306 ACV262297:ACV262306 AMR262297:AMR262306 AWN262297:AWN262306 BGJ262297:BGJ262306 BQF262297:BQF262306 CAB262297:CAB262306 CJX262297:CJX262306 CTT262297:CTT262306 DDP262297:DDP262306 DNL262297:DNL262306 DXH262297:DXH262306 EHD262297:EHD262306 EQZ262297:EQZ262306 FAV262297:FAV262306 FKR262297:FKR262306 FUN262297:FUN262306 GEJ262297:GEJ262306 GOF262297:GOF262306 GYB262297:GYB262306 HHX262297:HHX262306 HRT262297:HRT262306 IBP262297:IBP262306 ILL262297:ILL262306 IVH262297:IVH262306 JFD262297:JFD262306 JOZ262297:JOZ262306 JYV262297:JYV262306 KIR262297:KIR262306 KSN262297:KSN262306 LCJ262297:LCJ262306 LMF262297:LMF262306 LWB262297:LWB262306 MFX262297:MFX262306 MPT262297:MPT262306 MZP262297:MZP262306 NJL262297:NJL262306 NTH262297:NTH262306 ODD262297:ODD262306 OMZ262297:OMZ262306 OWV262297:OWV262306 PGR262297:PGR262306 PQN262297:PQN262306 QAJ262297:QAJ262306 QKF262297:QKF262306 QUB262297:QUB262306 RDX262297:RDX262306 RNT262297:RNT262306 RXP262297:RXP262306 SHL262297:SHL262306 SRH262297:SRH262306 TBD262297:TBD262306 TKZ262297:TKZ262306 TUV262297:TUV262306 UER262297:UER262306 UON262297:UON262306 UYJ262297:UYJ262306 VIF262297:VIF262306 VSB262297:VSB262306 WBX262297:WBX262306 WLT262297:WLT262306 WVP262297:WVP262306 H327833:H327842 JD327833:JD327842 SZ327833:SZ327842 ACV327833:ACV327842 AMR327833:AMR327842 AWN327833:AWN327842 BGJ327833:BGJ327842 BQF327833:BQF327842 CAB327833:CAB327842 CJX327833:CJX327842 CTT327833:CTT327842 DDP327833:DDP327842 DNL327833:DNL327842 DXH327833:DXH327842 EHD327833:EHD327842 EQZ327833:EQZ327842 FAV327833:FAV327842 FKR327833:FKR327842 FUN327833:FUN327842 GEJ327833:GEJ327842 GOF327833:GOF327842 GYB327833:GYB327842 HHX327833:HHX327842 HRT327833:HRT327842 IBP327833:IBP327842 ILL327833:ILL327842 IVH327833:IVH327842 JFD327833:JFD327842 JOZ327833:JOZ327842 JYV327833:JYV327842 KIR327833:KIR327842 KSN327833:KSN327842 LCJ327833:LCJ327842 LMF327833:LMF327842 LWB327833:LWB327842 MFX327833:MFX327842 MPT327833:MPT327842 MZP327833:MZP327842 NJL327833:NJL327842 NTH327833:NTH327842 ODD327833:ODD327842 OMZ327833:OMZ327842 OWV327833:OWV327842 PGR327833:PGR327842 PQN327833:PQN327842 QAJ327833:QAJ327842 QKF327833:QKF327842 QUB327833:QUB327842 RDX327833:RDX327842 RNT327833:RNT327842 RXP327833:RXP327842 SHL327833:SHL327842 SRH327833:SRH327842 TBD327833:TBD327842 TKZ327833:TKZ327842 TUV327833:TUV327842 UER327833:UER327842 UON327833:UON327842 UYJ327833:UYJ327842 VIF327833:VIF327842 VSB327833:VSB327842 WBX327833:WBX327842 WLT327833:WLT327842 WVP327833:WVP327842 H393369:H393378 JD393369:JD393378 SZ393369:SZ393378 ACV393369:ACV393378 AMR393369:AMR393378 AWN393369:AWN393378 BGJ393369:BGJ393378 BQF393369:BQF393378 CAB393369:CAB393378 CJX393369:CJX393378 CTT393369:CTT393378 DDP393369:DDP393378 DNL393369:DNL393378 DXH393369:DXH393378 EHD393369:EHD393378 EQZ393369:EQZ393378 FAV393369:FAV393378 FKR393369:FKR393378 FUN393369:FUN393378 GEJ393369:GEJ393378 GOF393369:GOF393378 GYB393369:GYB393378 HHX393369:HHX393378 HRT393369:HRT393378 IBP393369:IBP393378 ILL393369:ILL393378 IVH393369:IVH393378 JFD393369:JFD393378 JOZ393369:JOZ393378 JYV393369:JYV393378 KIR393369:KIR393378 KSN393369:KSN393378 LCJ393369:LCJ393378 LMF393369:LMF393378 LWB393369:LWB393378 MFX393369:MFX393378 MPT393369:MPT393378 MZP393369:MZP393378 NJL393369:NJL393378 NTH393369:NTH393378 ODD393369:ODD393378 OMZ393369:OMZ393378 OWV393369:OWV393378 PGR393369:PGR393378 PQN393369:PQN393378 QAJ393369:QAJ393378 QKF393369:QKF393378 QUB393369:QUB393378 RDX393369:RDX393378 RNT393369:RNT393378 RXP393369:RXP393378 SHL393369:SHL393378 SRH393369:SRH393378 TBD393369:TBD393378 TKZ393369:TKZ393378 TUV393369:TUV393378 UER393369:UER393378 UON393369:UON393378 UYJ393369:UYJ393378 VIF393369:VIF393378 VSB393369:VSB393378 WBX393369:WBX393378 WLT393369:WLT393378 WVP393369:WVP393378 H458905:H458914 JD458905:JD458914 SZ458905:SZ458914 ACV458905:ACV458914 AMR458905:AMR458914 AWN458905:AWN458914 BGJ458905:BGJ458914 BQF458905:BQF458914 CAB458905:CAB458914 CJX458905:CJX458914 CTT458905:CTT458914 DDP458905:DDP458914 DNL458905:DNL458914 DXH458905:DXH458914 EHD458905:EHD458914 EQZ458905:EQZ458914 FAV458905:FAV458914 FKR458905:FKR458914 FUN458905:FUN458914 GEJ458905:GEJ458914 GOF458905:GOF458914 GYB458905:GYB458914 HHX458905:HHX458914 HRT458905:HRT458914 IBP458905:IBP458914 ILL458905:ILL458914 IVH458905:IVH458914 JFD458905:JFD458914 JOZ458905:JOZ458914 JYV458905:JYV458914 KIR458905:KIR458914 KSN458905:KSN458914 LCJ458905:LCJ458914 LMF458905:LMF458914 LWB458905:LWB458914 MFX458905:MFX458914 MPT458905:MPT458914 MZP458905:MZP458914 NJL458905:NJL458914 NTH458905:NTH458914 ODD458905:ODD458914 OMZ458905:OMZ458914 OWV458905:OWV458914 PGR458905:PGR458914 PQN458905:PQN458914 QAJ458905:QAJ458914 QKF458905:QKF458914 QUB458905:QUB458914 RDX458905:RDX458914 RNT458905:RNT458914 RXP458905:RXP458914 SHL458905:SHL458914 SRH458905:SRH458914 TBD458905:TBD458914 TKZ458905:TKZ458914 TUV458905:TUV458914 UER458905:UER458914 UON458905:UON458914 UYJ458905:UYJ458914 VIF458905:VIF458914 VSB458905:VSB458914 WBX458905:WBX458914 WLT458905:WLT458914 WVP458905:WVP458914 H524441:H524450 JD524441:JD524450 SZ524441:SZ524450 ACV524441:ACV524450 AMR524441:AMR524450 AWN524441:AWN524450 BGJ524441:BGJ524450 BQF524441:BQF524450 CAB524441:CAB524450 CJX524441:CJX524450 CTT524441:CTT524450 DDP524441:DDP524450 DNL524441:DNL524450 DXH524441:DXH524450 EHD524441:EHD524450 EQZ524441:EQZ524450 FAV524441:FAV524450 FKR524441:FKR524450 FUN524441:FUN524450 GEJ524441:GEJ524450 GOF524441:GOF524450 GYB524441:GYB524450 HHX524441:HHX524450 HRT524441:HRT524450 IBP524441:IBP524450 ILL524441:ILL524450 IVH524441:IVH524450 JFD524441:JFD524450 JOZ524441:JOZ524450 JYV524441:JYV524450 KIR524441:KIR524450 KSN524441:KSN524450 LCJ524441:LCJ524450 LMF524441:LMF524450 LWB524441:LWB524450 MFX524441:MFX524450 MPT524441:MPT524450 MZP524441:MZP524450 NJL524441:NJL524450 NTH524441:NTH524450 ODD524441:ODD524450 OMZ524441:OMZ524450 OWV524441:OWV524450 PGR524441:PGR524450 PQN524441:PQN524450 QAJ524441:QAJ524450 QKF524441:QKF524450 QUB524441:QUB524450 RDX524441:RDX524450 RNT524441:RNT524450 RXP524441:RXP524450 SHL524441:SHL524450 SRH524441:SRH524450 TBD524441:TBD524450 TKZ524441:TKZ524450 TUV524441:TUV524450 UER524441:UER524450 UON524441:UON524450 UYJ524441:UYJ524450 VIF524441:VIF524450 VSB524441:VSB524450 WBX524441:WBX524450 WLT524441:WLT524450 WVP524441:WVP524450 H589977:H589986 JD589977:JD589986 SZ589977:SZ589986 ACV589977:ACV589986 AMR589977:AMR589986 AWN589977:AWN589986 BGJ589977:BGJ589986 BQF589977:BQF589986 CAB589977:CAB589986 CJX589977:CJX589986 CTT589977:CTT589986 DDP589977:DDP589986 DNL589977:DNL589986 DXH589977:DXH589986 EHD589977:EHD589986 EQZ589977:EQZ589986 FAV589977:FAV589986 FKR589977:FKR589986 FUN589977:FUN589986 GEJ589977:GEJ589986 GOF589977:GOF589986 GYB589977:GYB589986 HHX589977:HHX589986 HRT589977:HRT589986 IBP589977:IBP589986 ILL589977:ILL589986 IVH589977:IVH589986 JFD589977:JFD589986 JOZ589977:JOZ589986 JYV589977:JYV589986 KIR589977:KIR589986 KSN589977:KSN589986 LCJ589977:LCJ589986 LMF589977:LMF589986 LWB589977:LWB589986 MFX589977:MFX589986 MPT589977:MPT589986 MZP589977:MZP589986 NJL589977:NJL589986 NTH589977:NTH589986 ODD589977:ODD589986 OMZ589977:OMZ589986 OWV589977:OWV589986 PGR589977:PGR589986 PQN589977:PQN589986 QAJ589977:QAJ589986 QKF589977:QKF589986 QUB589977:QUB589986 RDX589977:RDX589986 RNT589977:RNT589986 RXP589977:RXP589986 SHL589977:SHL589986 SRH589977:SRH589986 TBD589977:TBD589986 TKZ589977:TKZ589986 TUV589977:TUV589986 UER589977:UER589986 UON589977:UON589986 UYJ589977:UYJ589986 VIF589977:VIF589986 VSB589977:VSB589986 WBX589977:WBX589986 WLT589977:WLT589986 WVP589977:WVP589986 H655513:H655522 JD655513:JD655522 SZ655513:SZ655522 ACV655513:ACV655522 AMR655513:AMR655522 AWN655513:AWN655522 BGJ655513:BGJ655522 BQF655513:BQF655522 CAB655513:CAB655522 CJX655513:CJX655522 CTT655513:CTT655522 DDP655513:DDP655522 DNL655513:DNL655522 DXH655513:DXH655522 EHD655513:EHD655522 EQZ655513:EQZ655522 FAV655513:FAV655522 FKR655513:FKR655522 FUN655513:FUN655522 GEJ655513:GEJ655522 GOF655513:GOF655522 GYB655513:GYB655522 HHX655513:HHX655522 HRT655513:HRT655522 IBP655513:IBP655522 ILL655513:ILL655522 IVH655513:IVH655522 JFD655513:JFD655522 JOZ655513:JOZ655522 JYV655513:JYV655522 KIR655513:KIR655522 KSN655513:KSN655522 LCJ655513:LCJ655522 LMF655513:LMF655522 LWB655513:LWB655522 MFX655513:MFX655522 MPT655513:MPT655522 MZP655513:MZP655522 NJL655513:NJL655522 NTH655513:NTH655522 ODD655513:ODD655522 OMZ655513:OMZ655522 OWV655513:OWV655522 PGR655513:PGR655522 PQN655513:PQN655522 QAJ655513:QAJ655522 QKF655513:QKF655522 QUB655513:QUB655522 RDX655513:RDX655522 RNT655513:RNT655522 RXP655513:RXP655522 SHL655513:SHL655522 SRH655513:SRH655522 TBD655513:TBD655522 TKZ655513:TKZ655522 TUV655513:TUV655522 UER655513:UER655522 UON655513:UON655522 UYJ655513:UYJ655522 VIF655513:VIF655522 VSB655513:VSB655522 WBX655513:WBX655522 WLT655513:WLT655522 WVP655513:WVP655522 H721049:H721058 JD721049:JD721058 SZ721049:SZ721058 ACV721049:ACV721058 AMR721049:AMR721058 AWN721049:AWN721058 BGJ721049:BGJ721058 BQF721049:BQF721058 CAB721049:CAB721058 CJX721049:CJX721058 CTT721049:CTT721058 DDP721049:DDP721058 DNL721049:DNL721058 DXH721049:DXH721058 EHD721049:EHD721058 EQZ721049:EQZ721058 FAV721049:FAV721058 FKR721049:FKR721058 FUN721049:FUN721058 GEJ721049:GEJ721058 GOF721049:GOF721058 GYB721049:GYB721058 HHX721049:HHX721058 HRT721049:HRT721058 IBP721049:IBP721058 ILL721049:ILL721058 IVH721049:IVH721058 JFD721049:JFD721058 JOZ721049:JOZ721058 JYV721049:JYV721058 KIR721049:KIR721058 KSN721049:KSN721058 LCJ721049:LCJ721058 LMF721049:LMF721058 LWB721049:LWB721058 MFX721049:MFX721058 MPT721049:MPT721058 MZP721049:MZP721058 NJL721049:NJL721058 NTH721049:NTH721058 ODD721049:ODD721058 OMZ721049:OMZ721058 OWV721049:OWV721058 PGR721049:PGR721058 PQN721049:PQN721058 QAJ721049:QAJ721058 QKF721049:QKF721058 QUB721049:QUB721058 RDX721049:RDX721058 RNT721049:RNT721058 RXP721049:RXP721058 SHL721049:SHL721058 SRH721049:SRH721058 TBD721049:TBD721058 TKZ721049:TKZ721058 TUV721049:TUV721058 UER721049:UER721058 UON721049:UON721058 UYJ721049:UYJ721058 VIF721049:VIF721058 VSB721049:VSB721058 WBX721049:WBX721058 WLT721049:WLT721058 WVP721049:WVP721058 H786585:H786594 JD786585:JD786594 SZ786585:SZ786594 ACV786585:ACV786594 AMR786585:AMR786594 AWN786585:AWN786594 BGJ786585:BGJ786594 BQF786585:BQF786594 CAB786585:CAB786594 CJX786585:CJX786594 CTT786585:CTT786594 DDP786585:DDP786594 DNL786585:DNL786594 DXH786585:DXH786594 EHD786585:EHD786594 EQZ786585:EQZ786594 FAV786585:FAV786594 FKR786585:FKR786594 FUN786585:FUN786594 GEJ786585:GEJ786594 GOF786585:GOF786594 GYB786585:GYB786594 HHX786585:HHX786594 HRT786585:HRT786594 IBP786585:IBP786594 ILL786585:ILL786594 IVH786585:IVH786594 JFD786585:JFD786594 JOZ786585:JOZ786594 JYV786585:JYV786594 KIR786585:KIR786594 KSN786585:KSN786594 LCJ786585:LCJ786594 LMF786585:LMF786594 LWB786585:LWB786594 MFX786585:MFX786594 MPT786585:MPT786594 MZP786585:MZP786594 NJL786585:NJL786594 NTH786585:NTH786594 ODD786585:ODD786594 OMZ786585:OMZ786594 OWV786585:OWV786594 PGR786585:PGR786594 PQN786585:PQN786594 QAJ786585:QAJ786594 QKF786585:QKF786594 QUB786585:QUB786594 RDX786585:RDX786594 RNT786585:RNT786594 RXP786585:RXP786594 SHL786585:SHL786594 SRH786585:SRH786594 TBD786585:TBD786594 TKZ786585:TKZ786594 TUV786585:TUV786594 UER786585:UER786594 UON786585:UON786594 UYJ786585:UYJ786594 VIF786585:VIF786594 VSB786585:VSB786594 WBX786585:WBX786594 WLT786585:WLT786594 WVP786585:WVP786594 H852121:H852130 JD852121:JD852130 SZ852121:SZ852130 ACV852121:ACV852130 AMR852121:AMR852130 AWN852121:AWN852130 BGJ852121:BGJ852130 BQF852121:BQF852130 CAB852121:CAB852130 CJX852121:CJX852130 CTT852121:CTT852130 DDP852121:DDP852130 DNL852121:DNL852130 DXH852121:DXH852130 EHD852121:EHD852130 EQZ852121:EQZ852130 FAV852121:FAV852130 FKR852121:FKR852130 FUN852121:FUN852130 GEJ852121:GEJ852130 GOF852121:GOF852130 GYB852121:GYB852130 HHX852121:HHX852130 HRT852121:HRT852130 IBP852121:IBP852130 ILL852121:ILL852130 IVH852121:IVH852130 JFD852121:JFD852130 JOZ852121:JOZ852130 JYV852121:JYV852130 KIR852121:KIR852130 KSN852121:KSN852130 LCJ852121:LCJ852130 LMF852121:LMF852130 LWB852121:LWB852130 MFX852121:MFX852130 MPT852121:MPT852130 MZP852121:MZP852130 NJL852121:NJL852130 NTH852121:NTH852130 ODD852121:ODD852130 OMZ852121:OMZ852130 OWV852121:OWV852130 PGR852121:PGR852130 PQN852121:PQN852130 QAJ852121:QAJ852130 QKF852121:QKF852130 QUB852121:QUB852130 RDX852121:RDX852130 RNT852121:RNT852130 RXP852121:RXP852130 SHL852121:SHL852130 SRH852121:SRH852130 TBD852121:TBD852130 TKZ852121:TKZ852130 TUV852121:TUV852130 UER852121:UER852130 UON852121:UON852130 UYJ852121:UYJ852130 VIF852121:VIF852130 VSB852121:VSB852130 WBX852121:WBX852130 WLT852121:WLT852130 WVP852121:WVP852130 H917657:H917666 JD917657:JD917666 SZ917657:SZ917666 ACV917657:ACV917666 AMR917657:AMR917666 AWN917657:AWN917666 BGJ917657:BGJ917666 BQF917657:BQF917666 CAB917657:CAB917666 CJX917657:CJX917666 CTT917657:CTT917666 DDP917657:DDP917666 DNL917657:DNL917666 DXH917657:DXH917666 EHD917657:EHD917666 EQZ917657:EQZ917666 FAV917657:FAV917666 FKR917657:FKR917666 FUN917657:FUN917666 GEJ917657:GEJ917666 GOF917657:GOF917666 GYB917657:GYB917666 HHX917657:HHX917666 HRT917657:HRT917666 IBP917657:IBP917666 ILL917657:ILL917666 IVH917657:IVH917666 JFD917657:JFD917666 JOZ917657:JOZ917666 JYV917657:JYV917666 KIR917657:KIR917666 KSN917657:KSN917666 LCJ917657:LCJ917666 LMF917657:LMF917666 LWB917657:LWB917666 MFX917657:MFX917666 MPT917657:MPT917666 MZP917657:MZP917666 NJL917657:NJL917666 NTH917657:NTH917666 ODD917657:ODD917666 OMZ917657:OMZ917666 OWV917657:OWV917666 PGR917657:PGR917666 PQN917657:PQN917666 QAJ917657:QAJ917666 QKF917657:QKF917666 QUB917657:QUB917666 RDX917657:RDX917666 RNT917657:RNT917666 RXP917657:RXP917666 SHL917657:SHL917666 SRH917657:SRH917666 TBD917657:TBD917666 TKZ917657:TKZ917666 TUV917657:TUV917666 UER917657:UER917666 UON917657:UON917666 UYJ917657:UYJ917666 VIF917657:VIF917666 VSB917657:VSB917666 WBX917657:WBX917666 WLT917657:WLT917666 WVP917657:WVP917666 H983193:H983202 JD983193:JD983202 SZ983193:SZ983202 ACV983193:ACV983202 AMR983193:AMR983202 AWN983193:AWN983202 BGJ983193:BGJ983202 BQF983193:BQF983202 CAB983193:CAB983202 CJX983193:CJX983202 CTT983193:CTT983202 DDP983193:DDP983202 DNL983193:DNL983202 DXH983193:DXH983202 EHD983193:EHD983202 EQZ983193:EQZ983202 FAV983193:FAV983202 FKR983193:FKR983202 FUN983193:FUN983202 GEJ983193:GEJ983202 GOF983193:GOF983202 GYB983193:GYB983202 HHX983193:HHX983202 HRT983193:HRT983202 IBP983193:IBP983202 ILL983193:ILL983202 IVH983193:IVH983202 JFD983193:JFD983202 JOZ983193:JOZ983202 JYV983193:JYV983202 KIR983193:KIR983202 KSN983193:KSN983202 LCJ983193:LCJ983202 LMF983193:LMF983202 LWB983193:LWB983202 MFX983193:MFX983202 MPT983193:MPT983202 MZP983193:MZP983202 NJL983193:NJL983202 NTH983193:NTH983202 ODD983193:ODD983202 OMZ983193:OMZ983202 OWV983193:OWV983202 PGR983193:PGR983202 PQN983193:PQN983202 QAJ983193:QAJ983202 QKF983193:QKF983202 QUB983193:QUB983202 RDX983193:RDX983202 RNT983193:RNT983202 RXP983193:RXP983202 SHL983193:SHL983202 SRH983193:SRH983202 TBD983193:TBD983202 TKZ983193:TKZ983202 TUV983193:TUV983202 UER983193:UER983202 UON983193:UON983202 UYJ983193:UYJ983202 VIF983193:VIF983202 VSB983193:VSB983202 WBX983193:WBX983202 WLT983193:WLT983202 WVP983193:WVP983202 QKF983204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H65700 JD65700 SZ65700 ACV65700 AMR65700 AWN65700 BGJ65700 BQF65700 CAB65700 CJX65700 CTT65700 DDP65700 DNL65700 DXH65700 EHD65700 EQZ65700 FAV65700 FKR65700 FUN65700 GEJ65700 GOF65700 GYB65700 HHX65700 HRT65700 IBP65700 ILL65700 IVH65700 JFD65700 JOZ65700 JYV65700 KIR65700 KSN65700 LCJ65700 LMF65700 LWB65700 MFX65700 MPT65700 MZP65700 NJL65700 NTH65700 ODD65700 OMZ65700 OWV65700 PGR65700 PQN65700 QAJ65700 QKF65700 QUB65700 RDX65700 RNT65700 RXP65700 SHL65700 SRH65700 TBD65700 TKZ65700 TUV65700 UER65700 UON65700 UYJ65700 VIF65700 VSB65700 WBX65700 WLT65700 WVP65700 H131236 JD131236 SZ131236 ACV131236 AMR131236 AWN131236 BGJ131236 BQF131236 CAB131236 CJX131236 CTT131236 DDP131236 DNL131236 DXH131236 EHD131236 EQZ131236 FAV131236 FKR131236 FUN131236 GEJ131236 GOF131236 GYB131236 HHX131236 HRT131236 IBP131236 ILL131236 IVH131236 JFD131236 JOZ131236 JYV131236 KIR131236 KSN131236 LCJ131236 LMF131236 LWB131236 MFX131236 MPT131236 MZP131236 NJL131236 NTH131236 ODD131236 OMZ131236 OWV131236 PGR131236 PQN131236 QAJ131236 QKF131236 QUB131236 RDX131236 RNT131236 RXP131236 SHL131236 SRH131236 TBD131236 TKZ131236 TUV131236 UER131236 UON131236 UYJ131236 VIF131236 VSB131236 WBX131236 WLT131236 WVP131236 H196772 JD196772 SZ196772 ACV196772 AMR196772 AWN196772 BGJ196772 BQF196772 CAB196772 CJX196772 CTT196772 DDP196772 DNL196772 DXH196772 EHD196772 EQZ196772 FAV196772 FKR196772 FUN196772 GEJ196772 GOF196772 GYB196772 HHX196772 HRT196772 IBP196772 ILL196772 IVH196772 JFD196772 JOZ196772 JYV196772 KIR196772 KSN196772 LCJ196772 LMF196772 LWB196772 MFX196772 MPT196772 MZP196772 NJL196772 NTH196772 ODD196772 OMZ196772 OWV196772 PGR196772 PQN196772 QAJ196772 QKF196772 QUB196772 RDX196772 RNT196772 RXP196772 SHL196772 SRH196772 TBD196772 TKZ196772 TUV196772 UER196772 UON196772 UYJ196772 VIF196772 VSB196772 WBX196772 WLT196772 WVP196772 H262308 JD262308 SZ262308 ACV262308 AMR262308 AWN262308 BGJ262308 BQF262308 CAB262308 CJX262308 CTT262308 DDP262308 DNL262308 DXH262308 EHD262308 EQZ262308 FAV262308 FKR262308 FUN262308 GEJ262308 GOF262308 GYB262308 HHX262308 HRT262308 IBP262308 ILL262308 IVH262308 JFD262308 JOZ262308 JYV262308 KIR262308 KSN262308 LCJ262308 LMF262308 LWB262308 MFX262308 MPT262308 MZP262308 NJL262308 NTH262308 ODD262308 OMZ262308 OWV262308 PGR262308 PQN262308 QAJ262308 QKF262308 QUB262308 RDX262308 RNT262308 RXP262308 SHL262308 SRH262308 TBD262308 TKZ262308 TUV262308 UER262308 UON262308 UYJ262308 VIF262308 VSB262308 WBX262308 WLT262308 WVP262308 H327844 JD327844 SZ327844 ACV327844 AMR327844 AWN327844 BGJ327844 BQF327844 CAB327844 CJX327844 CTT327844 DDP327844 DNL327844 DXH327844 EHD327844 EQZ327844 FAV327844 FKR327844 FUN327844 GEJ327844 GOF327844 GYB327844 HHX327844 HRT327844 IBP327844 ILL327844 IVH327844 JFD327844 JOZ327844 JYV327844 KIR327844 KSN327844 LCJ327844 LMF327844 LWB327844 MFX327844 MPT327844 MZP327844 NJL327844 NTH327844 ODD327844 OMZ327844 OWV327844 PGR327844 PQN327844 QAJ327844 QKF327844 QUB327844 RDX327844 RNT327844 RXP327844 SHL327844 SRH327844 TBD327844 TKZ327844 TUV327844 UER327844 UON327844 UYJ327844 VIF327844 VSB327844 WBX327844 WLT327844 WVP327844 H393380 JD393380 SZ393380 ACV393380 AMR393380 AWN393380 BGJ393380 BQF393380 CAB393380 CJX393380 CTT393380 DDP393380 DNL393380 DXH393380 EHD393380 EQZ393380 FAV393380 FKR393380 FUN393380 GEJ393380 GOF393380 GYB393380 HHX393380 HRT393380 IBP393380 ILL393380 IVH393380 JFD393380 JOZ393380 JYV393380 KIR393380 KSN393380 LCJ393380 LMF393380 LWB393380 MFX393380 MPT393380 MZP393380 NJL393380 NTH393380 ODD393380 OMZ393380 OWV393380 PGR393380 PQN393380 QAJ393380 QKF393380 QUB393380 RDX393380 RNT393380 RXP393380 SHL393380 SRH393380 TBD393380 TKZ393380 TUV393380 UER393380 UON393380 UYJ393380 VIF393380 VSB393380 WBX393380 WLT393380 WVP393380 H458916 JD458916 SZ458916 ACV458916 AMR458916 AWN458916 BGJ458916 BQF458916 CAB458916 CJX458916 CTT458916 DDP458916 DNL458916 DXH458916 EHD458916 EQZ458916 FAV458916 FKR458916 FUN458916 GEJ458916 GOF458916 GYB458916 HHX458916 HRT458916 IBP458916 ILL458916 IVH458916 JFD458916 JOZ458916 JYV458916 KIR458916 KSN458916 LCJ458916 LMF458916 LWB458916 MFX458916 MPT458916 MZP458916 NJL458916 NTH458916 ODD458916 OMZ458916 OWV458916 PGR458916 PQN458916 QAJ458916 QKF458916 QUB458916 RDX458916 RNT458916 RXP458916 SHL458916 SRH458916 TBD458916 TKZ458916 TUV458916 UER458916 UON458916 UYJ458916 VIF458916 VSB458916 WBX458916 WLT458916 WVP458916 H524452 JD524452 SZ524452 ACV524452 AMR524452 AWN524452 BGJ524452 BQF524452 CAB524452 CJX524452 CTT524452 DDP524452 DNL524452 DXH524452 EHD524452 EQZ524452 FAV524452 FKR524452 FUN524452 GEJ524452 GOF524452 GYB524452 HHX524452 HRT524452 IBP524452 ILL524452 IVH524452 JFD524452 JOZ524452 JYV524452 KIR524452 KSN524452 LCJ524452 LMF524452 LWB524452 MFX524452 MPT524452 MZP524452 NJL524452 NTH524452 ODD524452 OMZ524452 OWV524452 PGR524452 PQN524452 QAJ524452 QKF524452 QUB524452 RDX524452 RNT524452 RXP524452 SHL524452 SRH524452 TBD524452 TKZ524452 TUV524452 UER524452 UON524452 UYJ524452 VIF524452 VSB524452 WBX524452 WLT524452 WVP524452 H589988 JD589988 SZ589988 ACV589988 AMR589988 AWN589988 BGJ589988 BQF589988 CAB589988 CJX589988 CTT589988 DDP589988 DNL589988 DXH589988 EHD589988 EQZ589988 FAV589988 FKR589988 FUN589988 GEJ589988 GOF589988 GYB589988 HHX589988 HRT589988 IBP589988 ILL589988 IVH589988 JFD589988 JOZ589988 JYV589988 KIR589988 KSN589988 LCJ589988 LMF589988 LWB589988 MFX589988 MPT589988 MZP589988 NJL589988 NTH589988 ODD589988 OMZ589988 OWV589988 PGR589988 PQN589988 QAJ589988 QKF589988 QUB589988 RDX589988 RNT589988 RXP589988 SHL589988 SRH589988 TBD589988 TKZ589988 TUV589988 UER589988 UON589988 UYJ589988 VIF589988 VSB589988 WBX589988 WLT589988 WVP589988 H655524 JD655524 SZ655524 ACV655524 AMR655524 AWN655524 BGJ655524 BQF655524 CAB655524 CJX655524 CTT655524 DDP655524 DNL655524 DXH655524 EHD655524 EQZ655524 FAV655524 FKR655524 FUN655524 GEJ655524 GOF655524 GYB655524 HHX655524 HRT655524 IBP655524 ILL655524 IVH655524 JFD655524 JOZ655524 JYV655524 KIR655524 KSN655524 LCJ655524 LMF655524 LWB655524 MFX655524 MPT655524 MZP655524 NJL655524 NTH655524 ODD655524 OMZ655524 OWV655524 PGR655524 PQN655524 QAJ655524 QKF655524 QUB655524 RDX655524 RNT655524 RXP655524 SHL655524 SRH655524 TBD655524 TKZ655524 TUV655524 UER655524 UON655524 UYJ655524 VIF655524 VSB655524 WBX655524 WLT655524 WVP655524 H721060 JD721060 SZ721060 ACV721060 AMR721060 AWN721060 BGJ721060 BQF721060 CAB721060 CJX721060 CTT721060 DDP721060 DNL721060 DXH721060 EHD721060 EQZ721060 FAV721060 FKR721060 FUN721060 GEJ721060 GOF721060 GYB721060 HHX721060 HRT721060 IBP721060 ILL721060 IVH721060 JFD721060 JOZ721060 JYV721060 KIR721060 KSN721060 LCJ721060 LMF721060 LWB721060 MFX721060 MPT721060 MZP721060 NJL721060 NTH721060 ODD721060 OMZ721060 OWV721060 PGR721060 PQN721060 QAJ721060 QKF721060 QUB721060 RDX721060 RNT721060 RXP721060 SHL721060 SRH721060 TBD721060 TKZ721060 TUV721060 UER721060 UON721060 UYJ721060 VIF721060 VSB721060 WBX721060 WLT721060 WVP721060 H786596 JD786596 SZ786596 ACV786596 AMR786596 AWN786596 BGJ786596 BQF786596 CAB786596 CJX786596 CTT786596 DDP786596 DNL786596 DXH786596 EHD786596 EQZ786596 FAV786596 FKR786596 FUN786596 GEJ786596 GOF786596 GYB786596 HHX786596 HRT786596 IBP786596 ILL786596 IVH786596 JFD786596 JOZ786596 JYV786596 KIR786596 KSN786596 LCJ786596 LMF786596 LWB786596 MFX786596 MPT786596 MZP786596 NJL786596 NTH786596 ODD786596 OMZ786596 OWV786596 PGR786596 PQN786596 QAJ786596 QKF786596 QUB786596 RDX786596 RNT786596 RXP786596 SHL786596 SRH786596 TBD786596 TKZ786596 TUV786596 UER786596 UON786596 UYJ786596 VIF786596 VSB786596 WBX786596 WLT786596 WVP786596 H852132 JD852132 SZ852132 ACV852132 AMR852132 AWN852132 BGJ852132 BQF852132 CAB852132 CJX852132 CTT852132 DDP852132 DNL852132 DXH852132 EHD852132 EQZ852132 FAV852132 FKR852132 FUN852132 GEJ852132 GOF852132 GYB852132 HHX852132 HRT852132 IBP852132 ILL852132 IVH852132 JFD852132 JOZ852132 JYV852132 KIR852132 KSN852132 LCJ852132 LMF852132 LWB852132 MFX852132 MPT852132 MZP852132 NJL852132 NTH852132 ODD852132 OMZ852132 OWV852132 PGR852132 PQN852132 QAJ852132 QKF852132 QUB852132 RDX852132 RNT852132 RXP852132 SHL852132 SRH852132 TBD852132 TKZ852132 TUV852132 UER852132 UON852132 UYJ852132 VIF852132 VSB852132 WBX852132 WLT852132 WVP852132 H917668 JD917668 SZ917668 ACV917668 AMR917668 AWN917668 BGJ917668 BQF917668 CAB917668 CJX917668 CTT917668 DDP917668 DNL917668 DXH917668 EHD917668 EQZ917668 FAV917668 FKR917668 FUN917668 GEJ917668 GOF917668 GYB917668 HHX917668 HRT917668 IBP917668 ILL917668 IVH917668 JFD917668 JOZ917668 JYV917668 KIR917668 KSN917668 LCJ917668 LMF917668 LWB917668 MFX917668 MPT917668 MZP917668 NJL917668 NTH917668 ODD917668 OMZ917668 OWV917668 PGR917668 PQN917668 QAJ917668 QKF917668 QUB917668 RDX917668 RNT917668 RXP917668 SHL917668 SRH917668 TBD917668 TKZ917668 TUV917668 UER917668 UON917668 UYJ917668 VIF917668 VSB917668 WBX917668 WLT917668 WVP917668 H983204 JD983204 SZ983204 ACV983204 AMR983204 AWN983204 BGJ983204 BQF983204 CAB983204 CJX983204 CTT983204 DDP983204 DNL983204 DXH983204 EHD983204 EQZ983204 FAV983204 FKR983204 FUN983204 GEJ983204 GOF983204 GYB983204 HHX983204 HRT983204 IBP983204 ILL983204 IVH983204 JFD983204 JOZ983204 JYV983204 KIR983204 KSN983204 LCJ983204 LMF983204 LWB983204 MFX983204 MPT983204 MZP983204 NJL983204 WVP42:WVP54 WLT42:WLT54 WBX42:WBX54 VSB42:VSB54 VIF42:VIF54 UYJ42:UYJ54 UON42:UON54 UER42:UER54 TUV42:TUV54 TKZ42:TKZ54 TBD42:TBD54 SRH42:SRH54 SHL42:SHL54 RXP42:RXP54 RNT42:RNT54 RDX42:RDX54 QUB42:QUB54 QKF42:QKF54 QAJ42:QAJ54 PQN42:PQN54 PGR42:PGR54 OWV42:OWV54 OMZ42:OMZ54 ODD42:ODD54 NTH42:NTH54 NJL42:NJL54 MZP42:MZP54 MPT42:MPT54 MFX42:MFX54 LWB42:LWB54 LMF42:LMF54 LCJ42:LCJ54 KSN42:KSN54 KIR42:KIR54 JYV42:JYV54 JOZ42:JOZ54 JFD42:JFD54 IVH42:IVH54 ILL42:ILL54 IBP42:IBP54 HRT42:HRT54 HHX42:HHX54 GYB42:GYB54 GOF42:GOF54 GEJ42:GEJ54 FUN42:FUN54 FKR42:FKR54 FAV42:FAV54 EQZ42:EQZ54 EHD42:EHD54 DXH42:DXH54 DNL42:DNL54 DDP42:DDP54 CTT42:CTT54 CJX42:CJX54 CAB42:CAB54 BQF42:BQF54 BGJ42:BGJ54 AWN42:AWN54 AMR42:AMR54 ACV42:ACV54 SZ42:SZ54 JD42:JD54 WVP78:WVP86 WLT78:WLT86 WBX78:WBX86 VSB78:VSB86 VIF78:VIF86 UYJ78:UYJ86 UON78:UON86 UER78:UER86 TUV78:TUV86 TKZ78:TKZ86 TBD78:TBD86 SRH78:SRH86 SHL78:SHL86 RXP78:RXP86 RNT78:RNT86 RDX78:RDX86 QUB78:QUB86 QKF78:QKF86 QAJ78:QAJ86 PQN78:PQN86 PGR78:PGR86 OWV78:OWV86 OMZ78:OMZ86 ODD78:ODD86 NTH78:NTH86 NJL78:NJL86 MZP78:MZP86 MPT78:MPT86 MFX78:MFX86 LWB78:LWB86 LMF78:LMF86 LCJ78:LCJ86 KSN78:KSN86 KIR78:KIR86 JYV78:JYV86 JOZ78:JOZ86 JFD78:JFD86 IVH78:IVH86 ILL78:ILL86 IBP78:IBP86 HRT78:HRT86 HHX78:HHX86 GYB78:GYB86 GOF78:GOF86 GEJ78:GEJ86 FUN78:FUN86 FKR78:FKR86 FAV78:FAV86 EQZ78:EQZ86 EHD78:EHD86 DXH78:DXH86 DNL78:DNL86 DDP78:DDP86 CTT78:CTT86 CJX78:CJX86 CAB78:CAB86 BQF78:BQF86 BGJ78:BGJ86 AWN78:AWN86 AMR78:AMR86 ACV78:ACV86 SZ78:SZ86 JD78:JD86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1585-91F3-44D9-8C84-414963E7A1C4}">
  <sheetPr>
    <tabColor rgb="FFFFFF00"/>
    <pageSetUpPr fitToPage="1"/>
  </sheetPr>
  <dimension ref="A1:F435"/>
  <sheetViews>
    <sheetView showGridLines="0" topLeftCell="A16" workbookViewId="0">
      <selection activeCell="B35" sqref="B35"/>
    </sheetView>
  </sheetViews>
  <sheetFormatPr defaultColWidth="8.1640625" defaultRowHeight="14"/>
  <cols>
    <col min="1" max="1" width="1.9140625" style="89" customWidth="1"/>
    <col min="2" max="2" width="44.58203125" style="89" customWidth="1"/>
    <col min="3" max="3" width="44.83203125" style="89" customWidth="1"/>
    <col min="4" max="4" width="5.5" style="697" customWidth="1"/>
    <col min="5" max="5" width="8.1640625" style="89"/>
    <col min="6" max="6" width="0" style="89" hidden="1" customWidth="1"/>
    <col min="7" max="256" width="8.1640625" style="89"/>
    <col min="257" max="257" width="1.9140625" style="89" customWidth="1"/>
    <col min="258" max="258" width="44.58203125" style="89" customWidth="1"/>
    <col min="259" max="259" width="44.83203125" style="89" customWidth="1"/>
    <col min="260" max="260" width="5.5" style="89" customWidth="1"/>
    <col min="261" max="261" width="8.1640625" style="89"/>
    <col min="262" max="262" width="0" style="89" hidden="1" customWidth="1"/>
    <col min="263" max="512" width="8.1640625" style="89"/>
    <col min="513" max="513" width="1.9140625" style="89" customWidth="1"/>
    <col min="514" max="514" width="44.58203125" style="89" customWidth="1"/>
    <col min="515" max="515" width="44.83203125" style="89" customWidth="1"/>
    <col min="516" max="516" width="5.5" style="89" customWidth="1"/>
    <col min="517" max="517" width="8.1640625" style="89"/>
    <col min="518" max="518" width="0" style="89" hidden="1" customWidth="1"/>
    <col min="519" max="768" width="8.1640625" style="89"/>
    <col min="769" max="769" width="1.9140625" style="89" customWidth="1"/>
    <col min="770" max="770" width="44.58203125" style="89" customWidth="1"/>
    <col min="771" max="771" width="44.83203125" style="89" customWidth="1"/>
    <col min="772" max="772" width="5.5" style="89" customWidth="1"/>
    <col min="773" max="773" width="8.1640625" style="89"/>
    <col min="774" max="774" width="0" style="89" hidden="1" customWidth="1"/>
    <col min="775" max="1024" width="8.1640625" style="89"/>
    <col min="1025" max="1025" width="1.9140625" style="89" customWidth="1"/>
    <col min="1026" max="1026" width="44.58203125" style="89" customWidth="1"/>
    <col min="1027" max="1027" width="44.83203125" style="89" customWidth="1"/>
    <col min="1028" max="1028" width="5.5" style="89" customWidth="1"/>
    <col min="1029" max="1029" width="8.1640625" style="89"/>
    <col min="1030" max="1030" width="0" style="89" hidden="1" customWidth="1"/>
    <col min="1031" max="1280" width="8.1640625" style="89"/>
    <col min="1281" max="1281" width="1.9140625" style="89" customWidth="1"/>
    <col min="1282" max="1282" width="44.58203125" style="89" customWidth="1"/>
    <col min="1283" max="1283" width="44.83203125" style="89" customWidth="1"/>
    <col min="1284" max="1284" width="5.5" style="89" customWidth="1"/>
    <col min="1285" max="1285" width="8.1640625" style="89"/>
    <col min="1286" max="1286" width="0" style="89" hidden="1" customWidth="1"/>
    <col min="1287" max="1536" width="8.1640625" style="89"/>
    <col min="1537" max="1537" width="1.9140625" style="89" customWidth="1"/>
    <col min="1538" max="1538" width="44.58203125" style="89" customWidth="1"/>
    <col min="1539" max="1539" width="44.83203125" style="89" customWidth="1"/>
    <col min="1540" max="1540" width="5.5" style="89" customWidth="1"/>
    <col min="1541" max="1541" width="8.1640625" style="89"/>
    <col min="1542" max="1542" width="0" style="89" hidden="1" customWidth="1"/>
    <col min="1543" max="1792" width="8.1640625" style="89"/>
    <col min="1793" max="1793" width="1.9140625" style="89" customWidth="1"/>
    <col min="1794" max="1794" width="44.58203125" style="89" customWidth="1"/>
    <col min="1795" max="1795" width="44.83203125" style="89" customWidth="1"/>
    <col min="1796" max="1796" width="5.5" style="89" customWidth="1"/>
    <col min="1797" max="1797" width="8.1640625" style="89"/>
    <col min="1798" max="1798" width="0" style="89" hidden="1" customWidth="1"/>
    <col min="1799" max="2048" width="8.1640625" style="89"/>
    <col min="2049" max="2049" width="1.9140625" style="89" customWidth="1"/>
    <col min="2050" max="2050" width="44.58203125" style="89" customWidth="1"/>
    <col min="2051" max="2051" width="44.83203125" style="89" customWidth="1"/>
    <col min="2052" max="2052" width="5.5" style="89" customWidth="1"/>
    <col min="2053" max="2053" width="8.1640625" style="89"/>
    <col min="2054" max="2054" width="0" style="89" hidden="1" customWidth="1"/>
    <col min="2055" max="2304" width="8.1640625" style="89"/>
    <col min="2305" max="2305" width="1.9140625" style="89" customWidth="1"/>
    <col min="2306" max="2306" width="44.58203125" style="89" customWidth="1"/>
    <col min="2307" max="2307" width="44.83203125" style="89" customWidth="1"/>
    <col min="2308" max="2308" width="5.5" style="89" customWidth="1"/>
    <col min="2309" max="2309" width="8.1640625" style="89"/>
    <col min="2310" max="2310" width="0" style="89" hidden="1" customWidth="1"/>
    <col min="2311" max="2560" width="8.1640625" style="89"/>
    <col min="2561" max="2561" width="1.9140625" style="89" customWidth="1"/>
    <col min="2562" max="2562" width="44.58203125" style="89" customWidth="1"/>
    <col min="2563" max="2563" width="44.83203125" style="89" customWidth="1"/>
    <col min="2564" max="2564" width="5.5" style="89" customWidth="1"/>
    <col min="2565" max="2565" width="8.1640625" style="89"/>
    <col min="2566" max="2566" width="0" style="89" hidden="1" customWidth="1"/>
    <col min="2567" max="2816" width="8.1640625" style="89"/>
    <col min="2817" max="2817" width="1.9140625" style="89" customWidth="1"/>
    <col min="2818" max="2818" width="44.58203125" style="89" customWidth="1"/>
    <col min="2819" max="2819" width="44.83203125" style="89" customWidth="1"/>
    <col min="2820" max="2820" width="5.5" style="89" customWidth="1"/>
    <col min="2821" max="2821" width="8.1640625" style="89"/>
    <col min="2822" max="2822" width="0" style="89" hidden="1" customWidth="1"/>
    <col min="2823" max="3072" width="8.1640625" style="89"/>
    <col min="3073" max="3073" width="1.9140625" style="89" customWidth="1"/>
    <col min="3074" max="3074" width="44.58203125" style="89" customWidth="1"/>
    <col min="3075" max="3075" width="44.83203125" style="89" customWidth="1"/>
    <col min="3076" max="3076" width="5.5" style="89" customWidth="1"/>
    <col min="3077" max="3077" width="8.1640625" style="89"/>
    <col min="3078" max="3078" width="0" style="89" hidden="1" customWidth="1"/>
    <col min="3079" max="3328" width="8.1640625" style="89"/>
    <col min="3329" max="3329" width="1.9140625" style="89" customWidth="1"/>
    <col min="3330" max="3330" width="44.58203125" style="89" customWidth="1"/>
    <col min="3331" max="3331" width="44.83203125" style="89" customWidth="1"/>
    <col min="3332" max="3332" width="5.5" style="89" customWidth="1"/>
    <col min="3333" max="3333" width="8.1640625" style="89"/>
    <col min="3334" max="3334" width="0" style="89" hidden="1" customWidth="1"/>
    <col min="3335" max="3584" width="8.1640625" style="89"/>
    <col min="3585" max="3585" width="1.9140625" style="89" customWidth="1"/>
    <col min="3586" max="3586" width="44.58203125" style="89" customWidth="1"/>
    <col min="3587" max="3587" width="44.83203125" style="89" customWidth="1"/>
    <col min="3588" max="3588" width="5.5" style="89" customWidth="1"/>
    <col min="3589" max="3589" width="8.1640625" style="89"/>
    <col min="3590" max="3590" width="0" style="89" hidden="1" customWidth="1"/>
    <col min="3591" max="3840" width="8.1640625" style="89"/>
    <col min="3841" max="3841" width="1.9140625" style="89" customWidth="1"/>
    <col min="3842" max="3842" width="44.58203125" style="89" customWidth="1"/>
    <col min="3843" max="3843" width="44.83203125" style="89" customWidth="1"/>
    <col min="3844" max="3844" width="5.5" style="89" customWidth="1"/>
    <col min="3845" max="3845" width="8.1640625" style="89"/>
    <col min="3846" max="3846" width="0" style="89" hidden="1" customWidth="1"/>
    <col min="3847" max="4096" width="8.1640625" style="89"/>
    <col min="4097" max="4097" width="1.9140625" style="89" customWidth="1"/>
    <col min="4098" max="4098" width="44.58203125" style="89" customWidth="1"/>
    <col min="4099" max="4099" width="44.83203125" style="89" customWidth="1"/>
    <col min="4100" max="4100" width="5.5" style="89" customWidth="1"/>
    <col min="4101" max="4101" width="8.1640625" style="89"/>
    <col min="4102" max="4102" width="0" style="89" hidden="1" customWidth="1"/>
    <col min="4103" max="4352" width="8.1640625" style="89"/>
    <col min="4353" max="4353" width="1.9140625" style="89" customWidth="1"/>
    <col min="4354" max="4354" width="44.58203125" style="89" customWidth="1"/>
    <col min="4355" max="4355" width="44.83203125" style="89" customWidth="1"/>
    <col min="4356" max="4356" width="5.5" style="89" customWidth="1"/>
    <col min="4357" max="4357" width="8.1640625" style="89"/>
    <col min="4358" max="4358" width="0" style="89" hidden="1" customWidth="1"/>
    <col min="4359" max="4608" width="8.1640625" style="89"/>
    <col min="4609" max="4609" width="1.9140625" style="89" customWidth="1"/>
    <col min="4610" max="4610" width="44.58203125" style="89" customWidth="1"/>
    <col min="4611" max="4611" width="44.83203125" style="89" customWidth="1"/>
    <col min="4612" max="4612" width="5.5" style="89" customWidth="1"/>
    <col min="4613" max="4613" width="8.1640625" style="89"/>
    <col min="4614" max="4614" width="0" style="89" hidden="1" customWidth="1"/>
    <col min="4615" max="4864" width="8.1640625" style="89"/>
    <col min="4865" max="4865" width="1.9140625" style="89" customWidth="1"/>
    <col min="4866" max="4866" width="44.58203125" style="89" customWidth="1"/>
    <col min="4867" max="4867" width="44.83203125" style="89" customWidth="1"/>
    <col min="4868" max="4868" width="5.5" style="89" customWidth="1"/>
    <col min="4869" max="4869" width="8.1640625" style="89"/>
    <col min="4870" max="4870" width="0" style="89" hidden="1" customWidth="1"/>
    <col min="4871" max="5120" width="8.1640625" style="89"/>
    <col min="5121" max="5121" width="1.9140625" style="89" customWidth="1"/>
    <col min="5122" max="5122" width="44.58203125" style="89" customWidth="1"/>
    <col min="5123" max="5123" width="44.83203125" style="89" customWidth="1"/>
    <col min="5124" max="5124" width="5.5" style="89" customWidth="1"/>
    <col min="5125" max="5125" width="8.1640625" style="89"/>
    <col min="5126" max="5126" width="0" style="89" hidden="1" customWidth="1"/>
    <col min="5127" max="5376" width="8.1640625" style="89"/>
    <col min="5377" max="5377" width="1.9140625" style="89" customWidth="1"/>
    <col min="5378" max="5378" width="44.58203125" style="89" customWidth="1"/>
    <col min="5379" max="5379" width="44.83203125" style="89" customWidth="1"/>
    <col min="5380" max="5380" width="5.5" style="89" customWidth="1"/>
    <col min="5381" max="5381" width="8.1640625" style="89"/>
    <col min="5382" max="5382" width="0" style="89" hidden="1" customWidth="1"/>
    <col min="5383" max="5632" width="8.1640625" style="89"/>
    <col min="5633" max="5633" width="1.9140625" style="89" customWidth="1"/>
    <col min="5634" max="5634" width="44.58203125" style="89" customWidth="1"/>
    <col min="5635" max="5635" width="44.83203125" style="89" customWidth="1"/>
    <col min="5636" max="5636" width="5.5" style="89" customWidth="1"/>
    <col min="5637" max="5637" width="8.1640625" style="89"/>
    <col min="5638" max="5638" width="0" style="89" hidden="1" customWidth="1"/>
    <col min="5639" max="5888" width="8.1640625" style="89"/>
    <col min="5889" max="5889" width="1.9140625" style="89" customWidth="1"/>
    <col min="5890" max="5890" width="44.58203125" style="89" customWidth="1"/>
    <col min="5891" max="5891" width="44.83203125" style="89" customWidth="1"/>
    <col min="5892" max="5892" width="5.5" style="89" customWidth="1"/>
    <col min="5893" max="5893" width="8.1640625" style="89"/>
    <col min="5894" max="5894" width="0" style="89" hidden="1" customWidth="1"/>
    <col min="5895" max="6144" width="8.1640625" style="89"/>
    <col min="6145" max="6145" width="1.9140625" style="89" customWidth="1"/>
    <col min="6146" max="6146" width="44.58203125" style="89" customWidth="1"/>
    <col min="6147" max="6147" width="44.83203125" style="89" customWidth="1"/>
    <col min="6148" max="6148" width="5.5" style="89" customWidth="1"/>
    <col min="6149" max="6149" width="8.1640625" style="89"/>
    <col min="6150" max="6150" width="0" style="89" hidden="1" customWidth="1"/>
    <col min="6151" max="6400" width="8.1640625" style="89"/>
    <col min="6401" max="6401" width="1.9140625" style="89" customWidth="1"/>
    <col min="6402" max="6402" width="44.58203125" style="89" customWidth="1"/>
    <col min="6403" max="6403" width="44.83203125" style="89" customWidth="1"/>
    <col min="6404" max="6404" width="5.5" style="89" customWidth="1"/>
    <col min="6405" max="6405" width="8.1640625" style="89"/>
    <col min="6406" max="6406" width="0" style="89" hidden="1" customWidth="1"/>
    <col min="6407" max="6656" width="8.1640625" style="89"/>
    <col min="6657" max="6657" width="1.9140625" style="89" customWidth="1"/>
    <col min="6658" max="6658" width="44.58203125" style="89" customWidth="1"/>
    <col min="6659" max="6659" width="44.83203125" style="89" customWidth="1"/>
    <col min="6660" max="6660" width="5.5" style="89" customWidth="1"/>
    <col min="6661" max="6661" width="8.1640625" style="89"/>
    <col min="6662" max="6662" width="0" style="89" hidden="1" customWidth="1"/>
    <col min="6663" max="6912" width="8.1640625" style="89"/>
    <col min="6913" max="6913" width="1.9140625" style="89" customWidth="1"/>
    <col min="6914" max="6914" width="44.58203125" style="89" customWidth="1"/>
    <col min="6915" max="6915" width="44.83203125" style="89" customWidth="1"/>
    <col min="6916" max="6916" width="5.5" style="89" customWidth="1"/>
    <col min="6917" max="6917" width="8.1640625" style="89"/>
    <col min="6918" max="6918" width="0" style="89" hidden="1" customWidth="1"/>
    <col min="6919" max="7168" width="8.1640625" style="89"/>
    <col min="7169" max="7169" width="1.9140625" style="89" customWidth="1"/>
    <col min="7170" max="7170" width="44.58203125" style="89" customWidth="1"/>
    <col min="7171" max="7171" width="44.83203125" style="89" customWidth="1"/>
    <col min="7172" max="7172" width="5.5" style="89" customWidth="1"/>
    <col min="7173" max="7173" width="8.1640625" style="89"/>
    <col min="7174" max="7174" width="0" style="89" hidden="1" customWidth="1"/>
    <col min="7175" max="7424" width="8.1640625" style="89"/>
    <col min="7425" max="7425" width="1.9140625" style="89" customWidth="1"/>
    <col min="7426" max="7426" width="44.58203125" style="89" customWidth="1"/>
    <col min="7427" max="7427" width="44.83203125" style="89" customWidth="1"/>
    <col min="7428" max="7428" width="5.5" style="89" customWidth="1"/>
    <col min="7429" max="7429" width="8.1640625" style="89"/>
    <col min="7430" max="7430" width="0" style="89" hidden="1" customWidth="1"/>
    <col min="7431" max="7680" width="8.1640625" style="89"/>
    <col min="7681" max="7681" width="1.9140625" style="89" customWidth="1"/>
    <col min="7682" max="7682" width="44.58203125" style="89" customWidth="1"/>
    <col min="7683" max="7683" width="44.83203125" style="89" customWidth="1"/>
    <col min="7684" max="7684" width="5.5" style="89" customWidth="1"/>
    <col min="7685" max="7685" width="8.1640625" style="89"/>
    <col min="7686" max="7686" width="0" style="89" hidden="1" customWidth="1"/>
    <col min="7687" max="7936" width="8.1640625" style="89"/>
    <col min="7937" max="7937" width="1.9140625" style="89" customWidth="1"/>
    <col min="7938" max="7938" width="44.58203125" style="89" customWidth="1"/>
    <col min="7939" max="7939" width="44.83203125" style="89" customWidth="1"/>
    <col min="7940" max="7940" width="5.5" style="89" customWidth="1"/>
    <col min="7941" max="7941" width="8.1640625" style="89"/>
    <col min="7942" max="7942" width="0" style="89" hidden="1" customWidth="1"/>
    <col min="7943" max="8192" width="8.1640625" style="89"/>
    <col min="8193" max="8193" width="1.9140625" style="89" customWidth="1"/>
    <col min="8194" max="8194" width="44.58203125" style="89" customWidth="1"/>
    <col min="8195" max="8195" width="44.83203125" style="89" customWidth="1"/>
    <col min="8196" max="8196" width="5.5" style="89" customWidth="1"/>
    <col min="8197" max="8197" width="8.1640625" style="89"/>
    <col min="8198" max="8198" width="0" style="89" hidden="1" customWidth="1"/>
    <col min="8199" max="8448" width="8.1640625" style="89"/>
    <col min="8449" max="8449" width="1.9140625" style="89" customWidth="1"/>
    <col min="8450" max="8450" width="44.58203125" style="89" customWidth="1"/>
    <col min="8451" max="8451" width="44.83203125" style="89" customWidth="1"/>
    <col min="8452" max="8452" width="5.5" style="89" customWidth="1"/>
    <col min="8453" max="8453" width="8.1640625" style="89"/>
    <col min="8454" max="8454" width="0" style="89" hidden="1" customWidth="1"/>
    <col min="8455" max="8704" width="8.1640625" style="89"/>
    <col min="8705" max="8705" width="1.9140625" style="89" customWidth="1"/>
    <col min="8706" max="8706" width="44.58203125" style="89" customWidth="1"/>
    <col min="8707" max="8707" width="44.83203125" style="89" customWidth="1"/>
    <col min="8708" max="8708" width="5.5" style="89" customWidth="1"/>
    <col min="8709" max="8709" width="8.1640625" style="89"/>
    <col min="8710" max="8710" width="0" style="89" hidden="1" customWidth="1"/>
    <col min="8711" max="8960" width="8.1640625" style="89"/>
    <col min="8961" max="8961" width="1.9140625" style="89" customWidth="1"/>
    <col min="8962" max="8962" width="44.58203125" style="89" customWidth="1"/>
    <col min="8963" max="8963" width="44.83203125" style="89" customWidth="1"/>
    <col min="8964" max="8964" width="5.5" style="89" customWidth="1"/>
    <col min="8965" max="8965" width="8.1640625" style="89"/>
    <col min="8966" max="8966" width="0" style="89" hidden="1" customWidth="1"/>
    <col min="8967" max="9216" width="8.1640625" style="89"/>
    <col min="9217" max="9217" width="1.9140625" style="89" customWidth="1"/>
    <col min="9218" max="9218" width="44.58203125" style="89" customWidth="1"/>
    <col min="9219" max="9219" width="44.83203125" style="89" customWidth="1"/>
    <col min="9220" max="9220" width="5.5" style="89" customWidth="1"/>
    <col min="9221" max="9221" width="8.1640625" style="89"/>
    <col min="9222" max="9222" width="0" style="89" hidden="1" customWidth="1"/>
    <col min="9223" max="9472" width="8.1640625" style="89"/>
    <col min="9473" max="9473" width="1.9140625" style="89" customWidth="1"/>
    <col min="9474" max="9474" width="44.58203125" style="89" customWidth="1"/>
    <col min="9475" max="9475" width="44.83203125" style="89" customWidth="1"/>
    <col min="9476" max="9476" width="5.5" style="89" customWidth="1"/>
    <col min="9477" max="9477" width="8.1640625" style="89"/>
    <col min="9478" max="9478" width="0" style="89" hidden="1" customWidth="1"/>
    <col min="9479" max="9728" width="8.1640625" style="89"/>
    <col min="9729" max="9729" width="1.9140625" style="89" customWidth="1"/>
    <col min="9730" max="9730" width="44.58203125" style="89" customWidth="1"/>
    <col min="9731" max="9731" width="44.83203125" style="89" customWidth="1"/>
    <col min="9732" max="9732" width="5.5" style="89" customWidth="1"/>
    <col min="9733" max="9733" width="8.1640625" style="89"/>
    <col min="9734" max="9734" width="0" style="89" hidden="1" customWidth="1"/>
    <col min="9735" max="9984" width="8.1640625" style="89"/>
    <col min="9985" max="9985" width="1.9140625" style="89" customWidth="1"/>
    <col min="9986" max="9986" width="44.58203125" style="89" customWidth="1"/>
    <col min="9987" max="9987" width="44.83203125" style="89" customWidth="1"/>
    <col min="9988" max="9988" width="5.5" style="89" customWidth="1"/>
    <col min="9989" max="9989" width="8.1640625" style="89"/>
    <col min="9990" max="9990" width="0" style="89" hidden="1" customWidth="1"/>
    <col min="9991" max="10240" width="8.1640625" style="89"/>
    <col min="10241" max="10241" width="1.9140625" style="89" customWidth="1"/>
    <col min="10242" max="10242" width="44.58203125" style="89" customWidth="1"/>
    <col min="10243" max="10243" width="44.83203125" style="89" customWidth="1"/>
    <col min="10244" max="10244" width="5.5" style="89" customWidth="1"/>
    <col min="10245" max="10245" width="8.1640625" style="89"/>
    <col min="10246" max="10246" width="0" style="89" hidden="1" customWidth="1"/>
    <col min="10247" max="10496" width="8.1640625" style="89"/>
    <col min="10497" max="10497" width="1.9140625" style="89" customWidth="1"/>
    <col min="10498" max="10498" width="44.58203125" style="89" customWidth="1"/>
    <col min="10499" max="10499" width="44.83203125" style="89" customWidth="1"/>
    <col min="10500" max="10500" width="5.5" style="89" customWidth="1"/>
    <col min="10501" max="10501" width="8.1640625" style="89"/>
    <col min="10502" max="10502" width="0" style="89" hidden="1" customWidth="1"/>
    <col min="10503" max="10752" width="8.1640625" style="89"/>
    <col min="10753" max="10753" width="1.9140625" style="89" customWidth="1"/>
    <col min="10754" max="10754" width="44.58203125" style="89" customWidth="1"/>
    <col min="10755" max="10755" width="44.83203125" style="89" customWidth="1"/>
    <col min="10756" max="10756" width="5.5" style="89" customWidth="1"/>
    <col min="10757" max="10757" width="8.1640625" style="89"/>
    <col min="10758" max="10758" width="0" style="89" hidden="1" customWidth="1"/>
    <col min="10759" max="11008" width="8.1640625" style="89"/>
    <col min="11009" max="11009" width="1.9140625" style="89" customWidth="1"/>
    <col min="11010" max="11010" width="44.58203125" style="89" customWidth="1"/>
    <col min="11011" max="11011" width="44.83203125" style="89" customWidth="1"/>
    <col min="11012" max="11012" width="5.5" style="89" customWidth="1"/>
    <col min="11013" max="11013" width="8.1640625" style="89"/>
    <col min="11014" max="11014" width="0" style="89" hidden="1" customWidth="1"/>
    <col min="11015" max="11264" width="8.1640625" style="89"/>
    <col min="11265" max="11265" width="1.9140625" style="89" customWidth="1"/>
    <col min="11266" max="11266" width="44.58203125" style="89" customWidth="1"/>
    <col min="11267" max="11267" width="44.83203125" style="89" customWidth="1"/>
    <col min="11268" max="11268" width="5.5" style="89" customWidth="1"/>
    <col min="11269" max="11269" width="8.1640625" style="89"/>
    <col min="11270" max="11270" width="0" style="89" hidden="1" customWidth="1"/>
    <col min="11271" max="11520" width="8.1640625" style="89"/>
    <col min="11521" max="11521" width="1.9140625" style="89" customWidth="1"/>
    <col min="11522" max="11522" width="44.58203125" style="89" customWidth="1"/>
    <col min="11523" max="11523" width="44.83203125" style="89" customWidth="1"/>
    <col min="11524" max="11524" width="5.5" style="89" customWidth="1"/>
    <col min="11525" max="11525" width="8.1640625" style="89"/>
    <col min="11526" max="11526" width="0" style="89" hidden="1" customWidth="1"/>
    <col min="11527" max="11776" width="8.1640625" style="89"/>
    <col min="11777" max="11777" width="1.9140625" style="89" customWidth="1"/>
    <col min="11778" max="11778" width="44.58203125" style="89" customWidth="1"/>
    <col min="11779" max="11779" width="44.83203125" style="89" customWidth="1"/>
    <col min="11780" max="11780" width="5.5" style="89" customWidth="1"/>
    <col min="11781" max="11781" width="8.1640625" style="89"/>
    <col min="11782" max="11782" width="0" style="89" hidden="1" customWidth="1"/>
    <col min="11783" max="12032" width="8.1640625" style="89"/>
    <col min="12033" max="12033" width="1.9140625" style="89" customWidth="1"/>
    <col min="12034" max="12034" width="44.58203125" style="89" customWidth="1"/>
    <col min="12035" max="12035" width="44.83203125" style="89" customWidth="1"/>
    <col min="12036" max="12036" width="5.5" style="89" customWidth="1"/>
    <col min="12037" max="12037" width="8.1640625" style="89"/>
    <col min="12038" max="12038" width="0" style="89" hidden="1" customWidth="1"/>
    <col min="12039" max="12288" width="8.1640625" style="89"/>
    <col min="12289" max="12289" width="1.9140625" style="89" customWidth="1"/>
    <col min="12290" max="12290" width="44.58203125" style="89" customWidth="1"/>
    <col min="12291" max="12291" width="44.83203125" style="89" customWidth="1"/>
    <col min="12292" max="12292" width="5.5" style="89" customWidth="1"/>
    <col min="12293" max="12293" width="8.1640625" style="89"/>
    <col min="12294" max="12294" width="0" style="89" hidden="1" customWidth="1"/>
    <col min="12295" max="12544" width="8.1640625" style="89"/>
    <col min="12545" max="12545" width="1.9140625" style="89" customWidth="1"/>
    <col min="12546" max="12546" width="44.58203125" style="89" customWidth="1"/>
    <col min="12547" max="12547" width="44.83203125" style="89" customWidth="1"/>
    <col min="12548" max="12548" width="5.5" style="89" customWidth="1"/>
    <col min="12549" max="12549" width="8.1640625" style="89"/>
    <col min="12550" max="12550" width="0" style="89" hidden="1" customWidth="1"/>
    <col min="12551" max="12800" width="8.1640625" style="89"/>
    <col min="12801" max="12801" width="1.9140625" style="89" customWidth="1"/>
    <col min="12802" max="12802" width="44.58203125" style="89" customWidth="1"/>
    <col min="12803" max="12803" width="44.83203125" style="89" customWidth="1"/>
    <col min="12804" max="12804" width="5.5" style="89" customWidth="1"/>
    <col min="12805" max="12805" width="8.1640625" style="89"/>
    <col min="12806" max="12806" width="0" style="89" hidden="1" customWidth="1"/>
    <col min="12807" max="13056" width="8.1640625" style="89"/>
    <col min="13057" max="13057" width="1.9140625" style="89" customWidth="1"/>
    <col min="13058" max="13058" width="44.58203125" style="89" customWidth="1"/>
    <col min="13059" max="13059" width="44.83203125" style="89" customWidth="1"/>
    <col min="13060" max="13060" width="5.5" style="89" customWidth="1"/>
    <col min="13061" max="13061" width="8.1640625" style="89"/>
    <col min="13062" max="13062" width="0" style="89" hidden="1" customWidth="1"/>
    <col min="13063" max="13312" width="8.1640625" style="89"/>
    <col min="13313" max="13313" width="1.9140625" style="89" customWidth="1"/>
    <col min="13314" max="13314" width="44.58203125" style="89" customWidth="1"/>
    <col min="13315" max="13315" width="44.83203125" style="89" customWidth="1"/>
    <col min="13316" max="13316" width="5.5" style="89" customWidth="1"/>
    <col min="13317" max="13317" width="8.1640625" style="89"/>
    <col min="13318" max="13318" width="0" style="89" hidden="1" customWidth="1"/>
    <col min="13319" max="13568" width="8.1640625" style="89"/>
    <col min="13569" max="13569" width="1.9140625" style="89" customWidth="1"/>
    <col min="13570" max="13570" width="44.58203125" style="89" customWidth="1"/>
    <col min="13571" max="13571" width="44.83203125" style="89" customWidth="1"/>
    <col min="13572" max="13572" width="5.5" style="89" customWidth="1"/>
    <col min="13573" max="13573" width="8.1640625" style="89"/>
    <col min="13574" max="13574" width="0" style="89" hidden="1" customWidth="1"/>
    <col min="13575" max="13824" width="8.1640625" style="89"/>
    <col min="13825" max="13825" width="1.9140625" style="89" customWidth="1"/>
    <col min="13826" max="13826" width="44.58203125" style="89" customWidth="1"/>
    <col min="13827" max="13827" width="44.83203125" style="89" customWidth="1"/>
    <col min="13828" max="13828" width="5.5" style="89" customWidth="1"/>
    <col min="13829" max="13829" width="8.1640625" style="89"/>
    <col min="13830" max="13830" width="0" style="89" hidden="1" customWidth="1"/>
    <col min="13831" max="14080" width="8.1640625" style="89"/>
    <col min="14081" max="14081" width="1.9140625" style="89" customWidth="1"/>
    <col min="14082" max="14082" width="44.58203125" style="89" customWidth="1"/>
    <col min="14083" max="14083" width="44.83203125" style="89" customWidth="1"/>
    <col min="14084" max="14084" width="5.5" style="89" customWidth="1"/>
    <col min="14085" max="14085" width="8.1640625" style="89"/>
    <col min="14086" max="14086" width="0" style="89" hidden="1" customWidth="1"/>
    <col min="14087" max="14336" width="8.1640625" style="89"/>
    <col min="14337" max="14337" width="1.9140625" style="89" customWidth="1"/>
    <col min="14338" max="14338" width="44.58203125" style="89" customWidth="1"/>
    <col min="14339" max="14339" width="44.83203125" style="89" customWidth="1"/>
    <col min="14340" max="14340" width="5.5" style="89" customWidth="1"/>
    <col min="14341" max="14341" width="8.1640625" style="89"/>
    <col min="14342" max="14342" width="0" style="89" hidden="1" customWidth="1"/>
    <col min="14343" max="14592" width="8.1640625" style="89"/>
    <col min="14593" max="14593" width="1.9140625" style="89" customWidth="1"/>
    <col min="14594" max="14594" width="44.58203125" style="89" customWidth="1"/>
    <col min="14595" max="14595" width="44.83203125" style="89" customWidth="1"/>
    <col min="14596" max="14596" width="5.5" style="89" customWidth="1"/>
    <col min="14597" max="14597" width="8.1640625" style="89"/>
    <col min="14598" max="14598" width="0" style="89" hidden="1" customWidth="1"/>
    <col min="14599" max="14848" width="8.1640625" style="89"/>
    <col min="14849" max="14849" width="1.9140625" style="89" customWidth="1"/>
    <col min="14850" max="14850" width="44.58203125" style="89" customWidth="1"/>
    <col min="14851" max="14851" width="44.83203125" style="89" customWidth="1"/>
    <col min="14852" max="14852" width="5.5" style="89" customWidth="1"/>
    <col min="14853" max="14853" width="8.1640625" style="89"/>
    <col min="14854" max="14854" width="0" style="89" hidden="1" customWidth="1"/>
    <col min="14855" max="15104" width="8.1640625" style="89"/>
    <col min="15105" max="15105" width="1.9140625" style="89" customWidth="1"/>
    <col min="15106" max="15106" width="44.58203125" style="89" customWidth="1"/>
    <col min="15107" max="15107" width="44.83203125" style="89" customWidth="1"/>
    <col min="15108" max="15108" width="5.5" style="89" customWidth="1"/>
    <col min="15109" max="15109" width="8.1640625" style="89"/>
    <col min="15110" max="15110" width="0" style="89" hidden="1" customWidth="1"/>
    <col min="15111" max="15360" width="8.1640625" style="89"/>
    <col min="15361" max="15361" width="1.9140625" style="89" customWidth="1"/>
    <col min="15362" max="15362" width="44.58203125" style="89" customWidth="1"/>
    <col min="15363" max="15363" width="44.83203125" style="89" customWidth="1"/>
    <col min="15364" max="15364" width="5.5" style="89" customWidth="1"/>
    <col min="15365" max="15365" width="8.1640625" style="89"/>
    <col min="15366" max="15366" width="0" style="89" hidden="1" customWidth="1"/>
    <col min="15367" max="15616" width="8.1640625" style="89"/>
    <col min="15617" max="15617" width="1.9140625" style="89" customWidth="1"/>
    <col min="15618" max="15618" width="44.58203125" style="89" customWidth="1"/>
    <col min="15619" max="15619" width="44.83203125" style="89" customWidth="1"/>
    <col min="15620" max="15620" width="5.5" style="89" customWidth="1"/>
    <col min="15621" max="15621" width="8.1640625" style="89"/>
    <col min="15622" max="15622" width="0" style="89" hidden="1" customWidth="1"/>
    <col min="15623" max="15872" width="8.1640625" style="89"/>
    <col min="15873" max="15873" width="1.9140625" style="89" customWidth="1"/>
    <col min="15874" max="15874" width="44.58203125" style="89" customWidth="1"/>
    <col min="15875" max="15875" width="44.83203125" style="89" customWidth="1"/>
    <col min="15876" max="15876" width="5.5" style="89" customWidth="1"/>
    <col min="15877" max="15877" width="8.1640625" style="89"/>
    <col min="15878" max="15878" width="0" style="89" hidden="1" customWidth="1"/>
    <col min="15879" max="16128" width="8.1640625" style="89"/>
    <col min="16129" max="16129" width="1.9140625" style="89" customWidth="1"/>
    <col min="16130" max="16130" width="44.58203125" style="89" customWidth="1"/>
    <col min="16131" max="16131" width="44.83203125" style="89" customWidth="1"/>
    <col min="16132" max="16132" width="5.5" style="89" customWidth="1"/>
    <col min="16133" max="16133" width="8.1640625" style="89"/>
    <col min="16134" max="16134" width="0" style="89" hidden="1" customWidth="1"/>
    <col min="16135" max="16384" width="8.1640625" style="89"/>
  </cols>
  <sheetData>
    <row r="1" spans="1:6" ht="39" customHeight="1">
      <c r="B1" s="90" t="s">
        <v>1032</v>
      </c>
      <c r="C1" s="90"/>
    </row>
    <row r="2" spans="1:6" ht="24" customHeight="1">
      <c r="B2" s="91" t="s">
        <v>254</v>
      </c>
      <c r="C2" s="91"/>
    </row>
    <row r="3" spans="1:6" ht="24" customHeight="1">
      <c r="B3" s="1164" t="s">
        <v>255</v>
      </c>
      <c r="C3" s="1164"/>
    </row>
    <row r="4" spans="1:6" ht="24" customHeight="1">
      <c r="B4" s="91" t="s">
        <v>1561</v>
      </c>
      <c r="C4" s="370"/>
    </row>
    <row r="5" spans="1:6" ht="15.75" customHeight="1">
      <c r="B5" s="92"/>
      <c r="C5" s="93"/>
    </row>
    <row r="6" spans="1:6" ht="33" customHeight="1" thickBot="1">
      <c r="B6" s="94" t="s">
        <v>256</v>
      </c>
      <c r="C6" s="95"/>
    </row>
    <row r="7" spans="1:6" ht="37.5" customHeight="1" thickBot="1">
      <c r="B7" s="1162" t="s">
        <v>257</v>
      </c>
      <c r="C7" s="1165"/>
      <c r="D7" s="126" t="s">
        <v>258</v>
      </c>
    </row>
    <row r="8" spans="1:6" ht="37.5" customHeight="1">
      <c r="A8" s="96"/>
      <c r="B8" s="1166" t="s">
        <v>259</v>
      </c>
      <c r="C8" s="1167"/>
      <c r="D8" s="698"/>
      <c r="F8" s="89" t="s">
        <v>260</v>
      </c>
    </row>
    <row r="9" spans="1:6" ht="37.5" customHeight="1">
      <c r="A9" s="96"/>
      <c r="B9" s="1158" t="s">
        <v>1014</v>
      </c>
      <c r="C9" s="1168"/>
      <c r="D9" s="698"/>
      <c r="F9" s="89" t="s">
        <v>262</v>
      </c>
    </row>
    <row r="10" spans="1:6" ht="37.5" customHeight="1">
      <c r="A10" s="97"/>
      <c r="B10" s="1158" t="s">
        <v>1015</v>
      </c>
      <c r="C10" s="1168"/>
      <c r="D10" s="698"/>
    </row>
    <row r="11" spans="1:6" ht="37.5" customHeight="1">
      <c r="A11" s="97"/>
      <c r="B11" s="1158" t="s">
        <v>1031</v>
      </c>
      <c r="C11" s="1168"/>
      <c r="D11" s="698"/>
    </row>
    <row r="12" spans="1:6" ht="37.5" customHeight="1">
      <c r="A12" s="97"/>
      <c r="B12" s="1158" t="s">
        <v>1016</v>
      </c>
      <c r="C12" s="1168"/>
      <c r="D12" s="698"/>
    </row>
    <row r="13" spans="1:6" ht="37.5" customHeight="1">
      <c r="A13" s="97"/>
      <c r="B13" s="1158" t="s">
        <v>263</v>
      </c>
      <c r="C13" s="1168"/>
      <c r="D13" s="698"/>
    </row>
    <row r="14" spans="1:6" ht="37.5" customHeight="1">
      <c r="A14" s="96"/>
      <c r="B14" s="1158" t="s">
        <v>1017</v>
      </c>
      <c r="C14" s="1168"/>
      <c r="D14" s="698"/>
    </row>
    <row r="15" spans="1:6" ht="37.5" customHeight="1">
      <c r="A15" s="96"/>
      <c r="B15" s="1169" t="s">
        <v>1018</v>
      </c>
      <c r="C15" s="1170"/>
      <c r="D15" s="698"/>
    </row>
    <row r="16" spans="1:6" ht="37.5" customHeight="1" thickBot="1">
      <c r="A16" s="96"/>
      <c r="B16" s="1171" t="s">
        <v>1019</v>
      </c>
      <c r="C16" s="1172"/>
      <c r="D16" s="699"/>
    </row>
    <row r="17" spans="1:4" ht="39.75" customHeight="1" thickBot="1">
      <c r="B17" s="98" t="s">
        <v>264</v>
      </c>
      <c r="C17" s="99"/>
    </row>
    <row r="18" spans="1:4" ht="37.5" customHeight="1">
      <c r="B18" s="1162" t="s">
        <v>257</v>
      </c>
      <c r="C18" s="1163"/>
      <c r="D18" s="126" t="s">
        <v>258</v>
      </c>
    </row>
    <row r="19" spans="1:4" ht="37.5" customHeight="1">
      <c r="A19" s="96"/>
      <c r="B19" s="1158" t="s">
        <v>265</v>
      </c>
      <c r="C19" s="1159"/>
      <c r="D19" s="698"/>
    </row>
    <row r="20" spans="1:4" ht="37.5" customHeight="1">
      <c r="A20" s="97"/>
      <c r="B20" s="1158" t="s">
        <v>266</v>
      </c>
      <c r="C20" s="1159"/>
      <c r="D20" s="698"/>
    </row>
    <row r="21" spans="1:4" ht="37.5" customHeight="1">
      <c r="A21" s="96"/>
      <c r="B21" s="1158" t="s">
        <v>1020</v>
      </c>
      <c r="C21" s="1159"/>
      <c r="D21" s="698"/>
    </row>
    <row r="22" spans="1:4" ht="37.5" customHeight="1">
      <c r="A22" s="97"/>
      <c r="B22" s="1158" t="s">
        <v>1021</v>
      </c>
      <c r="C22" s="1159"/>
      <c r="D22" s="698"/>
    </row>
    <row r="23" spans="1:4" ht="37.5" customHeight="1">
      <c r="A23" s="96"/>
      <c r="B23" s="1158" t="s">
        <v>1022</v>
      </c>
      <c r="C23" s="1159"/>
      <c r="D23" s="698"/>
    </row>
    <row r="24" spans="1:4" ht="37.5" customHeight="1">
      <c r="A24" s="97"/>
      <c r="B24" s="1158" t="s">
        <v>1023</v>
      </c>
      <c r="C24" s="1159"/>
      <c r="D24" s="698"/>
    </row>
    <row r="25" spans="1:4" ht="37.5" customHeight="1">
      <c r="A25" s="96"/>
      <c r="B25" s="1158" t="s">
        <v>1024</v>
      </c>
      <c r="C25" s="1159"/>
      <c r="D25" s="698"/>
    </row>
    <row r="26" spans="1:4" ht="37.5" customHeight="1" thickBot="1">
      <c r="A26" s="97"/>
      <c r="B26" s="1160" t="s">
        <v>1025</v>
      </c>
      <c r="C26" s="1161"/>
      <c r="D26" s="699"/>
    </row>
    <row r="27" spans="1:4" ht="30" customHeight="1">
      <c r="B27" s="100"/>
      <c r="C27" s="100"/>
    </row>
    <row r="435" spans="2:3" ht="14.5" thickBot="1">
      <c r="B435" s="101"/>
      <c r="C435" s="102"/>
    </row>
  </sheetData>
  <mergeCells count="20">
    <mergeCell ref="B18:C18"/>
    <mergeCell ref="B3:C3"/>
    <mergeCell ref="B7:C7"/>
    <mergeCell ref="B8:C8"/>
    <mergeCell ref="B9:C9"/>
    <mergeCell ref="B10:C10"/>
    <mergeCell ref="B11:C11"/>
    <mergeCell ref="B12:C12"/>
    <mergeCell ref="B13:C13"/>
    <mergeCell ref="B14:C14"/>
    <mergeCell ref="B15:C15"/>
    <mergeCell ref="B16:C16"/>
    <mergeCell ref="B25:C25"/>
    <mergeCell ref="B26:C26"/>
    <mergeCell ref="B19:C19"/>
    <mergeCell ref="B20:C20"/>
    <mergeCell ref="B21:C21"/>
    <mergeCell ref="B22:C22"/>
    <mergeCell ref="B23:C23"/>
    <mergeCell ref="B24:C24"/>
  </mergeCells>
  <phoneticPr fontId="4"/>
  <dataValidations count="2">
    <dataValidation type="list" allowBlank="1" showInputMessage="1" showErrorMessage="1" sqref="WVL983046:WVL983055 WLP983046:WLP983055 WBT983046:WBT983055 VRX983046:VRX983055 VIB983046:VIB983055 UYF983046:UYF983055 UOJ983046:UOJ983055 UEN983046:UEN983055 TUR983046:TUR983055 TKV983046:TKV983055 TAZ983046:TAZ983055 SRD983046:SRD983055 SHH983046:SHH983055 RXL983046:RXL983055 RNP983046:RNP983055 RDT983046:RDT983055 QTX983046:QTX983055 QKB983046:QKB983055 QAF983046:QAF983055 PQJ983046:PQJ983055 PGN983046:PGN983055 OWR983046:OWR983055 OMV983046:OMV983055 OCZ983046:OCZ983055 NTD983046:NTD983055 NJH983046:NJH983055 MZL983046:MZL983055 MPP983046:MPP983055 MFT983046:MFT983055 LVX983046:LVX983055 LMB983046:LMB983055 LCF983046:LCF983055 KSJ983046:KSJ983055 KIN983046:KIN983055 JYR983046:JYR983055 JOV983046:JOV983055 JEZ983046:JEZ983055 IVD983046:IVD983055 ILH983046:ILH983055 IBL983046:IBL983055 HRP983046:HRP983055 HHT983046:HHT983055 GXX983046:GXX983055 GOB983046:GOB983055 GEF983046:GEF983055 FUJ983046:FUJ983055 FKN983046:FKN983055 FAR983046:FAR983055 EQV983046:EQV983055 EGZ983046:EGZ983055 DXD983046:DXD983055 DNH983046:DNH983055 DDL983046:DDL983055 CTP983046:CTP983055 CJT983046:CJT983055 BZX983046:BZX983055 BQB983046:BQB983055 BGF983046:BGF983055 AWJ983046:AWJ983055 AMN983046:AMN983055 ACR983046:ACR983055 SV983046:SV983055 IZ983046:IZ983055 D983046:D983055 WVL917510:WVL917519 WLP917510:WLP917519 WBT917510:WBT917519 VRX917510:VRX917519 VIB917510:VIB917519 UYF917510:UYF917519 UOJ917510:UOJ917519 UEN917510:UEN917519 TUR917510:TUR917519 TKV917510:TKV917519 TAZ917510:TAZ917519 SRD917510:SRD917519 SHH917510:SHH917519 RXL917510:RXL917519 RNP917510:RNP917519 RDT917510:RDT917519 QTX917510:QTX917519 QKB917510:QKB917519 QAF917510:QAF917519 PQJ917510:PQJ917519 PGN917510:PGN917519 OWR917510:OWR917519 OMV917510:OMV917519 OCZ917510:OCZ917519 NTD917510:NTD917519 NJH917510:NJH917519 MZL917510:MZL917519 MPP917510:MPP917519 MFT917510:MFT917519 LVX917510:LVX917519 LMB917510:LMB917519 LCF917510:LCF917519 KSJ917510:KSJ917519 KIN917510:KIN917519 JYR917510:JYR917519 JOV917510:JOV917519 JEZ917510:JEZ917519 IVD917510:IVD917519 ILH917510:ILH917519 IBL917510:IBL917519 HRP917510:HRP917519 HHT917510:HHT917519 GXX917510:GXX917519 GOB917510:GOB917519 GEF917510:GEF917519 FUJ917510:FUJ917519 FKN917510:FKN917519 FAR917510:FAR917519 EQV917510:EQV917519 EGZ917510:EGZ917519 DXD917510:DXD917519 DNH917510:DNH917519 DDL917510:DDL917519 CTP917510:CTP917519 CJT917510:CJT917519 BZX917510:BZX917519 BQB917510:BQB917519 BGF917510:BGF917519 AWJ917510:AWJ917519 AMN917510:AMN917519 ACR917510:ACR917519 SV917510:SV917519 IZ917510:IZ917519 D917510:D917519 WVL851974:WVL851983 WLP851974:WLP851983 WBT851974:WBT851983 VRX851974:VRX851983 VIB851974:VIB851983 UYF851974:UYF851983 UOJ851974:UOJ851983 UEN851974:UEN851983 TUR851974:TUR851983 TKV851974:TKV851983 TAZ851974:TAZ851983 SRD851974:SRD851983 SHH851974:SHH851983 RXL851974:RXL851983 RNP851974:RNP851983 RDT851974:RDT851983 QTX851974:QTX851983 QKB851974:QKB851983 QAF851974:QAF851983 PQJ851974:PQJ851983 PGN851974:PGN851983 OWR851974:OWR851983 OMV851974:OMV851983 OCZ851974:OCZ851983 NTD851974:NTD851983 NJH851974:NJH851983 MZL851974:MZL851983 MPP851974:MPP851983 MFT851974:MFT851983 LVX851974:LVX851983 LMB851974:LMB851983 LCF851974:LCF851983 KSJ851974:KSJ851983 KIN851974:KIN851983 JYR851974:JYR851983 JOV851974:JOV851983 JEZ851974:JEZ851983 IVD851974:IVD851983 ILH851974:ILH851983 IBL851974:IBL851983 HRP851974:HRP851983 HHT851974:HHT851983 GXX851974:GXX851983 GOB851974:GOB851983 GEF851974:GEF851983 FUJ851974:FUJ851983 FKN851974:FKN851983 FAR851974:FAR851983 EQV851974:EQV851983 EGZ851974:EGZ851983 DXD851974:DXD851983 DNH851974:DNH851983 DDL851974:DDL851983 CTP851974:CTP851983 CJT851974:CJT851983 BZX851974:BZX851983 BQB851974:BQB851983 BGF851974:BGF851983 AWJ851974:AWJ851983 AMN851974:AMN851983 ACR851974:ACR851983 SV851974:SV851983 IZ851974:IZ851983 D851974:D851983 WVL786438:WVL786447 WLP786438:WLP786447 WBT786438:WBT786447 VRX786438:VRX786447 VIB786438:VIB786447 UYF786438:UYF786447 UOJ786438:UOJ786447 UEN786438:UEN786447 TUR786438:TUR786447 TKV786438:TKV786447 TAZ786438:TAZ786447 SRD786438:SRD786447 SHH786438:SHH786447 RXL786438:RXL786447 RNP786438:RNP786447 RDT786438:RDT786447 QTX786438:QTX786447 QKB786438:QKB786447 QAF786438:QAF786447 PQJ786438:PQJ786447 PGN786438:PGN786447 OWR786438:OWR786447 OMV786438:OMV786447 OCZ786438:OCZ786447 NTD786438:NTD786447 NJH786438:NJH786447 MZL786438:MZL786447 MPP786438:MPP786447 MFT786438:MFT786447 LVX786438:LVX786447 LMB786438:LMB786447 LCF786438:LCF786447 KSJ786438:KSJ786447 KIN786438:KIN786447 JYR786438:JYR786447 JOV786438:JOV786447 JEZ786438:JEZ786447 IVD786438:IVD786447 ILH786438:ILH786447 IBL786438:IBL786447 HRP786438:HRP786447 HHT786438:HHT786447 GXX786438:GXX786447 GOB786438:GOB786447 GEF786438:GEF786447 FUJ786438:FUJ786447 FKN786438:FKN786447 FAR786438:FAR786447 EQV786438:EQV786447 EGZ786438:EGZ786447 DXD786438:DXD786447 DNH786438:DNH786447 DDL786438:DDL786447 CTP786438:CTP786447 CJT786438:CJT786447 BZX786438:BZX786447 BQB786438:BQB786447 BGF786438:BGF786447 AWJ786438:AWJ786447 AMN786438:AMN786447 ACR786438:ACR786447 SV786438:SV786447 IZ786438:IZ786447 D786438:D786447 WVL720902:WVL720911 WLP720902:WLP720911 WBT720902:WBT720911 VRX720902:VRX720911 VIB720902:VIB720911 UYF720902:UYF720911 UOJ720902:UOJ720911 UEN720902:UEN720911 TUR720902:TUR720911 TKV720902:TKV720911 TAZ720902:TAZ720911 SRD720902:SRD720911 SHH720902:SHH720911 RXL720902:RXL720911 RNP720902:RNP720911 RDT720902:RDT720911 QTX720902:QTX720911 QKB720902:QKB720911 QAF720902:QAF720911 PQJ720902:PQJ720911 PGN720902:PGN720911 OWR720902:OWR720911 OMV720902:OMV720911 OCZ720902:OCZ720911 NTD720902:NTD720911 NJH720902:NJH720911 MZL720902:MZL720911 MPP720902:MPP720911 MFT720902:MFT720911 LVX720902:LVX720911 LMB720902:LMB720911 LCF720902:LCF720911 KSJ720902:KSJ720911 KIN720902:KIN720911 JYR720902:JYR720911 JOV720902:JOV720911 JEZ720902:JEZ720911 IVD720902:IVD720911 ILH720902:ILH720911 IBL720902:IBL720911 HRP720902:HRP720911 HHT720902:HHT720911 GXX720902:GXX720911 GOB720902:GOB720911 GEF720902:GEF720911 FUJ720902:FUJ720911 FKN720902:FKN720911 FAR720902:FAR720911 EQV720902:EQV720911 EGZ720902:EGZ720911 DXD720902:DXD720911 DNH720902:DNH720911 DDL720902:DDL720911 CTP720902:CTP720911 CJT720902:CJT720911 BZX720902:BZX720911 BQB720902:BQB720911 BGF720902:BGF720911 AWJ720902:AWJ720911 AMN720902:AMN720911 ACR720902:ACR720911 SV720902:SV720911 IZ720902:IZ720911 D720902:D720911 WVL655366:WVL655375 WLP655366:WLP655375 WBT655366:WBT655375 VRX655366:VRX655375 VIB655366:VIB655375 UYF655366:UYF655375 UOJ655366:UOJ655375 UEN655366:UEN655375 TUR655366:TUR655375 TKV655366:TKV655375 TAZ655366:TAZ655375 SRD655366:SRD655375 SHH655366:SHH655375 RXL655366:RXL655375 RNP655366:RNP655375 RDT655366:RDT655375 QTX655366:QTX655375 QKB655366:QKB655375 QAF655366:QAF655375 PQJ655366:PQJ655375 PGN655366:PGN655375 OWR655366:OWR655375 OMV655366:OMV655375 OCZ655366:OCZ655375 NTD655366:NTD655375 NJH655366:NJH655375 MZL655366:MZL655375 MPP655366:MPP655375 MFT655366:MFT655375 LVX655366:LVX655375 LMB655366:LMB655375 LCF655366:LCF655375 KSJ655366:KSJ655375 KIN655366:KIN655375 JYR655366:JYR655375 JOV655366:JOV655375 JEZ655366:JEZ655375 IVD655366:IVD655375 ILH655366:ILH655375 IBL655366:IBL655375 HRP655366:HRP655375 HHT655366:HHT655375 GXX655366:GXX655375 GOB655366:GOB655375 GEF655366:GEF655375 FUJ655366:FUJ655375 FKN655366:FKN655375 FAR655366:FAR655375 EQV655366:EQV655375 EGZ655366:EGZ655375 DXD655366:DXD655375 DNH655366:DNH655375 DDL655366:DDL655375 CTP655366:CTP655375 CJT655366:CJT655375 BZX655366:BZX655375 BQB655366:BQB655375 BGF655366:BGF655375 AWJ655366:AWJ655375 AMN655366:AMN655375 ACR655366:ACR655375 SV655366:SV655375 IZ655366:IZ655375 D655366:D655375 WVL589830:WVL589839 WLP589830:WLP589839 WBT589830:WBT589839 VRX589830:VRX589839 VIB589830:VIB589839 UYF589830:UYF589839 UOJ589830:UOJ589839 UEN589830:UEN589839 TUR589830:TUR589839 TKV589830:TKV589839 TAZ589830:TAZ589839 SRD589830:SRD589839 SHH589830:SHH589839 RXL589830:RXL589839 RNP589830:RNP589839 RDT589830:RDT589839 QTX589830:QTX589839 QKB589830:QKB589839 QAF589830:QAF589839 PQJ589830:PQJ589839 PGN589830:PGN589839 OWR589830:OWR589839 OMV589830:OMV589839 OCZ589830:OCZ589839 NTD589830:NTD589839 NJH589830:NJH589839 MZL589830:MZL589839 MPP589830:MPP589839 MFT589830:MFT589839 LVX589830:LVX589839 LMB589830:LMB589839 LCF589830:LCF589839 KSJ589830:KSJ589839 KIN589830:KIN589839 JYR589830:JYR589839 JOV589830:JOV589839 JEZ589830:JEZ589839 IVD589830:IVD589839 ILH589830:ILH589839 IBL589830:IBL589839 HRP589830:HRP589839 HHT589830:HHT589839 GXX589830:GXX589839 GOB589830:GOB589839 GEF589830:GEF589839 FUJ589830:FUJ589839 FKN589830:FKN589839 FAR589830:FAR589839 EQV589830:EQV589839 EGZ589830:EGZ589839 DXD589830:DXD589839 DNH589830:DNH589839 DDL589830:DDL589839 CTP589830:CTP589839 CJT589830:CJT589839 BZX589830:BZX589839 BQB589830:BQB589839 BGF589830:BGF589839 AWJ589830:AWJ589839 AMN589830:AMN589839 ACR589830:ACR589839 SV589830:SV589839 IZ589830:IZ589839 D589830:D589839 WVL524294:WVL524303 WLP524294:WLP524303 WBT524294:WBT524303 VRX524294:VRX524303 VIB524294:VIB524303 UYF524294:UYF524303 UOJ524294:UOJ524303 UEN524294:UEN524303 TUR524294:TUR524303 TKV524294:TKV524303 TAZ524294:TAZ524303 SRD524294:SRD524303 SHH524294:SHH524303 RXL524294:RXL524303 RNP524294:RNP524303 RDT524294:RDT524303 QTX524294:QTX524303 QKB524294:QKB524303 QAF524294:QAF524303 PQJ524294:PQJ524303 PGN524294:PGN524303 OWR524294:OWR524303 OMV524294:OMV524303 OCZ524294:OCZ524303 NTD524294:NTD524303 NJH524294:NJH524303 MZL524294:MZL524303 MPP524294:MPP524303 MFT524294:MFT524303 LVX524294:LVX524303 LMB524294:LMB524303 LCF524294:LCF524303 KSJ524294:KSJ524303 KIN524294:KIN524303 JYR524294:JYR524303 JOV524294:JOV524303 JEZ524294:JEZ524303 IVD524294:IVD524303 ILH524294:ILH524303 IBL524294:IBL524303 HRP524294:HRP524303 HHT524294:HHT524303 GXX524294:GXX524303 GOB524294:GOB524303 GEF524294:GEF524303 FUJ524294:FUJ524303 FKN524294:FKN524303 FAR524294:FAR524303 EQV524294:EQV524303 EGZ524294:EGZ524303 DXD524294:DXD524303 DNH524294:DNH524303 DDL524294:DDL524303 CTP524294:CTP524303 CJT524294:CJT524303 BZX524294:BZX524303 BQB524294:BQB524303 BGF524294:BGF524303 AWJ524294:AWJ524303 AMN524294:AMN524303 ACR524294:ACR524303 SV524294:SV524303 IZ524294:IZ524303 D524294:D524303 WVL458758:WVL458767 WLP458758:WLP458767 WBT458758:WBT458767 VRX458758:VRX458767 VIB458758:VIB458767 UYF458758:UYF458767 UOJ458758:UOJ458767 UEN458758:UEN458767 TUR458758:TUR458767 TKV458758:TKV458767 TAZ458758:TAZ458767 SRD458758:SRD458767 SHH458758:SHH458767 RXL458758:RXL458767 RNP458758:RNP458767 RDT458758:RDT458767 QTX458758:QTX458767 QKB458758:QKB458767 QAF458758:QAF458767 PQJ458758:PQJ458767 PGN458758:PGN458767 OWR458758:OWR458767 OMV458758:OMV458767 OCZ458758:OCZ458767 NTD458758:NTD458767 NJH458758:NJH458767 MZL458758:MZL458767 MPP458758:MPP458767 MFT458758:MFT458767 LVX458758:LVX458767 LMB458758:LMB458767 LCF458758:LCF458767 KSJ458758:KSJ458767 KIN458758:KIN458767 JYR458758:JYR458767 JOV458758:JOV458767 JEZ458758:JEZ458767 IVD458758:IVD458767 ILH458758:ILH458767 IBL458758:IBL458767 HRP458758:HRP458767 HHT458758:HHT458767 GXX458758:GXX458767 GOB458758:GOB458767 GEF458758:GEF458767 FUJ458758:FUJ458767 FKN458758:FKN458767 FAR458758:FAR458767 EQV458758:EQV458767 EGZ458758:EGZ458767 DXD458758:DXD458767 DNH458758:DNH458767 DDL458758:DDL458767 CTP458758:CTP458767 CJT458758:CJT458767 BZX458758:BZX458767 BQB458758:BQB458767 BGF458758:BGF458767 AWJ458758:AWJ458767 AMN458758:AMN458767 ACR458758:ACR458767 SV458758:SV458767 IZ458758:IZ458767 D458758:D458767 WVL393222:WVL393231 WLP393222:WLP393231 WBT393222:WBT393231 VRX393222:VRX393231 VIB393222:VIB393231 UYF393222:UYF393231 UOJ393222:UOJ393231 UEN393222:UEN393231 TUR393222:TUR393231 TKV393222:TKV393231 TAZ393222:TAZ393231 SRD393222:SRD393231 SHH393222:SHH393231 RXL393222:RXL393231 RNP393222:RNP393231 RDT393222:RDT393231 QTX393222:QTX393231 QKB393222:QKB393231 QAF393222:QAF393231 PQJ393222:PQJ393231 PGN393222:PGN393231 OWR393222:OWR393231 OMV393222:OMV393231 OCZ393222:OCZ393231 NTD393222:NTD393231 NJH393222:NJH393231 MZL393222:MZL393231 MPP393222:MPP393231 MFT393222:MFT393231 LVX393222:LVX393231 LMB393222:LMB393231 LCF393222:LCF393231 KSJ393222:KSJ393231 KIN393222:KIN393231 JYR393222:JYR393231 JOV393222:JOV393231 JEZ393222:JEZ393231 IVD393222:IVD393231 ILH393222:ILH393231 IBL393222:IBL393231 HRP393222:HRP393231 HHT393222:HHT393231 GXX393222:GXX393231 GOB393222:GOB393231 GEF393222:GEF393231 FUJ393222:FUJ393231 FKN393222:FKN393231 FAR393222:FAR393231 EQV393222:EQV393231 EGZ393222:EGZ393231 DXD393222:DXD393231 DNH393222:DNH393231 DDL393222:DDL393231 CTP393222:CTP393231 CJT393222:CJT393231 BZX393222:BZX393231 BQB393222:BQB393231 BGF393222:BGF393231 AWJ393222:AWJ393231 AMN393222:AMN393231 ACR393222:ACR393231 SV393222:SV393231 IZ393222:IZ393231 D393222:D393231 WVL327686:WVL327695 WLP327686:WLP327695 WBT327686:WBT327695 VRX327686:VRX327695 VIB327686:VIB327695 UYF327686:UYF327695 UOJ327686:UOJ327695 UEN327686:UEN327695 TUR327686:TUR327695 TKV327686:TKV327695 TAZ327686:TAZ327695 SRD327686:SRD327695 SHH327686:SHH327695 RXL327686:RXL327695 RNP327686:RNP327695 RDT327686:RDT327695 QTX327686:QTX327695 QKB327686:QKB327695 QAF327686:QAF327695 PQJ327686:PQJ327695 PGN327686:PGN327695 OWR327686:OWR327695 OMV327686:OMV327695 OCZ327686:OCZ327695 NTD327686:NTD327695 NJH327686:NJH327695 MZL327686:MZL327695 MPP327686:MPP327695 MFT327686:MFT327695 LVX327686:LVX327695 LMB327686:LMB327695 LCF327686:LCF327695 KSJ327686:KSJ327695 KIN327686:KIN327695 JYR327686:JYR327695 JOV327686:JOV327695 JEZ327686:JEZ327695 IVD327686:IVD327695 ILH327686:ILH327695 IBL327686:IBL327695 HRP327686:HRP327695 HHT327686:HHT327695 GXX327686:GXX327695 GOB327686:GOB327695 GEF327686:GEF327695 FUJ327686:FUJ327695 FKN327686:FKN327695 FAR327686:FAR327695 EQV327686:EQV327695 EGZ327686:EGZ327695 DXD327686:DXD327695 DNH327686:DNH327695 DDL327686:DDL327695 CTP327686:CTP327695 CJT327686:CJT327695 BZX327686:BZX327695 BQB327686:BQB327695 BGF327686:BGF327695 AWJ327686:AWJ327695 AMN327686:AMN327695 ACR327686:ACR327695 SV327686:SV327695 IZ327686:IZ327695 D327686:D327695 WVL262150:WVL262159 WLP262150:WLP262159 WBT262150:WBT262159 VRX262150:VRX262159 VIB262150:VIB262159 UYF262150:UYF262159 UOJ262150:UOJ262159 UEN262150:UEN262159 TUR262150:TUR262159 TKV262150:TKV262159 TAZ262150:TAZ262159 SRD262150:SRD262159 SHH262150:SHH262159 RXL262150:RXL262159 RNP262150:RNP262159 RDT262150:RDT262159 QTX262150:QTX262159 QKB262150:QKB262159 QAF262150:QAF262159 PQJ262150:PQJ262159 PGN262150:PGN262159 OWR262150:OWR262159 OMV262150:OMV262159 OCZ262150:OCZ262159 NTD262150:NTD262159 NJH262150:NJH262159 MZL262150:MZL262159 MPP262150:MPP262159 MFT262150:MFT262159 LVX262150:LVX262159 LMB262150:LMB262159 LCF262150:LCF262159 KSJ262150:KSJ262159 KIN262150:KIN262159 JYR262150:JYR262159 JOV262150:JOV262159 JEZ262150:JEZ262159 IVD262150:IVD262159 ILH262150:ILH262159 IBL262150:IBL262159 HRP262150:HRP262159 HHT262150:HHT262159 GXX262150:GXX262159 GOB262150:GOB262159 GEF262150:GEF262159 FUJ262150:FUJ262159 FKN262150:FKN262159 FAR262150:FAR262159 EQV262150:EQV262159 EGZ262150:EGZ262159 DXD262150:DXD262159 DNH262150:DNH262159 DDL262150:DDL262159 CTP262150:CTP262159 CJT262150:CJT262159 BZX262150:BZX262159 BQB262150:BQB262159 BGF262150:BGF262159 AWJ262150:AWJ262159 AMN262150:AMN262159 ACR262150:ACR262159 SV262150:SV262159 IZ262150:IZ262159 D262150:D262159 WVL196614:WVL196623 WLP196614:WLP196623 WBT196614:WBT196623 VRX196614:VRX196623 VIB196614:VIB196623 UYF196614:UYF196623 UOJ196614:UOJ196623 UEN196614:UEN196623 TUR196614:TUR196623 TKV196614:TKV196623 TAZ196614:TAZ196623 SRD196614:SRD196623 SHH196614:SHH196623 RXL196614:RXL196623 RNP196614:RNP196623 RDT196614:RDT196623 QTX196614:QTX196623 QKB196614:QKB196623 QAF196614:QAF196623 PQJ196614:PQJ196623 PGN196614:PGN196623 OWR196614:OWR196623 OMV196614:OMV196623 OCZ196614:OCZ196623 NTD196614:NTD196623 NJH196614:NJH196623 MZL196614:MZL196623 MPP196614:MPP196623 MFT196614:MFT196623 LVX196614:LVX196623 LMB196614:LMB196623 LCF196614:LCF196623 KSJ196614:KSJ196623 KIN196614:KIN196623 JYR196614:JYR196623 JOV196614:JOV196623 JEZ196614:JEZ196623 IVD196614:IVD196623 ILH196614:ILH196623 IBL196614:IBL196623 HRP196614:HRP196623 HHT196614:HHT196623 GXX196614:GXX196623 GOB196614:GOB196623 GEF196614:GEF196623 FUJ196614:FUJ196623 FKN196614:FKN196623 FAR196614:FAR196623 EQV196614:EQV196623 EGZ196614:EGZ196623 DXD196614:DXD196623 DNH196614:DNH196623 DDL196614:DDL196623 CTP196614:CTP196623 CJT196614:CJT196623 BZX196614:BZX196623 BQB196614:BQB196623 BGF196614:BGF196623 AWJ196614:AWJ196623 AMN196614:AMN196623 ACR196614:ACR196623 SV196614:SV196623 IZ196614:IZ196623 D196614:D196623 WVL131078:WVL131087 WLP131078:WLP131087 WBT131078:WBT131087 VRX131078:VRX131087 VIB131078:VIB131087 UYF131078:UYF131087 UOJ131078:UOJ131087 UEN131078:UEN131087 TUR131078:TUR131087 TKV131078:TKV131087 TAZ131078:TAZ131087 SRD131078:SRD131087 SHH131078:SHH131087 RXL131078:RXL131087 RNP131078:RNP131087 RDT131078:RDT131087 QTX131078:QTX131087 QKB131078:QKB131087 QAF131078:QAF131087 PQJ131078:PQJ131087 PGN131078:PGN131087 OWR131078:OWR131087 OMV131078:OMV131087 OCZ131078:OCZ131087 NTD131078:NTD131087 NJH131078:NJH131087 MZL131078:MZL131087 MPP131078:MPP131087 MFT131078:MFT131087 LVX131078:LVX131087 LMB131078:LMB131087 LCF131078:LCF131087 KSJ131078:KSJ131087 KIN131078:KIN131087 JYR131078:JYR131087 JOV131078:JOV131087 JEZ131078:JEZ131087 IVD131078:IVD131087 ILH131078:ILH131087 IBL131078:IBL131087 HRP131078:HRP131087 HHT131078:HHT131087 GXX131078:GXX131087 GOB131078:GOB131087 GEF131078:GEF131087 FUJ131078:FUJ131087 FKN131078:FKN131087 FAR131078:FAR131087 EQV131078:EQV131087 EGZ131078:EGZ131087 DXD131078:DXD131087 DNH131078:DNH131087 DDL131078:DDL131087 CTP131078:CTP131087 CJT131078:CJT131087 BZX131078:BZX131087 BQB131078:BQB131087 BGF131078:BGF131087 AWJ131078:AWJ131087 AMN131078:AMN131087 ACR131078:ACR131087 SV131078:SV131087 IZ131078:IZ131087 D131078:D131087 WVL65542:WVL65551 WLP65542:WLP65551 WBT65542:WBT65551 VRX65542:VRX65551 VIB65542:VIB65551 UYF65542:UYF65551 UOJ65542:UOJ65551 UEN65542:UEN65551 TUR65542:TUR65551 TKV65542:TKV65551 TAZ65542:TAZ65551 SRD65542:SRD65551 SHH65542:SHH65551 RXL65542:RXL65551 RNP65542:RNP65551 RDT65542:RDT65551 QTX65542:QTX65551 QKB65542:QKB65551 QAF65542:QAF65551 PQJ65542:PQJ65551 PGN65542:PGN65551 OWR65542:OWR65551 OMV65542:OMV65551 OCZ65542:OCZ65551 NTD65542:NTD65551 NJH65542:NJH65551 MZL65542:MZL65551 MPP65542:MPP65551 MFT65542:MFT65551 LVX65542:LVX65551 LMB65542:LMB65551 LCF65542:LCF65551 KSJ65542:KSJ65551 KIN65542:KIN65551 JYR65542:JYR65551 JOV65542:JOV65551 JEZ65542:JEZ65551 IVD65542:IVD65551 ILH65542:ILH65551 IBL65542:IBL65551 HRP65542:HRP65551 HHT65542:HHT65551 GXX65542:GXX65551 GOB65542:GOB65551 GEF65542:GEF65551 FUJ65542:FUJ65551 FKN65542:FKN65551 FAR65542:FAR65551 EQV65542:EQV65551 EGZ65542:EGZ65551 DXD65542:DXD65551 DNH65542:DNH65551 DDL65542:DDL65551 CTP65542:CTP65551 CJT65542:CJT65551 BZX65542:BZX65551 BQB65542:BQB65551 BGF65542:BGF65551 AWJ65542:AWJ65551 AMN65542:AMN65551 ACR65542:ACR65551 SV65542:SV65551 IZ65542:IZ65551 D65542:D65551 WVL983058:WVL983066 WLP983058:WLP983066 WBT983058:WBT983066 VRX983058:VRX983066 VIB983058:VIB983066 UYF983058:UYF983066 UOJ983058:UOJ983066 UEN983058:UEN983066 TUR983058:TUR983066 TKV983058:TKV983066 TAZ983058:TAZ983066 SRD983058:SRD983066 SHH983058:SHH983066 RXL983058:RXL983066 RNP983058:RNP983066 RDT983058:RDT983066 QTX983058:QTX983066 QKB983058:QKB983066 QAF983058:QAF983066 PQJ983058:PQJ983066 PGN983058:PGN983066 OWR983058:OWR983066 OMV983058:OMV983066 OCZ983058:OCZ983066 NTD983058:NTD983066 NJH983058:NJH983066 MZL983058:MZL983066 MPP983058:MPP983066 MFT983058:MFT983066 LVX983058:LVX983066 LMB983058:LMB983066 LCF983058:LCF983066 KSJ983058:KSJ983066 KIN983058:KIN983066 JYR983058:JYR983066 JOV983058:JOV983066 JEZ983058:JEZ983066 IVD983058:IVD983066 ILH983058:ILH983066 IBL983058:IBL983066 HRP983058:HRP983066 HHT983058:HHT983066 GXX983058:GXX983066 GOB983058:GOB983066 GEF983058:GEF983066 FUJ983058:FUJ983066 FKN983058:FKN983066 FAR983058:FAR983066 EQV983058:EQV983066 EGZ983058:EGZ983066 DXD983058:DXD983066 DNH983058:DNH983066 DDL983058:DDL983066 CTP983058:CTP983066 CJT983058:CJT983066 BZX983058:BZX983066 BQB983058:BQB983066 BGF983058:BGF983066 AWJ983058:AWJ983066 AMN983058:AMN983066 ACR983058:ACR983066 SV983058:SV983066 IZ983058:IZ983066 D983058:D983066 WVL917522:WVL917530 WLP917522:WLP917530 WBT917522:WBT917530 VRX917522:VRX917530 VIB917522:VIB917530 UYF917522:UYF917530 UOJ917522:UOJ917530 UEN917522:UEN917530 TUR917522:TUR917530 TKV917522:TKV917530 TAZ917522:TAZ917530 SRD917522:SRD917530 SHH917522:SHH917530 RXL917522:RXL917530 RNP917522:RNP917530 RDT917522:RDT917530 QTX917522:QTX917530 QKB917522:QKB917530 QAF917522:QAF917530 PQJ917522:PQJ917530 PGN917522:PGN917530 OWR917522:OWR917530 OMV917522:OMV917530 OCZ917522:OCZ917530 NTD917522:NTD917530 NJH917522:NJH917530 MZL917522:MZL917530 MPP917522:MPP917530 MFT917522:MFT917530 LVX917522:LVX917530 LMB917522:LMB917530 LCF917522:LCF917530 KSJ917522:KSJ917530 KIN917522:KIN917530 JYR917522:JYR917530 JOV917522:JOV917530 JEZ917522:JEZ917530 IVD917522:IVD917530 ILH917522:ILH917530 IBL917522:IBL917530 HRP917522:HRP917530 HHT917522:HHT917530 GXX917522:GXX917530 GOB917522:GOB917530 GEF917522:GEF917530 FUJ917522:FUJ917530 FKN917522:FKN917530 FAR917522:FAR917530 EQV917522:EQV917530 EGZ917522:EGZ917530 DXD917522:DXD917530 DNH917522:DNH917530 DDL917522:DDL917530 CTP917522:CTP917530 CJT917522:CJT917530 BZX917522:BZX917530 BQB917522:BQB917530 BGF917522:BGF917530 AWJ917522:AWJ917530 AMN917522:AMN917530 ACR917522:ACR917530 SV917522:SV917530 IZ917522:IZ917530 D917522:D917530 WVL851986:WVL851994 WLP851986:WLP851994 WBT851986:WBT851994 VRX851986:VRX851994 VIB851986:VIB851994 UYF851986:UYF851994 UOJ851986:UOJ851994 UEN851986:UEN851994 TUR851986:TUR851994 TKV851986:TKV851994 TAZ851986:TAZ851994 SRD851986:SRD851994 SHH851986:SHH851994 RXL851986:RXL851994 RNP851986:RNP851994 RDT851986:RDT851994 QTX851986:QTX851994 QKB851986:QKB851994 QAF851986:QAF851994 PQJ851986:PQJ851994 PGN851986:PGN851994 OWR851986:OWR851994 OMV851986:OMV851994 OCZ851986:OCZ851994 NTD851986:NTD851994 NJH851986:NJH851994 MZL851986:MZL851994 MPP851986:MPP851994 MFT851986:MFT851994 LVX851986:LVX851994 LMB851986:LMB851994 LCF851986:LCF851994 KSJ851986:KSJ851994 KIN851986:KIN851994 JYR851986:JYR851994 JOV851986:JOV851994 JEZ851986:JEZ851994 IVD851986:IVD851994 ILH851986:ILH851994 IBL851986:IBL851994 HRP851986:HRP851994 HHT851986:HHT851994 GXX851986:GXX851994 GOB851986:GOB851994 GEF851986:GEF851994 FUJ851986:FUJ851994 FKN851986:FKN851994 FAR851986:FAR851994 EQV851986:EQV851994 EGZ851986:EGZ851994 DXD851986:DXD851994 DNH851986:DNH851994 DDL851986:DDL851994 CTP851986:CTP851994 CJT851986:CJT851994 BZX851986:BZX851994 BQB851986:BQB851994 BGF851986:BGF851994 AWJ851986:AWJ851994 AMN851986:AMN851994 ACR851986:ACR851994 SV851986:SV851994 IZ851986:IZ851994 D851986:D851994 WVL786450:WVL786458 WLP786450:WLP786458 WBT786450:WBT786458 VRX786450:VRX786458 VIB786450:VIB786458 UYF786450:UYF786458 UOJ786450:UOJ786458 UEN786450:UEN786458 TUR786450:TUR786458 TKV786450:TKV786458 TAZ786450:TAZ786458 SRD786450:SRD786458 SHH786450:SHH786458 RXL786450:RXL786458 RNP786450:RNP786458 RDT786450:RDT786458 QTX786450:QTX786458 QKB786450:QKB786458 QAF786450:QAF786458 PQJ786450:PQJ786458 PGN786450:PGN786458 OWR786450:OWR786458 OMV786450:OMV786458 OCZ786450:OCZ786458 NTD786450:NTD786458 NJH786450:NJH786458 MZL786450:MZL786458 MPP786450:MPP786458 MFT786450:MFT786458 LVX786450:LVX786458 LMB786450:LMB786458 LCF786450:LCF786458 KSJ786450:KSJ786458 KIN786450:KIN786458 JYR786450:JYR786458 JOV786450:JOV786458 JEZ786450:JEZ786458 IVD786450:IVD786458 ILH786450:ILH786458 IBL786450:IBL786458 HRP786450:HRP786458 HHT786450:HHT786458 GXX786450:GXX786458 GOB786450:GOB786458 GEF786450:GEF786458 FUJ786450:FUJ786458 FKN786450:FKN786458 FAR786450:FAR786458 EQV786450:EQV786458 EGZ786450:EGZ786458 DXD786450:DXD786458 DNH786450:DNH786458 DDL786450:DDL786458 CTP786450:CTP786458 CJT786450:CJT786458 BZX786450:BZX786458 BQB786450:BQB786458 BGF786450:BGF786458 AWJ786450:AWJ786458 AMN786450:AMN786458 ACR786450:ACR786458 SV786450:SV786458 IZ786450:IZ786458 D786450:D786458 WVL720914:WVL720922 WLP720914:WLP720922 WBT720914:WBT720922 VRX720914:VRX720922 VIB720914:VIB720922 UYF720914:UYF720922 UOJ720914:UOJ720922 UEN720914:UEN720922 TUR720914:TUR720922 TKV720914:TKV720922 TAZ720914:TAZ720922 SRD720914:SRD720922 SHH720914:SHH720922 RXL720914:RXL720922 RNP720914:RNP720922 RDT720914:RDT720922 QTX720914:QTX720922 QKB720914:QKB720922 QAF720914:QAF720922 PQJ720914:PQJ720922 PGN720914:PGN720922 OWR720914:OWR720922 OMV720914:OMV720922 OCZ720914:OCZ720922 NTD720914:NTD720922 NJH720914:NJH720922 MZL720914:MZL720922 MPP720914:MPP720922 MFT720914:MFT720922 LVX720914:LVX720922 LMB720914:LMB720922 LCF720914:LCF720922 KSJ720914:KSJ720922 KIN720914:KIN720922 JYR720914:JYR720922 JOV720914:JOV720922 JEZ720914:JEZ720922 IVD720914:IVD720922 ILH720914:ILH720922 IBL720914:IBL720922 HRP720914:HRP720922 HHT720914:HHT720922 GXX720914:GXX720922 GOB720914:GOB720922 GEF720914:GEF720922 FUJ720914:FUJ720922 FKN720914:FKN720922 FAR720914:FAR720922 EQV720914:EQV720922 EGZ720914:EGZ720922 DXD720914:DXD720922 DNH720914:DNH720922 DDL720914:DDL720922 CTP720914:CTP720922 CJT720914:CJT720922 BZX720914:BZX720922 BQB720914:BQB720922 BGF720914:BGF720922 AWJ720914:AWJ720922 AMN720914:AMN720922 ACR720914:ACR720922 SV720914:SV720922 IZ720914:IZ720922 D720914:D720922 WVL655378:WVL655386 WLP655378:WLP655386 WBT655378:WBT655386 VRX655378:VRX655386 VIB655378:VIB655386 UYF655378:UYF655386 UOJ655378:UOJ655386 UEN655378:UEN655386 TUR655378:TUR655386 TKV655378:TKV655386 TAZ655378:TAZ655386 SRD655378:SRD655386 SHH655378:SHH655386 RXL655378:RXL655386 RNP655378:RNP655386 RDT655378:RDT655386 QTX655378:QTX655386 QKB655378:QKB655386 QAF655378:QAF655386 PQJ655378:PQJ655386 PGN655378:PGN655386 OWR655378:OWR655386 OMV655378:OMV655386 OCZ655378:OCZ655386 NTD655378:NTD655386 NJH655378:NJH655386 MZL655378:MZL655386 MPP655378:MPP655386 MFT655378:MFT655386 LVX655378:LVX655386 LMB655378:LMB655386 LCF655378:LCF655386 KSJ655378:KSJ655386 KIN655378:KIN655386 JYR655378:JYR655386 JOV655378:JOV655386 JEZ655378:JEZ655386 IVD655378:IVD655386 ILH655378:ILH655386 IBL655378:IBL655386 HRP655378:HRP655386 HHT655378:HHT655386 GXX655378:GXX655386 GOB655378:GOB655386 GEF655378:GEF655386 FUJ655378:FUJ655386 FKN655378:FKN655386 FAR655378:FAR655386 EQV655378:EQV655386 EGZ655378:EGZ655386 DXD655378:DXD655386 DNH655378:DNH655386 DDL655378:DDL655386 CTP655378:CTP655386 CJT655378:CJT655386 BZX655378:BZX655386 BQB655378:BQB655386 BGF655378:BGF655386 AWJ655378:AWJ655386 AMN655378:AMN655386 ACR655378:ACR655386 SV655378:SV655386 IZ655378:IZ655386 D655378:D655386 WVL589842:WVL589850 WLP589842:WLP589850 WBT589842:WBT589850 VRX589842:VRX589850 VIB589842:VIB589850 UYF589842:UYF589850 UOJ589842:UOJ589850 UEN589842:UEN589850 TUR589842:TUR589850 TKV589842:TKV589850 TAZ589842:TAZ589850 SRD589842:SRD589850 SHH589842:SHH589850 RXL589842:RXL589850 RNP589842:RNP589850 RDT589842:RDT589850 QTX589842:QTX589850 QKB589842:QKB589850 QAF589842:QAF589850 PQJ589842:PQJ589850 PGN589842:PGN589850 OWR589842:OWR589850 OMV589842:OMV589850 OCZ589842:OCZ589850 NTD589842:NTD589850 NJH589842:NJH589850 MZL589842:MZL589850 MPP589842:MPP589850 MFT589842:MFT589850 LVX589842:LVX589850 LMB589842:LMB589850 LCF589842:LCF589850 KSJ589842:KSJ589850 KIN589842:KIN589850 JYR589842:JYR589850 JOV589842:JOV589850 JEZ589842:JEZ589850 IVD589842:IVD589850 ILH589842:ILH589850 IBL589842:IBL589850 HRP589842:HRP589850 HHT589842:HHT589850 GXX589842:GXX589850 GOB589842:GOB589850 GEF589842:GEF589850 FUJ589842:FUJ589850 FKN589842:FKN589850 FAR589842:FAR589850 EQV589842:EQV589850 EGZ589842:EGZ589850 DXD589842:DXD589850 DNH589842:DNH589850 DDL589842:DDL589850 CTP589842:CTP589850 CJT589842:CJT589850 BZX589842:BZX589850 BQB589842:BQB589850 BGF589842:BGF589850 AWJ589842:AWJ589850 AMN589842:AMN589850 ACR589842:ACR589850 SV589842:SV589850 IZ589842:IZ589850 D589842:D589850 WVL524306:WVL524314 WLP524306:WLP524314 WBT524306:WBT524314 VRX524306:VRX524314 VIB524306:VIB524314 UYF524306:UYF524314 UOJ524306:UOJ524314 UEN524306:UEN524314 TUR524306:TUR524314 TKV524306:TKV524314 TAZ524306:TAZ524314 SRD524306:SRD524314 SHH524306:SHH524314 RXL524306:RXL524314 RNP524306:RNP524314 RDT524306:RDT524314 QTX524306:QTX524314 QKB524306:QKB524314 QAF524306:QAF524314 PQJ524306:PQJ524314 PGN524306:PGN524314 OWR524306:OWR524314 OMV524306:OMV524314 OCZ524306:OCZ524314 NTD524306:NTD524314 NJH524306:NJH524314 MZL524306:MZL524314 MPP524306:MPP524314 MFT524306:MFT524314 LVX524306:LVX524314 LMB524306:LMB524314 LCF524306:LCF524314 KSJ524306:KSJ524314 KIN524306:KIN524314 JYR524306:JYR524314 JOV524306:JOV524314 JEZ524306:JEZ524314 IVD524306:IVD524314 ILH524306:ILH524314 IBL524306:IBL524314 HRP524306:HRP524314 HHT524306:HHT524314 GXX524306:GXX524314 GOB524306:GOB524314 GEF524306:GEF524314 FUJ524306:FUJ524314 FKN524306:FKN524314 FAR524306:FAR524314 EQV524306:EQV524314 EGZ524306:EGZ524314 DXD524306:DXD524314 DNH524306:DNH524314 DDL524306:DDL524314 CTP524306:CTP524314 CJT524306:CJT524314 BZX524306:BZX524314 BQB524306:BQB524314 BGF524306:BGF524314 AWJ524306:AWJ524314 AMN524306:AMN524314 ACR524306:ACR524314 SV524306:SV524314 IZ524306:IZ524314 D524306:D524314 WVL458770:WVL458778 WLP458770:WLP458778 WBT458770:WBT458778 VRX458770:VRX458778 VIB458770:VIB458778 UYF458770:UYF458778 UOJ458770:UOJ458778 UEN458770:UEN458778 TUR458770:TUR458778 TKV458770:TKV458778 TAZ458770:TAZ458778 SRD458770:SRD458778 SHH458770:SHH458778 RXL458770:RXL458778 RNP458770:RNP458778 RDT458770:RDT458778 QTX458770:QTX458778 QKB458770:QKB458778 QAF458770:QAF458778 PQJ458770:PQJ458778 PGN458770:PGN458778 OWR458770:OWR458778 OMV458770:OMV458778 OCZ458770:OCZ458778 NTD458770:NTD458778 NJH458770:NJH458778 MZL458770:MZL458778 MPP458770:MPP458778 MFT458770:MFT458778 LVX458770:LVX458778 LMB458770:LMB458778 LCF458770:LCF458778 KSJ458770:KSJ458778 KIN458770:KIN458778 JYR458770:JYR458778 JOV458770:JOV458778 JEZ458770:JEZ458778 IVD458770:IVD458778 ILH458770:ILH458778 IBL458770:IBL458778 HRP458770:HRP458778 HHT458770:HHT458778 GXX458770:GXX458778 GOB458770:GOB458778 GEF458770:GEF458778 FUJ458770:FUJ458778 FKN458770:FKN458778 FAR458770:FAR458778 EQV458770:EQV458778 EGZ458770:EGZ458778 DXD458770:DXD458778 DNH458770:DNH458778 DDL458770:DDL458778 CTP458770:CTP458778 CJT458770:CJT458778 BZX458770:BZX458778 BQB458770:BQB458778 BGF458770:BGF458778 AWJ458770:AWJ458778 AMN458770:AMN458778 ACR458770:ACR458778 SV458770:SV458778 IZ458770:IZ458778 D458770:D458778 WVL393234:WVL393242 WLP393234:WLP393242 WBT393234:WBT393242 VRX393234:VRX393242 VIB393234:VIB393242 UYF393234:UYF393242 UOJ393234:UOJ393242 UEN393234:UEN393242 TUR393234:TUR393242 TKV393234:TKV393242 TAZ393234:TAZ393242 SRD393234:SRD393242 SHH393234:SHH393242 RXL393234:RXL393242 RNP393234:RNP393242 RDT393234:RDT393242 QTX393234:QTX393242 QKB393234:QKB393242 QAF393234:QAF393242 PQJ393234:PQJ393242 PGN393234:PGN393242 OWR393234:OWR393242 OMV393234:OMV393242 OCZ393234:OCZ393242 NTD393234:NTD393242 NJH393234:NJH393242 MZL393234:MZL393242 MPP393234:MPP393242 MFT393234:MFT393242 LVX393234:LVX393242 LMB393234:LMB393242 LCF393234:LCF393242 KSJ393234:KSJ393242 KIN393234:KIN393242 JYR393234:JYR393242 JOV393234:JOV393242 JEZ393234:JEZ393242 IVD393234:IVD393242 ILH393234:ILH393242 IBL393234:IBL393242 HRP393234:HRP393242 HHT393234:HHT393242 GXX393234:GXX393242 GOB393234:GOB393242 GEF393234:GEF393242 FUJ393234:FUJ393242 FKN393234:FKN393242 FAR393234:FAR393242 EQV393234:EQV393242 EGZ393234:EGZ393242 DXD393234:DXD393242 DNH393234:DNH393242 DDL393234:DDL393242 CTP393234:CTP393242 CJT393234:CJT393242 BZX393234:BZX393242 BQB393234:BQB393242 BGF393234:BGF393242 AWJ393234:AWJ393242 AMN393234:AMN393242 ACR393234:ACR393242 SV393234:SV393242 IZ393234:IZ393242 D393234:D393242 WVL327698:WVL327706 WLP327698:WLP327706 WBT327698:WBT327706 VRX327698:VRX327706 VIB327698:VIB327706 UYF327698:UYF327706 UOJ327698:UOJ327706 UEN327698:UEN327706 TUR327698:TUR327706 TKV327698:TKV327706 TAZ327698:TAZ327706 SRD327698:SRD327706 SHH327698:SHH327706 RXL327698:RXL327706 RNP327698:RNP327706 RDT327698:RDT327706 QTX327698:QTX327706 QKB327698:QKB327706 QAF327698:QAF327706 PQJ327698:PQJ327706 PGN327698:PGN327706 OWR327698:OWR327706 OMV327698:OMV327706 OCZ327698:OCZ327706 NTD327698:NTD327706 NJH327698:NJH327706 MZL327698:MZL327706 MPP327698:MPP327706 MFT327698:MFT327706 LVX327698:LVX327706 LMB327698:LMB327706 LCF327698:LCF327706 KSJ327698:KSJ327706 KIN327698:KIN327706 JYR327698:JYR327706 JOV327698:JOV327706 JEZ327698:JEZ327706 IVD327698:IVD327706 ILH327698:ILH327706 IBL327698:IBL327706 HRP327698:HRP327706 HHT327698:HHT327706 GXX327698:GXX327706 GOB327698:GOB327706 GEF327698:GEF327706 FUJ327698:FUJ327706 FKN327698:FKN327706 FAR327698:FAR327706 EQV327698:EQV327706 EGZ327698:EGZ327706 DXD327698:DXD327706 DNH327698:DNH327706 DDL327698:DDL327706 CTP327698:CTP327706 CJT327698:CJT327706 BZX327698:BZX327706 BQB327698:BQB327706 BGF327698:BGF327706 AWJ327698:AWJ327706 AMN327698:AMN327706 ACR327698:ACR327706 SV327698:SV327706 IZ327698:IZ327706 D327698:D327706 WVL262162:WVL262170 WLP262162:WLP262170 WBT262162:WBT262170 VRX262162:VRX262170 VIB262162:VIB262170 UYF262162:UYF262170 UOJ262162:UOJ262170 UEN262162:UEN262170 TUR262162:TUR262170 TKV262162:TKV262170 TAZ262162:TAZ262170 SRD262162:SRD262170 SHH262162:SHH262170 RXL262162:RXL262170 RNP262162:RNP262170 RDT262162:RDT262170 QTX262162:QTX262170 QKB262162:QKB262170 QAF262162:QAF262170 PQJ262162:PQJ262170 PGN262162:PGN262170 OWR262162:OWR262170 OMV262162:OMV262170 OCZ262162:OCZ262170 NTD262162:NTD262170 NJH262162:NJH262170 MZL262162:MZL262170 MPP262162:MPP262170 MFT262162:MFT262170 LVX262162:LVX262170 LMB262162:LMB262170 LCF262162:LCF262170 KSJ262162:KSJ262170 KIN262162:KIN262170 JYR262162:JYR262170 JOV262162:JOV262170 JEZ262162:JEZ262170 IVD262162:IVD262170 ILH262162:ILH262170 IBL262162:IBL262170 HRP262162:HRP262170 HHT262162:HHT262170 GXX262162:GXX262170 GOB262162:GOB262170 GEF262162:GEF262170 FUJ262162:FUJ262170 FKN262162:FKN262170 FAR262162:FAR262170 EQV262162:EQV262170 EGZ262162:EGZ262170 DXD262162:DXD262170 DNH262162:DNH262170 DDL262162:DDL262170 CTP262162:CTP262170 CJT262162:CJT262170 BZX262162:BZX262170 BQB262162:BQB262170 BGF262162:BGF262170 AWJ262162:AWJ262170 AMN262162:AMN262170 ACR262162:ACR262170 SV262162:SV262170 IZ262162:IZ262170 D262162:D262170 WVL196626:WVL196634 WLP196626:WLP196634 WBT196626:WBT196634 VRX196626:VRX196634 VIB196626:VIB196634 UYF196626:UYF196634 UOJ196626:UOJ196634 UEN196626:UEN196634 TUR196626:TUR196634 TKV196626:TKV196634 TAZ196626:TAZ196634 SRD196626:SRD196634 SHH196626:SHH196634 RXL196626:RXL196634 RNP196626:RNP196634 RDT196626:RDT196634 QTX196626:QTX196634 QKB196626:QKB196634 QAF196626:QAF196634 PQJ196626:PQJ196634 PGN196626:PGN196634 OWR196626:OWR196634 OMV196626:OMV196634 OCZ196626:OCZ196634 NTD196626:NTD196634 NJH196626:NJH196634 MZL196626:MZL196634 MPP196626:MPP196634 MFT196626:MFT196634 LVX196626:LVX196634 LMB196626:LMB196634 LCF196626:LCF196634 KSJ196626:KSJ196634 KIN196626:KIN196634 JYR196626:JYR196634 JOV196626:JOV196634 JEZ196626:JEZ196634 IVD196626:IVD196634 ILH196626:ILH196634 IBL196626:IBL196634 HRP196626:HRP196634 HHT196626:HHT196634 GXX196626:GXX196634 GOB196626:GOB196634 GEF196626:GEF196634 FUJ196626:FUJ196634 FKN196626:FKN196634 FAR196626:FAR196634 EQV196626:EQV196634 EGZ196626:EGZ196634 DXD196626:DXD196634 DNH196626:DNH196634 DDL196626:DDL196634 CTP196626:CTP196634 CJT196626:CJT196634 BZX196626:BZX196634 BQB196626:BQB196634 BGF196626:BGF196634 AWJ196626:AWJ196634 AMN196626:AMN196634 ACR196626:ACR196634 SV196626:SV196634 IZ196626:IZ196634 D196626:D196634 WVL131090:WVL131098 WLP131090:WLP131098 WBT131090:WBT131098 VRX131090:VRX131098 VIB131090:VIB131098 UYF131090:UYF131098 UOJ131090:UOJ131098 UEN131090:UEN131098 TUR131090:TUR131098 TKV131090:TKV131098 TAZ131090:TAZ131098 SRD131090:SRD131098 SHH131090:SHH131098 RXL131090:RXL131098 RNP131090:RNP131098 RDT131090:RDT131098 QTX131090:QTX131098 QKB131090:QKB131098 QAF131090:QAF131098 PQJ131090:PQJ131098 PGN131090:PGN131098 OWR131090:OWR131098 OMV131090:OMV131098 OCZ131090:OCZ131098 NTD131090:NTD131098 NJH131090:NJH131098 MZL131090:MZL131098 MPP131090:MPP131098 MFT131090:MFT131098 LVX131090:LVX131098 LMB131090:LMB131098 LCF131090:LCF131098 KSJ131090:KSJ131098 KIN131090:KIN131098 JYR131090:JYR131098 JOV131090:JOV131098 JEZ131090:JEZ131098 IVD131090:IVD131098 ILH131090:ILH131098 IBL131090:IBL131098 HRP131090:HRP131098 HHT131090:HHT131098 GXX131090:GXX131098 GOB131090:GOB131098 GEF131090:GEF131098 FUJ131090:FUJ131098 FKN131090:FKN131098 FAR131090:FAR131098 EQV131090:EQV131098 EGZ131090:EGZ131098 DXD131090:DXD131098 DNH131090:DNH131098 DDL131090:DDL131098 CTP131090:CTP131098 CJT131090:CJT131098 BZX131090:BZX131098 BQB131090:BQB131098 BGF131090:BGF131098 AWJ131090:AWJ131098 AMN131090:AMN131098 ACR131090:ACR131098 SV131090:SV131098 IZ131090:IZ131098 D131090:D131098 WVL65554:WVL65562 WLP65554:WLP65562 WBT65554:WBT65562 VRX65554:VRX65562 VIB65554:VIB65562 UYF65554:UYF65562 UOJ65554:UOJ65562 UEN65554:UEN65562 TUR65554:TUR65562 TKV65554:TKV65562 TAZ65554:TAZ65562 SRD65554:SRD65562 SHH65554:SHH65562 RXL65554:RXL65562 RNP65554:RNP65562 RDT65554:RDT65562 QTX65554:QTX65562 QKB65554:QKB65562 QAF65554:QAF65562 PQJ65554:PQJ65562 PGN65554:PGN65562 OWR65554:OWR65562 OMV65554:OMV65562 OCZ65554:OCZ65562 NTD65554:NTD65562 NJH65554:NJH65562 MZL65554:MZL65562 MPP65554:MPP65562 MFT65554:MFT65562 LVX65554:LVX65562 LMB65554:LMB65562 LCF65554:LCF65562 KSJ65554:KSJ65562 KIN65554:KIN65562 JYR65554:JYR65562 JOV65554:JOV65562 JEZ65554:JEZ65562 IVD65554:IVD65562 ILH65554:ILH65562 IBL65554:IBL65562 HRP65554:HRP65562 HHT65554:HHT65562 GXX65554:GXX65562 GOB65554:GOB65562 GEF65554:GEF65562 FUJ65554:FUJ65562 FKN65554:FKN65562 FAR65554:FAR65562 EQV65554:EQV65562 EGZ65554:EGZ65562 DXD65554:DXD65562 DNH65554:DNH65562 DDL65554:DDL65562 CTP65554:CTP65562 CJT65554:CJT65562 BZX65554:BZX65562 BQB65554:BQB65562 BGF65554:BGF65562 AWJ65554:AWJ65562 AMN65554:AMN65562 ACR65554:ACR65562 SV65554:SV65562 IZ65554:IZ65562 D65554:D65562 WVL19:WVL2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IZ19:IZ26 SV19:SV26 ACR19:ACR26 AMN19:AMN26 AWJ19:AWJ26 BGF19:BGF26 BQB19:BQB26 BZX19:BZX26 CJT19:CJT26 CTP19:CTP26 DDL19:DDL26 DNH19:DNH26 DXD19:DXD26 EGZ19:EGZ26 EQV19:EQV26 FAR19:FAR26 FKN19:FKN26 FUJ19:FUJ26 GEF19:GEF26 GOB19:GOB26 GXX19:GXX26 HHT19:HHT26 HRP19:HRP26 IBL19:IBL26 ILH19:ILH26 IVD19:IVD26 JEZ19:JEZ26 JOV19:JOV26 JYR19:JYR26 KIN19:KIN26 KSJ19:KSJ26 LCF19:LCF26 LMB19:LMB26 LVX19:LVX26 MFT19:MFT26 MPP19:MPP26 MZL19:MZL26 NJH19:NJH26 NTD19:NTD26 OCZ19:OCZ26 OMV19:OMV26 OWR19:OWR26 PGN19:PGN26 PQJ19:PQJ26 QAF19:QAF26 QKB19:QKB26 QTX19:QTX26 RDT19:RDT26 RNP19:RNP26 RXL19:RXL26 SHH19:SHH26 SRD19:SRD26 TAZ19:TAZ26 TKV19:TKV26 TUR19:TUR26 UEN19:UEN26 UOJ19:UOJ26 UYF19:UYF26 VIB19:VIB26 VRX19:VRX26 WBT19:WBT26 WLP19:WLP26" xr:uid="{CABDF86B-56E3-4838-8C68-A0A61DE6AF2C}">
      <formula1>$F$8:$F$9</formula1>
    </dataValidation>
    <dataValidation type="list" allowBlank="1" showInputMessage="1" showErrorMessage="1" sqref="D8:D16 D19:D26" xr:uid="{FEF3483B-6C2D-4BFC-8743-6FC08D8BB65E}">
      <formula1>"〇,×,ー"</formula1>
    </dataValidation>
  </dataValidations>
  <pageMargins left="0.70866141732283472" right="0.70866141732283472" top="0.74803149606299213" bottom="0.74803149606299213" header="0.31496062992125984" footer="0.31496062992125984"/>
  <pageSetup paperSize="9" scale="78" orientation="portrait" r:id="rId1"/>
  <headerFooter>
    <oddFooter>&amp;C&amp;"ＭＳ ゴシック,標準"&amp;10&amp;P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E23D-E2A8-4D13-A280-CB4C4243E991}">
  <sheetPr>
    <tabColor rgb="FFFFFF00"/>
  </sheetPr>
  <dimension ref="A1:AH323"/>
  <sheetViews>
    <sheetView showGridLines="0" view="pageBreakPreview" topLeftCell="A28" zoomScaleNormal="100" zoomScaleSheetLayoutView="100" workbookViewId="0">
      <selection activeCell="P11" sqref="P11"/>
    </sheetView>
  </sheetViews>
  <sheetFormatPr defaultColWidth="7.58203125" defaultRowHeight="12"/>
  <cols>
    <col min="1" max="1" width="7.58203125" style="426"/>
    <col min="2" max="2" width="1.58203125" style="425" customWidth="1"/>
    <col min="3" max="3" width="4.1640625" style="425" customWidth="1"/>
    <col min="4" max="7" width="3.83203125" style="425" customWidth="1"/>
    <col min="8" max="8" width="2" style="425" customWidth="1"/>
    <col min="9" max="12" width="3.83203125" style="425" customWidth="1"/>
    <col min="13" max="13" width="3.83203125" style="426" customWidth="1"/>
    <col min="14" max="14" width="4.08203125" style="427" customWidth="1"/>
    <col min="15" max="16" width="4.08203125" style="426" customWidth="1"/>
    <col min="17" max="23" width="4.08203125" style="425" customWidth="1"/>
    <col min="24" max="31" width="4.08203125" style="426" customWidth="1"/>
    <col min="32" max="33" width="2.08203125" style="426" customWidth="1"/>
    <col min="34" max="34" width="6.08203125" style="426" customWidth="1"/>
    <col min="35" max="35" width="5.08203125" style="426" customWidth="1"/>
    <col min="36" max="16384" width="7.58203125" style="426"/>
  </cols>
  <sheetData>
    <row r="1" spans="1:34" ht="21">
      <c r="A1" s="424" t="s">
        <v>1568</v>
      </c>
    </row>
    <row r="2" spans="1:34" ht="13">
      <c r="B2" s="426"/>
      <c r="C2" s="426"/>
      <c r="D2" s="426"/>
      <c r="E2" s="426"/>
      <c r="F2" s="426"/>
      <c r="G2" s="426"/>
      <c r="H2" s="426"/>
      <c r="I2" s="426"/>
      <c r="J2" s="426"/>
      <c r="K2" s="426"/>
      <c r="L2" s="426"/>
      <c r="N2" s="426"/>
      <c r="U2" s="1300" t="s">
        <v>267</v>
      </c>
      <c r="V2" s="1301"/>
      <c r="W2" s="1301"/>
      <c r="X2" s="1302"/>
      <c r="Y2" s="1303"/>
      <c r="Z2" s="1304"/>
      <c r="AA2" s="1304"/>
      <c r="AB2" s="1304"/>
      <c r="AC2" s="1304"/>
      <c r="AD2" s="733"/>
      <c r="AE2" s="428" t="s">
        <v>292</v>
      </c>
      <c r="AF2" s="429"/>
      <c r="AG2" s="430" t="s">
        <v>291</v>
      </c>
      <c r="AH2" s="431"/>
    </row>
    <row r="3" spans="1:34" ht="13">
      <c r="B3" s="1305" t="s">
        <v>1565</v>
      </c>
      <c r="C3" s="1306"/>
      <c r="D3" s="1306"/>
      <c r="E3" s="1306"/>
      <c r="F3" s="1306"/>
      <c r="G3" s="1306"/>
      <c r="H3" s="1306"/>
      <c r="I3" s="1306"/>
      <c r="J3" s="1306"/>
      <c r="K3" s="1306"/>
      <c r="L3" s="1306"/>
      <c r="M3" s="1306"/>
      <c r="N3" s="1306"/>
      <c r="O3" s="1306"/>
      <c r="P3" s="1306"/>
      <c r="Q3" s="1306"/>
      <c r="R3" s="1307"/>
      <c r="U3" s="1311" t="s">
        <v>269</v>
      </c>
      <c r="V3" s="1312"/>
      <c r="W3" s="1312"/>
      <c r="X3" s="1313"/>
      <c r="Y3" s="1314"/>
      <c r="Z3" s="1315"/>
      <c r="AA3" s="1315"/>
      <c r="AB3" s="1315"/>
      <c r="AC3" s="1315"/>
      <c r="AD3" s="1315"/>
      <c r="AE3" s="1315"/>
      <c r="AF3" s="1315"/>
      <c r="AG3" s="1315"/>
      <c r="AH3" s="432"/>
    </row>
    <row r="4" spans="1:34" ht="13">
      <c r="B4" s="1308"/>
      <c r="C4" s="1309"/>
      <c r="D4" s="1309"/>
      <c r="E4" s="1309"/>
      <c r="F4" s="1309"/>
      <c r="G4" s="1309"/>
      <c r="H4" s="1309"/>
      <c r="I4" s="1309"/>
      <c r="J4" s="1309"/>
      <c r="K4" s="1309"/>
      <c r="L4" s="1309"/>
      <c r="M4" s="1309"/>
      <c r="N4" s="1309"/>
      <c r="O4" s="1309"/>
      <c r="P4" s="1309"/>
      <c r="Q4" s="1309"/>
      <c r="R4" s="1310"/>
      <c r="U4" s="1311" t="s">
        <v>16</v>
      </c>
      <c r="V4" s="1312"/>
      <c r="W4" s="1312"/>
      <c r="X4" s="1313"/>
      <c r="Y4" s="1314"/>
      <c r="Z4" s="1315"/>
      <c r="AA4" s="1315"/>
      <c r="AB4" s="1315"/>
      <c r="AC4" s="1315"/>
      <c r="AD4" s="1315"/>
      <c r="AE4" s="1315"/>
      <c r="AF4" s="1315"/>
      <c r="AG4" s="1315"/>
      <c r="AH4" s="432"/>
    </row>
    <row r="5" spans="1:34" ht="13">
      <c r="U5" s="1279" t="s">
        <v>270</v>
      </c>
      <c r="V5" s="1280"/>
      <c r="W5" s="1280"/>
      <c r="X5" s="1281"/>
      <c r="Y5" s="1282"/>
      <c r="Z5" s="1283"/>
      <c r="AA5" s="1283"/>
      <c r="AB5" s="1283"/>
      <c r="AC5" s="1283"/>
      <c r="AD5" s="1283"/>
      <c r="AE5" s="1283"/>
      <c r="AF5" s="1283"/>
      <c r="AG5" s="1283"/>
      <c r="AH5" s="433"/>
    </row>
    <row r="6" spans="1:34">
      <c r="A6" s="434"/>
    </row>
    <row r="7" spans="1:34" ht="10.5" customHeight="1">
      <c r="A7" s="1284" t="s">
        <v>1569</v>
      </c>
      <c r="B7" s="1287" t="s">
        <v>1570</v>
      </c>
      <c r="C7" s="1288"/>
      <c r="D7" s="1288"/>
      <c r="E7" s="1288"/>
      <c r="F7" s="1288"/>
      <c r="G7" s="1288"/>
      <c r="H7" s="1288"/>
      <c r="I7" s="1288"/>
      <c r="J7" s="1288"/>
      <c r="K7" s="1288"/>
      <c r="L7" s="1288"/>
      <c r="M7" s="1289"/>
      <c r="N7" s="1296" t="s">
        <v>1155</v>
      </c>
      <c r="O7" s="1296" t="s">
        <v>1154</v>
      </c>
      <c r="P7" s="1287" t="s">
        <v>1156</v>
      </c>
      <c r="Q7" s="1288"/>
      <c r="R7" s="1288"/>
      <c r="S7" s="1288"/>
      <c r="T7" s="1288"/>
      <c r="U7" s="1288"/>
      <c r="V7" s="1288"/>
      <c r="W7" s="1288"/>
      <c r="X7" s="1289"/>
      <c r="Y7" s="1299" t="s">
        <v>1157</v>
      </c>
      <c r="Z7" s="1299"/>
      <c r="AA7" s="1299"/>
      <c r="AB7" s="1299"/>
      <c r="AC7" s="1299"/>
      <c r="AD7" s="1299"/>
      <c r="AE7" s="1299"/>
      <c r="AF7" s="1299"/>
      <c r="AG7" s="1299"/>
      <c r="AH7" s="1296" t="s">
        <v>1158</v>
      </c>
    </row>
    <row r="8" spans="1:34" ht="10.5" customHeight="1">
      <c r="A8" s="1285"/>
      <c r="B8" s="1290"/>
      <c r="C8" s="1291"/>
      <c r="D8" s="1291"/>
      <c r="E8" s="1291"/>
      <c r="F8" s="1291"/>
      <c r="G8" s="1291"/>
      <c r="H8" s="1291"/>
      <c r="I8" s="1291"/>
      <c r="J8" s="1291"/>
      <c r="K8" s="1291"/>
      <c r="L8" s="1291"/>
      <c r="M8" s="1292"/>
      <c r="N8" s="1297"/>
      <c r="O8" s="1297"/>
      <c r="P8" s="1290"/>
      <c r="Q8" s="1291"/>
      <c r="R8" s="1291"/>
      <c r="S8" s="1291"/>
      <c r="T8" s="1291"/>
      <c r="U8" s="1291"/>
      <c r="V8" s="1291"/>
      <c r="W8" s="1291"/>
      <c r="X8" s="1292"/>
      <c r="Y8" s="1299"/>
      <c r="Z8" s="1299"/>
      <c r="AA8" s="1299"/>
      <c r="AB8" s="1299"/>
      <c r="AC8" s="1299"/>
      <c r="AD8" s="1299"/>
      <c r="AE8" s="1299"/>
      <c r="AF8" s="1299"/>
      <c r="AG8" s="1299"/>
      <c r="AH8" s="1297"/>
    </row>
    <row r="9" spans="1:34" ht="10.5" customHeight="1">
      <c r="A9" s="1286"/>
      <c r="B9" s="1293"/>
      <c r="C9" s="1294"/>
      <c r="D9" s="1294"/>
      <c r="E9" s="1294"/>
      <c r="F9" s="1294"/>
      <c r="G9" s="1294"/>
      <c r="H9" s="1294"/>
      <c r="I9" s="1294"/>
      <c r="J9" s="1294"/>
      <c r="K9" s="1294"/>
      <c r="L9" s="1294"/>
      <c r="M9" s="1295"/>
      <c r="N9" s="1298"/>
      <c r="O9" s="1298"/>
      <c r="P9" s="1293"/>
      <c r="Q9" s="1294"/>
      <c r="R9" s="1294"/>
      <c r="S9" s="1294"/>
      <c r="T9" s="1294"/>
      <c r="U9" s="1294"/>
      <c r="V9" s="1294"/>
      <c r="W9" s="1294"/>
      <c r="X9" s="1295"/>
      <c r="Y9" s="1299"/>
      <c r="Z9" s="1299"/>
      <c r="AA9" s="1299"/>
      <c r="AB9" s="1299"/>
      <c r="AC9" s="1299"/>
      <c r="AD9" s="1299"/>
      <c r="AE9" s="1299"/>
      <c r="AF9" s="1299"/>
      <c r="AG9" s="1299"/>
      <c r="AH9" s="1298"/>
    </row>
    <row r="10" spans="1:34" ht="17.25" customHeight="1">
      <c r="A10" s="1182" t="s">
        <v>1159</v>
      </c>
      <c r="B10" s="435">
        <v>1</v>
      </c>
      <c r="C10" s="1316" t="s">
        <v>1160</v>
      </c>
      <c r="D10" s="1316"/>
      <c r="E10" s="1316"/>
      <c r="F10" s="1316"/>
      <c r="G10" s="1316"/>
      <c r="H10" s="1316"/>
      <c r="I10" s="1316"/>
      <c r="J10" s="1316"/>
      <c r="K10" s="1316"/>
      <c r="L10" s="1316"/>
      <c r="M10" s="1317"/>
      <c r="N10" s="436"/>
      <c r="O10" s="746" t="s">
        <v>1161</v>
      </c>
      <c r="P10" s="437"/>
      <c r="Q10" s="438"/>
      <c r="R10" s="438"/>
      <c r="S10" s="438"/>
      <c r="T10" s="438"/>
      <c r="U10" s="438"/>
      <c r="V10" s="438"/>
      <c r="W10" s="438"/>
      <c r="X10" s="439"/>
      <c r="Y10" s="437"/>
      <c r="Z10" s="440"/>
      <c r="AA10" s="440"/>
      <c r="AB10" s="440"/>
      <c r="AC10" s="440"/>
      <c r="AD10" s="440"/>
      <c r="AE10" s="440"/>
      <c r="AF10" s="440"/>
      <c r="AG10" s="439"/>
      <c r="AH10" s="439"/>
    </row>
    <row r="11" spans="1:34" ht="17.25" customHeight="1">
      <c r="A11" s="1198"/>
      <c r="B11" s="441"/>
      <c r="C11" s="736" t="s">
        <v>29</v>
      </c>
      <c r="D11" s="1187" t="s">
        <v>1162</v>
      </c>
      <c r="E11" s="1187"/>
      <c r="F11" s="1187"/>
      <c r="G11" s="1187"/>
      <c r="H11" s="1187"/>
      <c r="I11" s="1187"/>
      <c r="J11" s="1187"/>
      <c r="K11" s="1187"/>
      <c r="L11" s="1187"/>
      <c r="M11" s="1318"/>
      <c r="N11" s="443"/>
      <c r="O11" s="442"/>
      <c r="P11" s="437"/>
      <c r="Q11" s="438"/>
      <c r="R11" s="438"/>
      <c r="S11" s="438"/>
      <c r="T11" s="438"/>
      <c r="U11" s="438"/>
      <c r="V11" s="438"/>
      <c r="W11" s="438"/>
      <c r="X11" s="439"/>
      <c r="Y11" s="437"/>
      <c r="Z11" s="440"/>
      <c r="AA11" s="440"/>
      <c r="AB11" s="440"/>
      <c r="AC11" s="440"/>
      <c r="AD11" s="440"/>
      <c r="AE11" s="440"/>
      <c r="AF11" s="440"/>
      <c r="AG11" s="439"/>
      <c r="AH11" s="439"/>
    </row>
    <row r="12" spans="1:34" ht="21.75" customHeight="1">
      <c r="A12" s="1198"/>
      <c r="B12" s="444"/>
      <c r="C12" s="445" t="s">
        <v>31</v>
      </c>
      <c r="D12" s="1188" t="s">
        <v>1163</v>
      </c>
      <c r="E12" s="1188"/>
      <c r="F12" s="1188"/>
      <c r="G12" s="1188"/>
      <c r="H12" s="1188"/>
      <c r="I12" s="1188"/>
      <c r="J12" s="1188"/>
      <c r="K12" s="1188"/>
      <c r="L12" s="1188"/>
      <c r="M12" s="1191"/>
      <c r="N12" s="447"/>
      <c r="O12" s="446"/>
      <c r="P12" s="437"/>
      <c r="Q12" s="438"/>
      <c r="R12" s="438"/>
      <c r="S12" s="438"/>
      <c r="T12" s="438"/>
      <c r="U12" s="438"/>
      <c r="V12" s="438"/>
      <c r="W12" s="438"/>
      <c r="X12" s="439"/>
      <c r="Y12" s="437"/>
      <c r="Z12" s="440"/>
      <c r="AA12" s="440"/>
      <c r="AB12" s="440"/>
      <c r="AC12" s="440"/>
      <c r="AD12" s="440"/>
      <c r="AE12" s="440"/>
      <c r="AF12" s="440"/>
      <c r="AG12" s="439"/>
      <c r="AH12" s="439"/>
    </row>
    <row r="13" spans="1:34" ht="17.25" customHeight="1">
      <c r="A13" s="437"/>
      <c r="B13" s="435">
        <v>2</v>
      </c>
      <c r="C13" s="1185" t="s">
        <v>80</v>
      </c>
      <c r="D13" s="1185"/>
      <c r="E13" s="1185"/>
      <c r="F13" s="1185"/>
      <c r="G13" s="1185"/>
      <c r="H13" s="1185"/>
      <c r="I13" s="1185"/>
      <c r="J13" s="1185"/>
      <c r="K13" s="1185"/>
      <c r="L13" s="1185"/>
      <c r="M13" s="1186"/>
      <c r="N13" s="436"/>
      <c r="O13" s="746" t="s">
        <v>1161</v>
      </c>
      <c r="P13" s="437"/>
      <c r="Q13" s="438"/>
      <c r="R13" s="438"/>
      <c r="S13" s="438"/>
      <c r="T13" s="438"/>
      <c r="U13" s="438"/>
      <c r="V13" s="438"/>
      <c r="W13" s="438"/>
      <c r="X13" s="439"/>
      <c r="Y13" s="437"/>
      <c r="Z13" s="440"/>
      <c r="AA13" s="440"/>
      <c r="AB13" s="440"/>
      <c r="AC13" s="440"/>
      <c r="AD13" s="440"/>
      <c r="AE13" s="440"/>
      <c r="AF13" s="440"/>
      <c r="AG13" s="439"/>
      <c r="AH13" s="439"/>
    </row>
    <row r="14" spans="1:34" ht="24.75" customHeight="1">
      <c r="A14" s="437"/>
      <c r="B14" s="448"/>
      <c r="C14" s="449" t="s">
        <v>29</v>
      </c>
      <c r="D14" s="1189" t="s">
        <v>1164</v>
      </c>
      <c r="E14" s="1189"/>
      <c r="F14" s="1189"/>
      <c r="G14" s="1189"/>
      <c r="H14" s="1189"/>
      <c r="I14" s="1189"/>
      <c r="J14" s="1189"/>
      <c r="K14" s="1189"/>
      <c r="L14" s="1189"/>
      <c r="M14" s="1192"/>
      <c r="N14" s="451"/>
      <c r="O14" s="450"/>
      <c r="P14" s="1272" t="s">
        <v>1596</v>
      </c>
      <c r="Q14" s="1273"/>
      <c r="R14" s="1273"/>
      <c r="S14" s="1273"/>
      <c r="T14" s="1273"/>
      <c r="U14" s="1273"/>
      <c r="V14" s="1273"/>
      <c r="W14" s="1273"/>
      <c r="X14" s="1274"/>
      <c r="Y14" s="437"/>
      <c r="Z14" s="440"/>
      <c r="AA14" s="440"/>
      <c r="AB14" s="440"/>
      <c r="AC14" s="440"/>
      <c r="AD14" s="440"/>
      <c r="AE14" s="440"/>
      <c r="AF14" s="440"/>
      <c r="AG14" s="439"/>
      <c r="AH14" s="439"/>
    </row>
    <row r="15" spans="1:34" ht="17.25" customHeight="1">
      <c r="A15" s="437"/>
      <c r="B15" s="441"/>
      <c r="C15" s="452" t="s">
        <v>31</v>
      </c>
      <c r="D15" s="1174" t="s">
        <v>1165</v>
      </c>
      <c r="E15" s="1174"/>
      <c r="F15" s="1174"/>
      <c r="G15" s="1174"/>
      <c r="H15" s="1174"/>
      <c r="I15" s="1174"/>
      <c r="J15" s="1174"/>
      <c r="K15" s="1174"/>
      <c r="L15" s="1174"/>
      <c r="M15" s="1278"/>
      <c r="N15" s="443"/>
      <c r="O15" s="442"/>
      <c r="P15" s="1275"/>
      <c r="Q15" s="1276"/>
      <c r="R15" s="1276"/>
      <c r="S15" s="1276"/>
      <c r="T15" s="1276"/>
      <c r="U15" s="1276"/>
      <c r="V15" s="1276"/>
      <c r="W15" s="1276"/>
      <c r="X15" s="1277"/>
      <c r="Y15" s="437"/>
      <c r="Z15" s="440"/>
      <c r="AA15" s="440"/>
      <c r="AB15" s="440"/>
      <c r="AC15" s="440"/>
      <c r="AD15" s="440"/>
      <c r="AE15" s="440"/>
      <c r="AF15" s="440"/>
      <c r="AG15" s="439"/>
      <c r="AH15" s="439"/>
    </row>
    <row r="16" spans="1:34" ht="15" customHeight="1">
      <c r="A16" s="453" t="s">
        <v>1166</v>
      </c>
      <c r="B16" s="454" t="s">
        <v>1167</v>
      </c>
      <c r="C16" s="455"/>
      <c r="D16" s="455"/>
      <c r="E16" s="455"/>
      <c r="F16" s="455"/>
      <c r="G16" s="455"/>
      <c r="H16" s="455"/>
      <c r="I16" s="455"/>
      <c r="J16" s="455"/>
      <c r="K16" s="455"/>
      <c r="L16" s="455"/>
      <c r="M16" s="456"/>
      <c r="N16" s="749"/>
      <c r="O16" s="457" t="s">
        <v>1161</v>
      </c>
      <c r="P16" s="458"/>
      <c r="Q16" s="455"/>
      <c r="R16" s="455"/>
      <c r="S16" s="455"/>
      <c r="T16" s="455"/>
      <c r="U16" s="455"/>
      <c r="V16" s="455"/>
      <c r="W16" s="455"/>
      <c r="X16" s="456"/>
      <c r="Y16" s="458"/>
      <c r="Z16" s="459"/>
      <c r="AA16" s="459"/>
      <c r="AB16" s="459"/>
      <c r="AC16" s="459"/>
      <c r="AD16" s="459"/>
      <c r="AE16" s="459"/>
      <c r="AF16" s="459"/>
      <c r="AG16" s="456"/>
      <c r="AH16" s="456"/>
    </row>
    <row r="17" spans="1:34" ht="15" customHeight="1">
      <c r="A17" s="741" t="s">
        <v>1168</v>
      </c>
      <c r="B17" s="454"/>
      <c r="C17" s="455" t="s">
        <v>1169</v>
      </c>
      <c r="D17" s="455"/>
      <c r="E17" s="455"/>
      <c r="F17" s="455"/>
      <c r="G17" s="455"/>
      <c r="H17" s="455"/>
      <c r="I17" s="455"/>
      <c r="J17" s="455"/>
      <c r="K17" s="455"/>
      <c r="L17" s="455"/>
      <c r="M17" s="456"/>
      <c r="N17" s="1182"/>
      <c r="O17" s="460"/>
      <c r="P17" s="741"/>
      <c r="Q17" s="461" t="s">
        <v>1170</v>
      </c>
      <c r="R17" s="461"/>
      <c r="S17" s="461"/>
      <c r="T17" s="461"/>
      <c r="U17" s="461"/>
      <c r="V17" s="461"/>
      <c r="W17" s="461"/>
      <c r="X17" s="462"/>
      <c r="Y17" s="741"/>
      <c r="Z17" s="463"/>
      <c r="AA17" s="463"/>
      <c r="AB17" s="463"/>
      <c r="AC17" s="463"/>
      <c r="AD17" s="463"/>
      <c r="AE17" s="463"/>
      <c r="AF17" s="463"/>
      <c r="AG17" s="462"/>
      <c r="AH17" s="462"/>
    </row>
    <row r="18" spans="1:34" ht="15" customHeight="1">
      <c r="A18" s="464"/>
      <c r="B18" s="465"/>
      <c r="C18" s="461" t="s">
        <v>1171</v>
      </c>
      <c r="D18" s="461"/>
      <c r="E18" s="461"/>
      <c r="F18" s="461"/>
      <c r="G18" s="461"/>
      <c r="H18" s="461"/>
      <c r="I18" s="461"/>
      <c r="J18" s="461"/>
      <c r="K18" s="461"/>
      <c r="L18" s="461"/>
      <c r="M18" s="462"/>
      <c r="N18" s="1184"/>
      <c r="O18" s="466"/>
      <c r="P18" s="741"/>
      <c r="Q18" s="461" t="s">
        <v>1172</v>
      </c>
      <c r="R18" s="461"/>
      <c r="S18" s="461"/>
      <c r="T18" s="461"/>
      <c r="U18" s="461"/>
      <c r="V18" s="461"/>
      <c r="W18" s="461"/>
      <c r="X18" s="439"/>
      <c r="Y18" s="437"/>
      <c r="Z18" s="440"/>
      <c r="AA18" s="440"/>
      <c r="AB18" s="440"/>
      <c r="AC18" s="440"/>
      <c r="AD18" s="440"/>
      <c r="AE18" s="440"/>
      <c r="AF18" s="440"/>
      <c r="AG18" s="462"/>
      <c r="AH18" s="462"/>
    </row>
    <row r="19" spans="1:34" ht="15" customHeight="1">
      <c r="A19" s="464"/>
      <c r="B19" s="454" t="s">
        <v>1173</v>
      </c>
      <c r="C19" s="455"/>
      <c r="D19" s="455"/>
      <c r="E19" s="455"/>
      <c r="F19" s="455"/>
      <c r="G19" s="455"/>
      <c r="H19" s="455"/>
      <c r="I19" s="455"/>
      <c r="J19" s="455"/>
      <c r="K19" s="455"/>
      <c r="L19" s="455"/>
      <c r="M19" s="456"/>
      <c r="N19" s="749"/>
      <c r="O19" s="460" t="s">
        <v>1161</v>
      </c>
      <c r="P19" s="458"/>
      <c r="Q19" s="455"/>
      <c r="R19" s="455"/>
      <c r="S19" s="455"/>
      <c r="T19" s="455"/>
      <c r="U19" s="455"/>
      <c r="V19" s="455"/>
      <c r="W19" s="455"/>
      <c r="X19" s="456"/>
      <c r="Y19" s="458"/>
      <c r="Z19" s="459"/>
      <c r="AA19" s="459"/>
      <c r="AB19" s="459"/>
      <c r="AC19" s="459"/>
      <c r="AD19" s="459"/>
      <c r="AE19" s="459"/>
      <c r="AF19" s="459"/>
      <c r="AG19" s="456"/>
      <c r="AH19" s="456"/>
    </row>
    <row r="20" spans="1:34" ht="15" customHeight="1">
      <c r="A20" s="464"/>
      <c r="B20" s="467"/>
      <c r="C20" s="468" t="s">
        <v>1174</v>
      </c>
      <c r="D20" s="468"/>
      <c r="E20" s="468"/>
      <c r="F20" s="468"/>
      <c r="G20" s="468"/>
      <c r="H20" s="468"/>
      <c r="I20" s="468"/>
      <c r="J20" s="468"/>
      <c r="K20" s="468"/>
      <c r="L20" s="468"/>
      <c r="M20" s="469"/>
      <c r="N20" s="747"/>
      <c r="O20" s="470"/>
      <c r="P20" s="742"/>
      <c r="Q20" s="471"/>
      <c r="R20" s="471"/>
      <c r="S20" s="471"/>
      <c r="T20" s="471"/>
      <c r="U20" s="471"/>
      <c r="V20" s="471"/>
      <c r="W20" s="471"/>
      <c r="X20" s="472"/>
      <c r="Y20" s="742"/>
      <c r="Z20" s="473"/>
      <c r="AA20" s="473"/>
      <c r="AB20" s="473"/>
      <c r="AC20" s="473"/>
      <c r="AD20" s="473"/>
      <c r="AE20" s="473"/>
      <c r="AF20" s="473"/>
      <c r="AG20" s="472"/>
      <c r="AH20" s="472"/>
    </row>
    <row r="21" spans="1:34" ht="15" customHeight="1">
      <c r="A21" s="464"/>
      <c r="B21" s="474" t="s">
        <v>1175</v>
      </c>
      <c r="C21" s="471"/>
      <c r="D21" s="471"/>
      <c r="E21" s="471"/>
      <c r="F21" s="471"/>
      <c r="G21" s="471"/>
      <c r="H21" s="471"/>
      <c r="I21" s="471"/>
      <c r="J21" s="471"/>
      <c r="K21" s="471"/>
      <c r="L21" s="471"/>
      <c r="M21" s="472"/>
      <c r="N21" s="750"/>
      <c r="O21" s="475" t="s">
        <v>1161</v>
      </c>
      <c r="P21" s="741"/>
      <c r="Q21" s="461"/>
      <c r="R21" s="461"/>
      <c r="S21" s="461"/>
      <c r="T21" s="461"/>
      <c r="U21" s="461"/>
      <c r="V21" s="461"/>
      <c r="W21" s="461"/>
      <c r="X21" s="462"/>
      <c r="Y21" s="741"/>
      <c r="Z21" s="463"/>
      <c r="AA21" s="463"/>
      <c r="AB21" s="463"/>
      <c r="AC21" s="463"/>
      <c r="AD21" s="463"/>
      <c r="AE21" s="463"/>
      <c r="AF21" s="463"/>
      <c r="AG21" s="462"/>
      <c r="AH21" s="462"/>
    </row>
    <row r="22" spans="1:34" ht="15" customHeight="1">
      <c r="A22" s="476"/>
      <c r="B22" s="474"/>
      <c r="C22" s="471" t="s">
        <v>1176</v>
      </c>
      <c r="D22" s="471"/>
      <c r="E22" s="471"/>
      <c r="F22" s="471"/>
      <c r="G22" s="471"/>
      <c r="H22" s="471"/>
      <c r="I22" s="471"/>
      <c r="J22" s="471"/>
      <c r="K22" s="471"/>
      <c r="L22" s="471"/>
      <c r="M22" s="472"/>
      <c r="N22" s="745"/>
      <c r="O22" s="475"/>
      <c r="P22" s="742"/>
      <c r="Q22" s="471"/>
      <c r="R22" s="471"/>
      <c r="S22" s="471"/>
      <c r="T22" s="471"/>
      <c r="U22" s="471"/>
      <c r="V22" s="471"/>
      <c r="W22" s="471"/>
      <c r="X22" s="472"/>
      <c r="Y22" s="742"/>
      <c r="Z22" s="473"/>
      <c r="AA22" s="473"/>
      <c r="AB22" s="473"/>
      <c r="AC22" s="473"/>
      <c r="AD22" s="473"/>
      <c r="AE22" s="473"/>
      <c r="AF22" s="473"/>
      <c r="AG22" s="472"/>
      <c r="AH22" s="472"/>
    </row>
    <row r="23" spans="1:34" ht="15" customHeight="1">
      <c r="A23" s="464" t="s">
        <v>1177</v>
      </c>
      <c r="B23" s="467" t="s">
        <v>1178</v>
      </c>
      <c r="C23" s="468"/>
      <c r="D23" s="468"/>
      <c r="E23" s="468"/>
      <c r="F23" s="468"/>
      <c r="G23" s="468"/>
      <c r="H23" s="468"/>
      <c r="I23" s="468"/>
      <c r="J23" s="468"/>
      <c r="K23" s="468"/>
      <c r="L23" s="468"/>
      <c r="M23" s="469"/>
      <c r="N23" s="436"/>
      <c r="O23" s="470" t="s">
        <v>1161</v>
      </c>
      <c r="P23" s="741"/>
      <c r="Q23" s="461" t="s">
        <v>1179</v>
      </c>
      <c r="R23" s="461"/>
      <c r="S23" s="461"/>
      <c r="T23" s="461"/>
      <c r="U23" s="461"/>
      <c r="V23" s="461"/>
      <c r="W23" s="461"/>
      <c r="X23" s="462"/>
      <c r="Y23" s="741"/>
      <c r="Z23" s="463"/>
      <c r="AA23" s="463"/>
      <c r="AB23" s="463"/>
      <c r="AC23" s="463"/>
      <c r="AD23" s="463"/>
      <c r="AE23" s="463"/>
      <c r="AF23" s="463"/>
      <c r="AG23" s="462"/>
      <c r="AH23" s="462"/>
    </row>
    <row r="24" spans="1:34" ht="15" customHeight="1">
      <c r="A24" s="464" t="s">
        <v>1180</v>
      </c>
      <c r="B24" s="465"/>
      <c r="C24" s="461" t="s">
        <v>1181</v>
      </c>
      <c r="D24" s="461"/>
      <c r="E24" s="461"/>
      <c r="F24" s="461"/>
      <c r="G24" s="461"/>
      <c r="H24" s="461"/>
      <c r="I24" s="461"/>
      <c r="J24" s="461"/>
      <c r="K24" s="461"/>
      <c r="L24" s="461"/>
      <c r="M24" s="462"/>
      <c r="N24" s="1182"/>
      <c r="O24" s="466"/>
      <c r="P24" s="741"/>
      <c r="Q24" s="461"/>
      <c r="R24" s="461"/>
      <c r="S24" s="461"/>
      <c r="T24" s="461"/>
      <c r="U24" s="461"/>
      <c r="V24" s="461"/>
      <c r="W24" s="461"/>
      <c r="X24" s="462"/>
      <c r="Y24" s="741"/>
      <c r="Z24" s="463"/>
      <c r="AA24" s="463"/>
      <c r="AB24" s="463"/>
      <c r="AC24" s="463"/>
      <c r="AD24" s="463"/>
      <c r="AE24" s="463"/>
      <c r="AF24" s="463"/>
      <c r="AG24" s="462"/>
      <c r="AH24" s="462"/>
    </row>
    <row r="25" spans="1:34" ht="15" customHeight="1">
      <c r="A25" s="464"/>
      <c r="B25" s="465"/>
      <c r="C25" s="461" t="s">
        <v>1182</v>
      </c>
      <c r="D25" s="461"/>
      <c r="E25" s="461"/>
      <c r="F25" s="461"/>
      <c r="G25" s="461"/>
      <c r="H25" s="461"/>
      <c r="I25" s="461"/>
      <c r="J25" s="461"/>
      <c r="K25" s="461"/>
      <c r="L25" s="461"/>
      <c r="M25" s="462"/>
      <c r="N25" s="1184"/>
      <c r="O25" s="466"/>
      <c r="P25" s="741"/>
      <c r="Q25" s="461"/>
      <c r="R25" s="461"/>
      <c r="S25" s="461"/>
      <c r="T25" s="461"/>
      <c r="U25" s="461"/>
      <c r="V25" s="461"/>
      <c r="W25" s="461"/>
      <c r="X25" s="462"/>
      <c r="Y25" s="741"/>
      <c r="Z25" s="463"/>
      <c r="AA25" s="463"/>
      <c r="AB25" s="463"/>
      <c r="AC25" s="463"/>
      <c r="AD25" s="463"/>
      <c r="AE25" s="463"/>
      <c r="AF25" s="463"/>
      <c r="AG25" s="462"/>
      <c r="AH25" s="462"/>
    </row>
    <row r="26" spans="1:34" ht="15" customHeight="1">
      <c r="A26" s="458" t="s">
        <v>1183</v>
      </c>
      <c r="B26" s="454" t="s">
        <v>1184</v>
      </c>
      <c r="C26" s="455"/>
      <c r="D26" s="455"/>
      <c r="E26" s="455"/>
      <c r="F26" s="455"/>
      <c r="G26" s="455"/>
      <c r="H26" s="455"/>
      <c r="I26" s="455"/>
      <c r="J26" s="455"/>
      <c r="K26" s="455"/>
      <c r="L26" s="455"/>
      <c r="M26" s="456"/>
      <c r="N26" s="749"/>
      <c r="O26" s="460" t="s">
        <v>1161</v>
      </c>
      <c r="P26" s="458"/>
      <c r="Q26" s="477"/>
      <c r="R26" s="455"/>
      <c r="S26" s="455"/>
      <c r="T26" s="455"/>
      <c r="U26" s="455"/>
      <c r="V26" s="455"/>
      <c r="W26" s="455"/>
      <c r="X26" s="456"/>
      <c r="Y26" s="458"/>
      <c r="Z26" s="459"/>
      <c r="AA26" s="459"/>
      <c r="AB26" s="459"/>
      <c r="AC26" s="459"/>
      <c r="AD26" s="459"/>
      <c r="AE26" s="459"/>
      <c r="AF26" s="459"/>
      <c r="AG26" s="456"/>
      <c r="AH26" s="456"/>
    </row>
    <row r="27" spans="1:34" ht="15" customHeight="1">
      <c r="A27" s="741" t="s">
        <v>1185</v>
      </c>
      <c r="B27" s="454"/>
      <c r="C27" s="455" t="s">
        <v>1186</v>
      </c>
      <c r="D27" s="455"/>
      <c r="E27" s="455"/>
      <c r="F27" s="455"/>
      <c r="G27" s="455"/>
      <c r="H27" s="455"/>
      <c r="I27" s="455"/>
      <c r="J27" s="455"/>
      <c r="K27" s="455"/>
      <c r="L27" s="455"/>
      <c r="M27" s="456"/>
      <c r="N27" s="1182"/>
      <c r="O27" s="460"/>
      <c r="P27" s="741"/>
      <c r="Q27" s="461" t="s">
        <v>1187</v>
      </c>
      <c r="R27" s="461"/>
      <c r="S27" s="461"/>
      <c r="T27" s="461"/>
      <c r="U27" s="461"/>
      <c r="V27" s="461"/>
      <c r="W27" s="461"/>
      <c r="X27" s="462"/>
      <c r="Y27" s="741"/>
      <c r="Z27" s="463"/>
      <c r="AA27" s="463"/>
      <c r="AB27" s="463"/>
      <c r="AC27" s="463"/>
      <c r="AD27" s="463"/>
      <c r="AE27" s="463"/>
      <c r="AF27" s="463"/>
      <c r="AG27" s="462"/>
      <c r="AH27" s="462"/>
    </row>
    <row r="28" spans="1:34" ht="15" customHeight="1">
      <c r="A28" s="464" t="s">
        <v>1188</v>
      </c>
      <c r="B28" s="478"/>
      <c r="C28" s="479" t="s">
        <v>1189</v>
      </c>
      <c r="D28" s="479"/>
      <c r="E28" s="479"/>
      <c r="F28" s="479"/>
      <c r="G28" s="479"/>
      <c r="H28" s="479"/>
      <c r="I28" s="479"/>
      <c r="J28" s="479"/>
      <c r="K28" s="479"/>
      <c r="L28" s="479"/>
      <c r="M28" s="480"/>
      <c r="N28" s="1183"/>
      <c r="O28" s="481"/>
      <c r="P28" s="741"/>
      <c r="Q28" s="461" t="s">
        <v>1190</v>
      </c>
      <c r="R28" s="461"/>
      <c r="S28" s="461"/>
      <c r="T28" s="461"/>
      <c r="U28" s="461"/>
      <c r="V28" s="461"/>
      <c r="W28" s="461"/>
      <c r="X28" s="439"/>
      <c r="Y28" s="437"/>
      <c r="Z28" s="440"/>
      <c r="AA28" s="440"/>
      <c r="AB28" s="440"/>
      <c r="AC28" s="440"/>
      <c r="AD28" s="440"/>
      <c r="AE28" s="440"/>
      <c r="AF28" s="440"/>
      <c r="AG28" s="462"/>
      <c r="AH28" s="462"/>
    </row>
    <row r="29" spans="1:34" ht="15" customHeight="1">
      <c r="A29" s="464"/>
      <c r="B29" s="465"/>
      <c r="C29" s="461" t="s">
        <v>1191</v>
      </c>
      <c r="D29" s="461"/>
      <c r="E29" s="461"/>
      <c r="F29" s="461"/>
      <c r="G29" s="461"/>
      <c r="H29" s="461"/>
      <c r="I29" s="461"/>
      <c r="J29" s="461"/>
      <c r="K29" s="461"/>
      <c r="L29" s="461"/>
      <c r="M29" s="462"/>
      <c r="N29" s="1221"/>
      <c r="O29" s="482"/>
      <c r="P29" s="741"/>
      <c r="Q29" s="461"/>
      <c r="R29" s="461"/>
      <c r="S29" s="461"/>
      <c r="T29" s="461"/>
      <c r="U29" s="461"/>
      <c r="V29" s="461"/>
      <c r="W29" s="461"/>
      <c r="X29" s="439"/>
      <c r="Y29" s="437"/>
      <c r="Z29" s="440"/>
      <c r="AA29" s="440"/>
      <c r="AB29" s="440"/>
      <c r="AC29" s="440"/>
      <c r="AD29" s="440"/>
      <c r="AE29" s="440"/>
      <c r="AF29" s="440"/>
      <c r="AG29" s="462"/>
      <c r="AH29" s="462"/>
    </row>
    <row r="30" spans="1:34" ht="15" customHeight="1">
      <c r="A30" s="464"/>
      <c r="B30" s="478"/>
      <c r="C30" s="479" t="s">
        <v>1192</v>
      </c>
      <c r="D30" s="479"/>
      <c r="E30" s="479"/>
      <c r="F30" s="479"/>
      <c r="G30" s="479"/>
      <c r="H30" s="479"/>
      <c r="I30" s="479"/>
      <c r="J30" s="479"/>
      <c r="K30" s="479"/>
      <c r="L30" s="479"/>
      <c r="M30" s="480"/>
      <c r="N30" s="1183"/>
      <c r="O30" s="481"/>
      <c r="P30" s="741"/>
      <c r="Q30" s="461"/>
      <c r="R30" s="461"/>
      <c r="S30" s="461"/>
      <c r="T30" s="461"/>
      <c r="U30" s="461"/>
      <c r="V30" s="461"/>
      <c r="W30" s="461"/>
      <c r="X30" s="439"/>
      <c r="Y30" s="437"/>
      <c r="Z30" s="440"/>
      <c r="AA30" s="440"/>
      <c r="AB30" s="440"/>
      <c r="AC30" s="440"/>
      <c r="AD30" s="440"/>
      <c r="AE30" s="440"/>
      <c r="AF30" s="440"/>
      <c r="AG30" s="462"/>
      <c r="AH30" s="462"/>
    </row>
    <row r="31" spans="1:34" ht="15" customHeight="1">
      <c r="A31" s="464"/>
      <c r="B31" s="483"/>
      <c r="C31" s="484" t="s">
        <v>1193</v>
      </c>
      <c r="D31" s="484"/>
      <c r="E31" s="484"/>
      <c r="F31" s="484"/>
      <c r="G31" s="484"/>
      <c r="H31" s="484"/>
      <c r="I31" s="484"/>
      <c r="J31" s="484"/>
      <c r="K31" s="484"/>
      <c r="L31" s="484"/>
      <c r="M31" s="485"/>
      <c r="N31" s="1221"/>
      <c r="O31" s="482"/>
      <c r="P31" s="741"/>
      <c r="Q31" s="461"/>
      <c r="R31" s="461"/>
      <c r="S31" s="461"/>
      <c r="T31" s="461"/>
      <c r="U31" s="461"/>
      <c r="V31" s="461"/>
      <c r="W31" s="461"/>
      <c r="X31" s="439"/>
      <c r="Y31" s="437"/>
      <c r="Z31" s="440"/>
      <c r="AA31" s="440"/>
      <c r="AB31" s="440"/>
      <c r="AC31" s="440"/>
      <c r="AD31" s="440"/>
      <c r="AE31" s="440"/>
      <c r="AF31" s="440"/>
      <c r="AG31" s="462"/>
      <c r="AH31" s="462"/>
    </row>
    <row r="32" spans="1:34" ht="15" customHeight="1">
      <c r="A32" s="464"/>
      <c r="B32" s="478"/>
      <c r="C32" s="486" t="s">
        <v>1194</v>
      </c>
      <c r="D32" s="461"/>
      <c r="E32" s="461"/>
      <c r="F32" s="461"/>
      <c r="G32" s="461"/>
      <c r="H32" s="461"/>
      <c r="I32" s="461"/>
      <c r="J32" s="461"/>
      <c r="K32" s="461"/>
      <c r="L32" s="461"/>
      <c r="M32" s="462"/>
      <c r="N32" s="1222"/>
      <c r="O32" s="466"/>
      <c r="P32" s="741"/>
      <c r="Q32" s="461"/>
      <c r="R32" s="461"/>
      <c r="S32" s="461"/>
      <c r="T32" s="461"/>
      <c r="U32" s="461"/>
      <c r="V32" s="461"/>
      <c r="W32" s="461"/>
      <c r="X32" s="439"/>
      <c r="Y32" s="437"/>
      <c r="Z32" s="440"/>
      <c r="AA32" s="440"/>
      <c r="AB32" s="440"/>
      <c r="AC32" s="440"/>
      <c r="AD32" s="440"/>
      <c r="AE32" s="440"/>
      <c r="AF32" s="440"/>
      <c r="AG32" s="462"/>
      <c r="AH32" s="462"/>
    </row>
    <row r="33" spans="1:34" ht="15" customHeight="1">
      <c r="A33" s="464"/>
      <c r="B33" s="465"/>
      <c r="C33" s="487" t="s">
        <v>1195</v>
      </c>
      <c r="D33" s="487"/>
      <c r="E33" s="487"/>
      <c r="F33" s="487"/>
      <c r="G33" s="487"/>
      <c r="H33" s="487"/>
      <c r="I33" s="487"/>
      <c r="J33" s="487"/>
      <c r="K33" s="487"/>
      <c r="L33" s="487"/>
      <c r="M33" s="488"/>
      <c r="N33" s="1223"/>
      <c r="O33" s="489"/>
      <c r="P33" s="741"/>
      <c r="Q33" s="461"/>
      <c r="R33" s="461"/>
      <c r="S33" s="461"/>
      <c r="T33" s="461"/>
      <c r="U33" s="461"/>
      <c r="V33" s="461"/>
      <c r="W33" s="461"/>
      <c r="X33" s="439"/>
      <c r="Y33" s="437"/>
      <c r="Z33" s="440"/>
      <c r="AA33" s="440"/>
      <c r="AB33" s="440"/>
      <c r="AC33" s="440"/>
      <c r="AD33" s="440"/>
      <c r="AE33" s="440"/>
      <c r="AF33" s="440"/>
      <c r="AG33" s="462"/>
      <c r="AH33" s="462"/>
    </row>
    <row r="34" spans="1:34" ht="15" customHeight="1">
      <c r="A34" s="464"/>
      <c r="B34" s="465"/>
      <c r="C34" s="486" t="s">
        <v>1196</v>
      </c>
      <c r="D34" s="461"/>
      <c r="E34" s="461"/>
      <c r="F34" s="461"/>
      <c r="G34" s="461"/>
      <c r="H34" s="461"/>
      <c r="I34" s="461"/>
      <c r="J34" s="461"/>
      <c r="K34" s="461"/>
      <c r="L34" s="461"/>
      <c r="M34" s="462"/>
      <c r="N34" s="1198"/>
      <c r="O34" s="466"/>
      <c r="P34" s="741"/>
      <c r="Q34" s="461"/>
      <c r="R34" s="461"/>
      <c r="S34" s="461"/>
      <c r="T34" s="461"/>
      <c r="U34" s="461"/>
      <c r="V34" s="461"/>
      <c r="W34" s="461"/>
      <c r="X34" s="439"/>
      <c r="Y34" s="437"/>
      <c r="Z34" s="440"/>
      <c r="AA34" s="440"/>
      <c r="AB34" s="440"/>
      <c r="AC34" s="440"/>
      <c r="AD34" s="440"/>
      <c r="AE34" s="440"/>
      <c r="AF34" s="440"/>
      <c r="AG34" s="462"/>
      <c r="AH34" s="462"/>
    </row>
    <row r="35" spans="1:34" ht="15" customHeight="1">
      <c r="A35" s="464"/>
      <c r="B35" s="478"/>
      <c r="C35" s="490" t="s">
        <v>1197</v>
      </c>
      <c r="D35" s="490"/>
      <c r="E35" s="490"/>
      <c r="F35" s="490"/>
      <c r="G35" s="490"/>
      <c r="H35" s="490"/>
      <c r="I35" s="490"/>
      <c r="J35" s="479"/>
      <c r="K35" s="479"/>
      <c r="L35" s="479"/>
      <c r="M35" s="480"/>
      <c r="N35" s="1183"/>
      <c r="O35" s="481"/>
      <c r="P35" s="741"/>
      <c r="Q35" s="461"/>
      <c r="R35" s="461"/>
      <c r="S35" s="461"/>
      <c r="T35" s="461"/>
      <c r="U35" s="461"/>
      <c r="V35" s="461"/>
      <c r="W35" s="461"/>
      <c r="X35" s="439"/>
      <c r="Y35" s="437"/>
      <c r="Z35" s="440"/>
      <c r="AA35" s="440"/>
      <c r="AB35" s="440"/>
      <c r="AC35" s="440"/>
      <c r="AD35" s="440"/>
      <c r="AE35" s="440"/>
      <c r="AF35" s="440"/>
      <c r="AG35" s="462"/>
      <c r="AH35" s="462"/>
    </row>
    <row r="36" spans="1:34" ht="15" customHeight="1">
      <c r="A36" s="464"/>
      <c r="B36" s="491"/>
      <c r="C36" s="492" t="s">
        <v>1198</v>
      </c>
      <c r="D36" s="493"/>
      <c r="E36" s="493"/>
      <c r="F36" s="493"/>
      <c r="G36" s="493"/>
      <c r="H36" s="493"/>
      <c r="I36" s="493"/>
      <c r="J36" s="494"/>
      <c r="K36" s="494"/>
      <c r="L36" s="494"/>
      <c r="M36" s="495"/>
      <c r="N36" s="1270"/>
      <c r="O36" s="496"/>
      <c r="P36" s="741"/>
      <c r="Q36" s="461"/>
      <c r="R36" s="461"/>
      <c r="S36" s="461"/>
      <c r="T36" s="461"/>
      <c r="U36" s="461"/>
      <c r="V36" s="461"/>
      <c r="W36" s="461"/>
      <c r="X36" s="439"/>
      <c r="Y36" s="437"/>
      <c r="Z36" s="440"/>
      <c r="AA36" s="440"/>
      <c r="AB36" s="440"/>
      <c r="AC36" s="440"/>
      <c r="AD36" s="440"/>
      <c r="AE36" s="440"/>
      <c r="AF36" s="440"/>
      <c r="AG36" s="462"/>
      <c r="AH36" s="462"/>
    </row>
    <row r="37" spans="1:34" ht="15" customHeight="1">
      <c r="A37" s="464"/>
      <c r="B37" s="497"/>
      <c r="C37" s="736" t="s">
        <v>1199</v>
      </c>
      <c r="M37" s="498"/>
      <c r="N37" s="1271"/>
      <c r="O37" s="496"/>
      <c r="P37" s="741"/>
      <c r="Q37" s="461"/>
      <c r="R37" s="461"/>
      <c r="S37" s="461"/>
      <c r="T37" s="461"/>
      <c r="U37" s="461"/>
      <c r="V37" s="461"/>
      <c r="W37" s="461"/>
      <c r="X37" s="439"/>
      <c r="Y37" s="437"/>
      <c r="Z37" s="440"/>
      <c r="AA37" s="440"/>
      <c r="AB37" s="440"/>
      <c r="AC37" s="440"/>
      <c r="AD37" s="440"/>
      <c r="AE37" s="440"/>
      <c r="AF37" s="440"/>
      <c r="AG37" s="462"/>
      <c r="AH37" s="462"/>
    </row>
    <row r="38" spans="1:34" ht="15" customHeight="1">
      <c r="A38" s="476"/>
      <c r="B38" s="474"/>
      <c r="C38" s="471" t="s">
        <v>1200</v>
      </c>
      <c r="D38" s="471"/>
      <c r="E38" s="471"/>
      <c r="F38" s="471"/>
      <c r="G38" s="471"/>
      <c r="H38" s="471"/>
      <c r="I38" s="471"/>
      <c r="J38" s="471"/>
      <c r="K38" s="471"/>
      <c r="L38" s="471"/>
      <c r="M38" s="472"/>
      <c r="N38" s="1177"/>
      <c r="O38" s="475"/>
      <c r="P38" s="742"/>
      <c r="Q38" s="471"/>
      <c r="R38" s="471"/>
      <c r="S38" s="471"/>
      <c r="T38" s="471"/>
      <c r="U38" s="471"/>
      <c r="V38" s="471"/>
      <c r="W38" s="471"/>
      <c r="X38" s="499"/>
      <c r="Y38" s="500"/>
      <c r="Z38" s="501"/>
      <c r="AA38" s="501"/>
      <c r="AB38" s="501"/>
      <c r="AC38" s="501"/>
      <c r="AD38" s="501"/>
      <c r="AE38" s="501"/>
      <c r="AF38" s="501"/>
      <c r="AG38" s="472"/>
      <c r="AH38" s="472"/>
    </row>
    <row r="39" spans="1:34" ht="15" customHeight="1">
      <c r="A39" s="458" t="s">
        <v>1183</v>
      </c>
      <c r="B39" s="454"/>
      <c r="C39" s="455" t="s">
        <v>1201</v>
      </c>
      <c r="D39" s="455"/>
      <c r="E39" s="455"/>
      <c r="F39" s="455"/>
      <c r="G39" s="455"/>
      <c r="H39" s="455"/>
      <c r="I39" s="455"/>
      <c r="J39" s="455"/>
      <c r="K39" s="455"/>
      <c r="L39" s="455"/>
      <c r="M39" s="456"/>
      <c r="N39" s="1182"/>
      <c r="O39" s="460"/>
      <c r="P39" s="458"/>
      <c r="Q39" s="455"/>
      <c r="R39" s="455"/>
      <c r="S39" s="455"/>
      <c r="T39" s="455"/>
      <c r="U39" s="455"/>
      <c r="V39" s="455"/>
      <c r="W39" s="455"/>
      <c r="X39" s="503"/>
      <c r="Y39" s="504"/>
      <c r="Z39" s="505"/>
      <c r="AA39" s="505"/>
      <c r="AB39" s="505"/>
      <c r="AC39" s="505"/>
      <c r="AD39" s="505"/>
      <c r="AE39" s="505"/>
      <c r="AF39" s="505"/>
      <c r="AG39" s="456"/>
      <c r="AH39" s="456"/>
    </row>
    <row r="40" spans="1:34" ht="15" customHeight="1">
      <c r="A40" s="741" t="s">
        <v>1185</v>
      </c>
      <c r="B40" s="465"/>
      <c r="C40" s="461" t="s">
        <v>1202</v>
      </c>
      <c r="D40" s="461"/>
      <c r="E40" s="461"/>
      <c r="F40" s="461"/>
      <c r="G40" s="461"/>
      <c r="H40" s="461"/>
      <c r="I40" s="461"/>
      <c r="J40" s="461"/>
      <c r="K40" s="461"/>
      <c r="L40" s="461"/>
      <c r="M40" s="462"/>
      <c r="N40" s="1222"/>
      <c r="O40" s="466"/>
      <c r="P40" s="741"/>
      <c r="Q40" s="461"/>
      <c r="R40" s="461"/>
      <c r="S40" s="461"/>
      <c r="T40" s="461"/>
      <c r="U40" s="461"/>
      <c r="V40" s="461"/>
      <c r="W40" s="461"/>
      <c r="X40" s="439"/>
      <c r="Y40" s="437"/>
      <c r="Z40" s="440"/>
      <c r="AA40" s="440"/>
      <c r="AB40" s="440"/>
      <c r="AC40" s="440"/>
      <c r="AD40" s="440"/>
      <c r="AE40" s="440"/>
      <c r="AF40" s="440"/>
      <c r="AG40" s="462"/>
      <c r="AH40" s="462"/>
    </row>
    <row r="41" spans="1:34" ht="15" customHeight="1">
      <c r="A41" s="464" t="s">
        <v>1188</v>
      </c>
      <c r="B41" s="506"/>
      <c r="C41" s="487" t="s">
        <v>1203</v>
      </c>
      <c r="D41" s="487"/>
      <c r="E41" s="487"/>
      <c r="F41" s="487"/>
      <c r="G41" s="487"/>
      <c r="H41" s="487"/>
      <c r="I41" s="487"/>
      <c r="J41" s="487"/>
      <c r="K41" s="487"/>
      <c r="L41" s="487"/>
      <c r="M41" s="488"/>
      <c r="N41" s="1223"/>
      <c r="O41" s="489"/>
      <c r="P41" s="741"/>
      <c r="Q41" s="461"/>
      <c r="R41" s="461"/>
      <c r="S41" s="461"/>
      <c r="T41" s="461"/>
      <c r="U41" s="461"/>
      <c r="V41" s="461"/>
      <c r="W41" s="461"/>
      <c r="X41" s="439"/>
      <c r="Y41" s="437"/>
      <c r="Z41" s="440"/>
      <c r="AA41" s="440"/>
      <c r="AB41" s="440"/>
      <c r="AC41" s="440"/>
      <c r="AD41" s="440"/>
      <c r="AE41" s="440"/>
      <c r="AF41" s="440"/>
      <c r="AG41" s="462"/>
      <c r="AH41" s="462"/>
    </row>
    <row r="42" spans="1:34" ht="15" customHeight="1">
      <c r="A42" s="507"/>
      <c r="B42" s="508"/>
      <c r="C42" s="510" t="s">
        <v>1204</v>
      </c>
      <c r="D42" s="510"/>
      <c r="E42" s="510"/>
      <c r="F42" s="510"/>
      <c r="G42" s="510"/>
      <c r="H42" s="510"/>
      <c r="I42" s="510"/>
      <c r="J42" s="510"/>
      <c r="K42" s="510"/>
      <c r="L42" s="510"/>
      <c r="M42" s="511"/>
      <c r="N42" s="1222"/>
      <c r="O42" s="512"/>
      <c r="P42" s="741"/>
      <c r="Q42" s="461"/>
      <c r="R42" s="461"/>
      <c r="S42" s="461"/>
      <c r="T42" s="461"/>
      <c r="U42" s="461"/>
      <c r="V42" s="461"/>
      <c r="W42" s="461"/>
      <c r="X42" s="439"/>
      <c r="Y42" s="437"/>
      <c r="Z42" s="440"/>
      <c r="AA42" s="440"/>
      <c r="AB42" s="440"/>
      <c r="AC42" s="440"/>
      <c r="AD42" s="440"/>
      <c r="AE42" s="440"/>
      <c r="AF42" s="440"/>
      <c r="AG42" s="462"/>
      <c r="AH42" s="462"/>
    </row>
    <row r="43" spans="1:34" ht="15" customHeight="1">
      <c r="A43" s="464"/>
      <c r="B43" s="465"/>
      <c r="C43" s="486" t="s">
        <v>1205</v>
      </c>
      <c r="D43" s="461"/>
      <c r="E43" s="461"/>
      <c r="F43" s="461"/>
      <c r="G43" s="461"/>
      <c r="H43" s="461"/>
      <c r="I43" s="461"/>
      <c r="J43" s="461"/>
      <c r="K43" s="461"/>
      <c r="L43" s="461"/>
      <c r="M43" s="462"/>
      <c r="N43" s="1198"/>
      <c r="O43" s="466"/>
      <c r="P43" s="463"/>
      <c r="Q43" s="461"/>
      <c r="R43" s="461"/>
      <c r="S43" s="461"/>
      <c r="T43" s="461"/>
      <c r="U43" s="461"/>
      <c r="V43" s="461"/>
      <c r="W43" s="461"/>
      <c r="X43" s="440"/>
      <c r="Y43" s="437"/>
      <c r="Z43" s="440"/>
      <c r="AA43" s="440"/>
      <c r="AB43" s="440"/>
      <c r="AC43" s="440"/>
      <c r="AD43" s="440"/>
      <c r="AE43" s="440"/>
      <c r="AF43" s="440"/>
      <c r="AG43" s="462"/>
      <c r="AH43" s="462"/>
    </row>
    <row r="44" spans="1:34" ht="15" customHeight="1">
      <c r="A44" s="464"/>
      <c r="B44" s="508"/>
      <c r="C44" s="509" t="s">
        <v>1206</v>
      </c>
      <c r="D44" s="510"/>
      <c r="E44" s="510"/>
      <c r="F44" s="510"/>
      <c r="G44" s="510"/>
      <c r="H44" s="510"/>
      <c r="I44" s="510"/>
      <c r="J44" s="510"/>
      <c r="K44" s="510"/>
      <c r="L44" s="510"/>
      <c r="M44" s="511"/>
      <c r="N44" s="1222"/>
      <c r="O44" s="512"/>
      <c r="P44" s="463"/>
      <c r="Q44" s="461"/>
      <c r="R44" s="461"/>
      <c r="S44" s="461"/>
      <c r="T44" s="461"/>
      <c r="U44" s="461"/>
      <c r="V44" s="461"/>
      <c r="W44" s="461"/>
      <c r="X44" s="440"/>
      <c r="Y44" s="437"/>
      <c r="Z44" s="440"/>
      <c r="AA44" s="440"/>
      <c r="AB44" s="440"/>
      <c r="AC44" s="440"/>
      <c r="AD44" s="440"/>
      <c r="AE44" s="440"/>
      <c r="AF44" s="440"/>
      <c r="AG44" s="462"/>
      <c r="AH44" s="462"/>
    </row>
    <row r="45" spans="1:34" ht="15" customHeight="1">
      <c r="A45" s="464"/>
      <c r="B45" s="506"/>
      <c r="C45" s="513" t="s">
        <v>1207</v>
      </c>
      <c r="D45" s="487"/>
      <c r="E45" s="487"/>
      <c r="F45" s="487"/>
      <c r="G45" s="487"/>
      <c r="H45" s="487"/>
      <c r="I45" s="487"/>
      <c r="J45" s="487"/>
      <c r="K45" s="487"/>
      <c r="L45" s="487"/>
      <c r="M45" s="488"/>
      <c r="N45" s="1223"/>
      <c r="O45" s="489"/>
      <c r="P45" s="463"/>
      <c r="Q45" s="461"/>
      <c r="R45" s="461"/>
      <c r="S45" s="461"/>
      <c r="T45" s="461"/>
      <c r="U45" s="461"/>
      <c r="V45" s="461"/>
      <c r="W45" s="461"/>
      <c r="X45" s="440"/>
      <c r="Y45" s="437"/>
      <c r="Z45" s="440"/>
      <c r="AA45" s="440"/>
      <c r="AB45" s="440"/>
      <c r="AC45" s="440"/>
      <c r="AD45" s="440"/>
      <c r="AE45" s="440"/>
      <c r="AF45" s="440"/>
      <c r="AG45" s="462"/>
      <c r="AH45" s="462"/>
    </row>
    <row r="46" spans="1:34" ht="15" customHeight="1">
      <c r="A46" s="464"/>
      <c r="B46" s="508"/>
      <c r="C46" s="509" t="s">
        <v>1208</v>
      </c>
      <c r="D46" s="510"/>
      <c r="E46" s="510"/>
      <c r="F46" s="510"/>
      <c r="G46" s="510"/>
      <c r="H46" s="510"/>
      <c r="I46" s="510"/>
      <c r="J46" s="510"/>
      <c r="K46" s="510"/>
      <c r="L46" s="510"/>
      <c r="M46" s="511"/>
      <c r="N46" s="1222"/>
      <c r="O46" s="512"/>
      <c r="P46" s="463"/>
      <c r="Q46" s="461"/>
      <c r="R46" s="461"/>
      <c r="S46" s="461"/>
      <c r="T46" s="461"/>
      <c r="U46" s="461"/>
      <c r="V46" s="461"/>
      <c r="W46" s="461"/>
      <c r="X46" s="440"/>
      <c r="Y46" s="437"/>
      <c r="Z46" s="440"/>
      <c r="AA46" s="440"/>
      <c r="AB46" s="440"/>
      <c r="AC46" s="440"/>
      <c r="AD46" s="440"/>
      <c r="AE46" s="440"/>
      <c r="AF46" s="440"/>
      <c r="AG46" s="462"/>
      <c r="AH46" s="462"/>
    </row>
    <row r="47" spans="1:34" ht="15" customHeight="1">
      <c r="A47" s="464"/>
      <c r="B47" s="465"/>
      <c r="C47" s="461" t="s">
        <v>1209</v>
      </c>
      <c r="D47" s="461"/>
      <c r="E47" s="461"/>
      <c r="F47" s="461"/>
      <c r="G47" s="461"/>
      <c r="H47" s="461"/>
      <c r="I47" s="461"/>
      <c r="J47" s="461"/>
      <c r="K47" s="461"/>
      <c r="L47" s="461"/>
      <c r="M47" s="462"/>
      <c r="N47" s="1223"/>
      <c r="O47" s="466"/>
      <c r="P47" s="463"/>
      <c r="Q47" s="461"/>
      <c r="R47" s="461"/>
      <c r="S47" s="461"/>
      <c r="T47" s="461"/>
      <c r="U47" s="461"/>
      <c r="V47" s="461"/>
      <c r="W47" s="461"/>
      <c r="X47" s="440"/>
      <c r="Y47" s="437"/>
      <c r="Z47" s="440"/>
      <c r="AA47" s="440"/>
      <c r="AB47" s="440"/>
      <c r="AC47" s="440"/>
      <c r="AD47" s="440"/>
      <c r="AE47" s="440"/>
      <c r="AF47" s="440"/>
      <c r="AG47" s="462"/>
      <c r="AH47" s="462"/>
    </row>
    <row r="48" spans="1:34" ht="15" customHeight="1">
      <c r="A48" s="464"/>
      <c r="B48" s="465"/>
      <c r="C48" s="461" t="s">
        <v>1210</v>
      </c>
      <c r="D48" s="461"/>
      <c r="E48" s="461"/>
      <c r="F48" s="461"/>
      <c r="G48" s="461"/>
      <c r="H48" s="461"/>
      <c r="I48" s="461"/>
      <c r="J48" s="461"/>
      <c r="K48" s="461"/>
      <c r="L48" s="461"/>
      <c r="M48" s="462"/>
      <c r="N48" s="1184"/>
      <c r="O48" s="466"/>
      <c r="P48" s="463"/>
      <c r="Q48" s="461"/>
      <c r="R48" s="461"/>
      <c r="S48" s="461"/>
      <c r="T48" s="461"/>
      <c r="U48" s="461"/>
      <c r="V48" s="461"/>
      <c r="W48" s="461"/>
      <c r="X48" s="440"/>
      <c r="Y48" s="437"/>
      <c r="Z48" s="440"/>
      <c r="AA48" s="440"/>
      <c r="AB48" s="440"/>
      <c r="AC48" s="440"/>
      <c r="AD48" s="440"/>
      <c r="AE48" s="440"/>
      <c r="AF48" s="440"/>
      <c r="AG48" s="462"/>
      <c r="AH48" s="462"/>
    </row>
    <row r="49" spans="1:34" ht="14.25" customHeight="1">
      <c r="A49" s="507"/>
      <c r="B49" s="454" t="s">
        <v>1211</v>
      </c>
      <c r="C49" s="455"/>
      <c r="D49" s="455"/>
      <c r="E49" s="455"/>
      <c r="F49" s="455"/>
      <c r="G49" s="455"/>
      <c r="H49" s="455"/>
      <c r="I49" s="455"/>
      <c r="J49" s="455"/>
      <c r="K49" s="455"/>
      <c r="L49" s="455"/>
      <c r="M49" s="456"/>
      <c r="N49" s="749"/>
      <c r="O49" s="460" t="s">
        <v>1161</v>
      </c>
      <c r="P49" s="459"/>
      <c r="Q49" s="455"/>
      <c r="R49" s="455"/>
      <c r="S49" s="455"/>
      <c r="T49" s="455"/>
      <c r="U49" s="455"/>
      <c r="V49" s="455"/>
      <c r="W49" s="455"/>
      <c r="X49" s="459"/>
      <c r="Y49" s="458"/>
      <c r="Z49" s="459"/>
      <c r="AA49" s="459"/>
      <c r="AB49" s="459"/>
      <c r="AC49" s="459"/>
      <c r="AD49" s="459"/>
      <c r="AE49" s="459"/>
      <c r="AF49" s="459"/>
      <c r="AG49" s="456"/>
      <c r="AH49" s="456"/>
    </row>
    <row r="50" spans="1:34" ht="14.25" customHeight="1">
      <c r="A50" s="507"/>
      <c r="B50" s="514"/>
      <c r="C50" s="515" t="s">
        <v>1212</v>
      </c>
      <c r="D50" s="515"/>
      <c r="E50" s="515"/>
      <c r="F50" s="515"/>
      <c r="G50" s="515"/>
      <c r="H50" s="515"/>
      <c r="I50" s="515"/>
      <c r="J50" s="515"/>
      <c r="K50" s="515"/>
      <c r="L50" s="515"/>
      <c r="M50" s="516"/>
      <c r="N50" s="518"/>
      <c r="O50" s="517"/>
      <c r="P50" s="463"/>
      <c r="Q50" s="461"/>
      <c r="R50" s="461"/>
      <c r="S50" s="461"/>
      <c r="T50" s="461"/>
      <c r="U50" s="461"/>
      <c r="V50" s="461"/>
      <c r="W50" s="461"/>
      <c r="X50" s="463"/>
      <c r="Y50" s="741"/>
      <c r="Z50" s="463"/>
      <c r="AA50" s="463"/>
      <c r="AB50" s="463"/>
      <c r="AC50" s="463"/>
      <c r="AD50" s="463"/>
      <c r="AE50" s="463"/>
      <c r="AF50" s="463"/>
      <c r="AG50" s="462"/>
      <c r="AH50" s="462"/>
    </row>
    <row r="51" spans="1:34" ht="14.25" customHeight="1">
      <c r="A51" s="507"/>
      <c r="B51" s="478"/>
      <c r="C51" s="479" t="s">
        <v>1213</v>
      </c>
      <c r="D51" s="479"/>
      <c r="E51" s="479"/>
      <c r="F51" s="479"/>
      <c r="G51" s="479"/>
      <c r="H51" s="479"/>
      <c r="I51" s="479"/>
      <c r="J51" s="479"/>
      <c r="K51" s="479"/>
      <c r="L51" s="479"/>
      <c r="M51" s="480"/>
      <c r="N51" s="739"/>
      <c r="O51" s="481"/>
      <c r="P51" s="463"/>
      <c r="Q51" s="461" t="s">
        <v>1214</v>
      </c>
      <c r="R51" s="461"/>
      <c r="S51" s="461"/>
      <c r="T51" s="461"/>
      <c r="U51" s="461"/>
      <c r="V51" s="461"/>
      <c r="W51" s="461"/>
      <c r="X51" s="463"/>
      <c r="Y51" s="741"/>
      <c r="Z51" s="463"/>
      <c r="AA51" s="463"/>
      <c r="AB51" s="463"/>
      <c r="AC51" s="463"/>
      <c r="AD51" s="463"/>
      <c r="AE51" s="463"/>
      <c r="AF51" s="463"/>
      <c r="AG51" s="462"/>
      <c r="AH51" s="462"/>
    </row>
    <row r="52" spans="1:34" ht="14.25" customHeight="1">
      <c r="A52" s="507"/>
      <c r="B52" s="478"/>
      <c r="C52" s="479" t="s">
        <v>1215</v>
      </c>
      <c r="D52" s="479"/>
      <c r="E52" s="479"/>
      <c r="F52" s="479"/>
      <c r="G52" s="479"/>
      <c r="H52" s="479"/>
      <c r="I52" s="479"/>
      <c r="J52" s="479"/>
      <c r="K52" s="479"/>
      <c r="L52" s="479"/>
      <c r="M52" s="480"/>
      <c r="N52" s="739"/>
      <c r="O52" s="481"/>
      <c r="P52" s="463"/>
      <c r="Q52" s="461" t="s">
        <v>1214</v>
      </c>
      <c r="R52" s="461"/>
      <c r="S52" s="461"/>
      <c r="T52" s="461"/>
      <c r="U52" s="461"/>
      <c r="V52" s="461"/>
      <c r="W52" s="461"/>
      <c r="X52" s="463"/>
      <c r="Y52" s="741"/>
      <c r="Z52" s="463"/>
      <c r="AA52" s="463"/>
      <c r="AB52" s="463"/>
      <c r="AC52" s="463"/>
      <c r="AD52" s="463"/>
      <c r="AE52" s="463"/>
      <c r="AF52" s="463"/>
      <c r="AG52" s="462"/>
      <c r="AH52" s="462"/>
    </row>
    <row r="53" spans="1:34" ht="14.25" customHeight="1">
      <c r="A53" s="507"/>
      <c r="B53" s="478"/>
      <c r="C53" s="479" t="s">
        <v>1216</v>
      </c>
      <c r="D53" s="479"/>
      <c r="E53" s="479"/>
      <c r="F53" s="479"/>
      <c r="G53" s="479"/>
      <c r="H53" s="479"/>
      <c r="I53" s="479"/>
      <c r="J53" s="479"/>
      <c r="K53" s="479"/>
      <c r="L53" s="479"/>
      <c r="M53" s="480"/>
      <c r="N53" s="739"/>
      <c r="O53" s="481"/>
      <c r="P53" s="463"/>
      <c r="Q53" s="461" t="s">
        <v>1214</v>
      </c>
      <c r="R53" s="461"/>
      <c r="S53" s="461"/>
      <c r="T53" s="461"/>
      <c r="U53" s="461"/>
      <c r="V53" s="461"/>
      <c r="W53" s="461"/>
      <c r="X53" s="463"/>
      <c r="Y53" s="741"/>
      <c r="Z53" s="463"/>
      <c r="AA53" s="463"/>
      <c r="AB53" s="463"/>
      <c r="AC53" s="463"/>
      <c r="AD53" s="463"/>
      <c r="AE53" s="463"/>
      <c r="AF53" s="463"/>
      <c r="AG53" s="462"/>
      <c r="AH53" s="462"/>
    </row>
    <row r="54" spans="1:34" ht="14.25" customHeight="1">
      <c r="A54" s="507"/>
      <c r="B54" s="478"/>
      <c r="C54" s="479" t="s">
        <v>1217</v>
      </c>
      <c r="D54" s="479"/>
      <c r="E54" s="479"/>
      <c r="F54" s="479"/>
      <c r="G54" s="479"/>
      <c r="H54" s="479"/>
      <c r="I54" s="479"/>
      <c r="J54" s="479"/>
      <c r="K54" s="479"/>
      <c r="L54" s="479"/>
      <c r="M54" s="480"/>
      <c r="N54" s="739"/>
      <c r="O54" s="481"/>
      <c r="P54" s="463"/>
      <c r="Q54" s="461" t="s">
        <v>1218</v>
      </c>
      <c r="R54" s="461"/>
      <c r="S54" s="461"/>
      <c r="T54" s="461"/>
      <c r="U54" s="461"/>
      <c r="V54" s="461"/>
      <c r="W54" s="461"/>
      <c r="X54" s="463"/>
      <c r="Y54" s="741"/>
      <c r="Z54" s="463"/>
      <c r="AA54" s="463"/>
      <c r="AB54" s="463"/>
      <c r="AC54" s="463"/>
      <c r="AD54" s="463"/>
      <c r="AE54" s="463"/>
      <c r="AF54" s="463"/>
      <c r="AG54" s="462"/>
      <c r="AH54" s="462"/>
    </row>
    <row r="55" spans="1:34" ht="14.25" customHeight="1">
      <c r="A55" s="507"/>
      <c r="B55" s="474"/>
      <c r="C55" s="471" t="s">
        <v>1219</v>
      </c>
      <c r="D55" s="471"/>
      <c r="E55" s="471"/>
      <c r="F55" s="471"/>
      <c r="G55" s="471"/>
      <c r="H55" s="471"/>
      <c r="I55" s="471"/>
      <c r="J55" s="471"/>
      <c r="K55" s="471"/>
      <c r="L55" s="471"/>
      <c r="M55" s="472"/>
      <c r="N55" s="745"/>
      <c r="O55" s="475"/>
      <c r="P55" s="473"/>
      <c r="Q55" s="471"/>
      <c r="R55" s="471"/>
      <c r="S55" s="471"/>
      <c r="T55" s="471"/>
      <c r="U55" s="471"/>
      <c r="V55" s="471"/>
      <c r="W55" s="471"/>
      <c r="X55" s="501"/>
      <c r="Y55" s="500"/>
      <c r="Z55" s="501"/>
      <c r="AA55" s="501"/>
      <c r="AB55" s="501"/>
      <c r="AC55" s="501"/>
      <c r="AD55" s="501"/>
      <c r="AE55" s="501"/>
      <c r="AF55" s="501"/>
      <c r="AG55" s="472"/>
      <c r="AH55" s="472"/>
    </row>
    <row r="56" spans="1:34" ht="14.25" customHeight="1">
      <c r="A56" s="464"/>
      <c r="B56" s="465" t="s">
        <v>1574</v>
      </c>
      <c r="C56" s="461"/>
      <c r="D56" s="461"/>
      <c r="E56" s="461"/>
      <c r="F56" s="461"/>
      <c r="G56" s="461"/>
      <c r="H56" s="461"/>
      <c r="I56" s="461"/>
      <c r="J56" s="461"/>
      <c r="K56" s="461"/>
      <c r="L56" s="461"/>
      <c r="M56" s="462"/>
      <c r="N56" s="749"/>
      <c r="O56" s="460" t="s">
        <v>1161</v>
      </c>
      <c r="P56" s="463"/>
      <c r="Q56" s="461"/>
      <c r="R56" s="461"/>
      <c r="S56" s="461"/>
      <c r="T56" s="461"/>
      <c r="U56" s="461"/>
      <c r="V56" s="461"/>
      <c r="W56" s="461"/>
      <c r="X56" s="440"/>
      <c r="Y56" s="437"/>
      <c r="Z56" s="440"/>
      <c r="AA56" s="440"/>
      <c r="AB56" s="440"/>
      <c r="AC56" s="440"/>
      <c r="AD56" s="440"/>
      <c r="AE56" s="440"/>
      <c r="AF56" s="440"/>
      <c r="AG56" s="462"/>
      <c r="AH56" s="462"/>
    </row>
    <row r="57" spans="1:34" ht="14.25" customHeight="1">
      <c r="A57" s="464"/>
      <c r="B57" s="474" t="s">
        <v>1579</v>
      </c>
      <c r="C57" s="471" t="s">
        <v>1578</v>
      </c>
      <c r="D57" s="471"/>
      <c r="E57" s="471"/>
      <c r="F57" s="471"/>
      <c r="G57" s="471"/>
      <c r="H57" s="471"/>
      <c r="I57" s="471"/>
      <c r="J57" s="471"/>
      <c r="K57" s="471"/>
      <c r="L57" s="471"/>
      <c r="M57" s="472"/>
      <c r="N57" s="523"/>
      <c r="O57" s="522"/>
      <c r="P57" s="742"/>
      <c r="Q57" s="471"/>
      <c r="R57" s="471"/>
      <c r="S57" s="471"/>
      <c r="T57" s="471"/>
      <c r="U57" s="471"/>
      <c r="V57" s="471"/>
      <c r="W57" s="471"/>
      <c r="X57" s="501"/>
      <c r="Y57" s="500"/>
      <c r="Z57" s="501"/>
      <c r="AA57" s="501"/>
      <c r="AB57" s="501"/>
      <c r="AC57" s="501"/>
      <c r="AD57" s="501"/>
      <c r="AE57" s="501"/>
      <c r="AF57" s="501"/>
      <c r="AG57" s="472"/>
      <c r="AH57" s="472"/>
    </row>
    <row r="58" spans="1:34" ht="14.25" customHeight="1">
      <c r="A58" s="507"/>
      <c r="B58" s="465" t="s">
        <v>1575</v>
      </c>
      <c r="C58" s="461"/>
      <c r="D58" s="461"/>
      <c r="E58" s="461"/>
      <c r="F58" s="461"/>
      <c r="G58" s="461"/>
      <c r="H58" s="461"/>
      <c r="I58" s="461"/>
      <c r="J58" s="461"/>
      <c r="K58" s="461"/>
      <c r="L58" s="461"/>
      <c r="M58" s="462"/>
      <c r="N58" s="1266"/>
      <c r="O58" s="466" t="s">
        <v>1161</v>
      </c>
      <c r="P58" s="463"/>
      <c r="Q58" s="461"/>
      <c r="R58" s="461"/>
      <c r="S58" s="461"/>
      <c r="T58" s="461"/>
      <c r="U58" s="461"/>
      <c r="V58" s="461"/>
      <c r="W58" s="461"/>
      <c r="X58" s="463"/>
      <c r="Y58" s="741"/>
      <c r="Z58" s="463"/>
      <c r="AA58" s="463"/>
      <c r="AB58" s="463"/>
      <c r="AC58" s="463"/>
      <c r="AD58" s="463"/>
      <c r="AE58" s="463"/>
      <c r="AF58" s="463"/>
      <c r="AG58" s="462"/>
      <c r="AH58" s="462"/>
    </row>
    <row r="59" spans="1:34" ht="14.25" customHeight="1">
      <c r="A59" s="507"/>
      <c r="B59" s="474" t="s">
        <v>1220</v>
      </c>
      <c r="C59" s="471"/>
      <c r="D59" s="471"/>
      <c r="E59" s="471"/>
      <c r="F59" s="471"/>
      <c r="G59" s="471"/>
      <c r="H59" s="471"/>
      <c r="I59" s="471"/>
      <c r="J59" s="471"/>
      <c r="K59" s="471"/>
      <c r="L59" s="471"/>
      <c r="M59" s="472"/>
      <c r="N59" s="1180"/>
      <c r="O59" s="475"/>
      <c r="P59" s="463"/>
      <c r="Q59" s="461" t="s">
        <v>1221</v>
      </c>
      <c r="R59" s="461"/>
      <c r="S59" s="461"/>
      <c r="T59" s="461"/>
      <c r="U59" s="461"/>
      <c r="V59" s="461"/>
      <c r="W59" s="461"/>
      <c r="X59" s="463"/>
      <c r="Y59" s="741"/>
      <c r="Z59" s="463"/>
      <c r="AA59" s="463"/>
      <c r="AB59" s="463"/>
      <c r="AC59" s="463"/>
      <c r="AD59" s="463"/>
      <c r="AE59" s="463"/>
      <c r="AF59" s="463"/>
      <c r="AG59" s="462"/>
      <c r="AH59" s="462"/>
    </row>
    <row r="60" spans="1:34" ht="14.25" customHeight="1">
      <c r="A60" s="507"/>
      <c r="B60" s="478"/>
      <c r="C60" s="479" t="s">
        <v>1577</v>
      </c>
      <c r="D60" s="479"/>
      <c r="E60" s="479"/>
      <c r="F60" s="479"/>
      <c r="G60" s="479"/>
      <c r="H60" s="479"/>
      <c r="I60" s="479"/>
      <c r="J60" s="479"/>
      <c r="K60" s="479"/>
      <c r="L60" s="479"/>
      <c r="M60" s="480"/>
      <c r="N60" s="739"/>
      <c r="O60" s="481"/>
      <c r="P60" s="463"/>
      <c r="Q60" s="461" t="s">
        <v>1214</v>
      </c>
      <c r="R60" s="461"/>
      <c r="S60" s="461"/>
      <c r="T60" s="461"/>
      <c r="U60" s="461"/>
      <c r="V60" s="461"/>
      <c r="W60" s="461"/>
      <c r="X60" s="463"/>
      <c r="Y60" s="741"/>
      <c r="Z60" s="463"/>
      <c r="AA60" s="463"/>
      <c r="AB60" s="463"/>
      <c r="AC60" s="463"/>
      <c r="AD60" s="463"/>
      <c r="AE60" s="463"/>
      <c r="AF60" s="463"/>
      <c r="AG60" s="462"/>
      <c r="AH60" s="462"/>
    </row>
    <row r="61" spans="1:34" ht="14.25" customHeight="1">
      <c r="A61" s="507"/>
      <c r="B61" s="478"/>
      <c r="C61" s="479" t="s">
        <v>1222</v>
      </c>
      <c r="D61" s="479"/>
      <c r="E61" s="479"/>
      <c r="F61" s="479"/>
      <c r="G61" s="479"/>
      <c r="H61" s="479"/>
      <c r="I61" s="479"/>
      <c r="J61" s="479"/>
      <c r="K61" s="479"/>
      <c r="L61" s="479"/>
      <c r="M61" s="480"/>
      <c r="N61" s="739"/>
      <c r="O61" s="481"/>
      <c r="P61" s="463"/>
      <c r="Q61" s="461" t="s">
        <v>1223</v>
      </c>
      <c r="R61" s="461"/>
      <c r="S61" s="461"/>
      <c r="T61" s="461"/>
      <c r="U61" s="461"/>
      <c r="V61" s="461"/>
      <c r="W61" s="461"/>
      <c r="X61" s="463"/>
      <c r="Y61" s="741"/>
      <c r="Z61" s="463"/>
      <c r="AA61" s="463"/>
      <c r="AB61" s="463"/>
      <c r="AC61" s="463"/>
      <c r="AD61" s="463"/>
      <c r="AE61" s="463"/>
      <c r="AF61" s="463"/>
      <c r="AG61" s="462"/>
      <c r="AH61" s="462"/>
    </row>
    <row r="62" spans="1:34" ht="14.25" customHeight="1">
      <c r="A62" s="507"/>
      <c r="B62" s="465"/>
      <c r="C62" s="461" t="s">
        <v>1224</v>
      </c>
      <c r="D62" s="461"/>
      <c r="E62" s="461"/>
      <c r="F62" s="461"/>
      <c r="G62" s="461"/>
      <c r="H62" s="461"/>
      <c r="I62" s="461"/>
      <c r="J62" s="461"/>
      <c r="K62" s="461"/>
      <c r="L62" s="461"/>
      <c r="M62" s="462"/>
      <c r="N62" s="735"/>
      <c r="O62" s="466"/>
      <c r="P62" s="463"/>
      <c r="Q62" s="461"/>
      <c r="R62" s="461"/>
      <c r="S62" s="461"/>
      <c r="T62" s="461"/>
      <c r="U62" s="461"/>
      <c r="V62" s="461"/>
      <c r="W62" s="461"/>
      <c r="X62" s="440"/>
      <c r="Y62" s="437"/>
      <c r="Z62" s="440"/>
      <c r="AA62" s="440"/>
      <c r="AB62" s="440"/>
      <c r="AC62" s="440"/>
      <c r="AD62" s="440"/>
      <c r="AE62" s="440"/>
      <c r="AF62" s="440"/>
      <c r="AG62" s="462"/>
      <c r="AH62" s="462"/>
    </row>
    <row r="63" spans="1:34" ht="21.75" customHeight="1">
      <c r="A63" s="507"/>
      <c r="B63" s="519"/>
      <c r="C63" s="520" t="s">
        <v>1225</v>
      </c>
      <c r="D63" s="520"/>
      <c r="E63" s="520"/>
      <c r="F63" s="520"/>
      <c r="G63" s="520"/>
      <c r="H63" s="520"/>
      <c r="I63" s="520"/>
      <c r="J63" s="520"/>
      <c r="K63" s="520"/>
      <c r="L63" s="520"/>
      <c r="M63" s="521"/>
      <c r="N63" s="523"/>
      <c r="O63" s="522"/>
      <c r="P63" s="1267" t="s">
        <v>1226</v>
      </c>
      <c r="Q63" s="1268"/>
      <c r="R63" s="1268"/>
      <c r="S63" s="1268"/>
      <c r="T63" s="1268"/>
      <c r="U63" s="1268"/>
      <c r="V63" s="1268"/>
      <c r="W63" s="1268"/>
      <c r="X63" s="1269"/>
      <c r="Y63" s="741"/>
      <c r="Z63" s="463"/>
      <c r="AA63" s="463"/>
      <c r="AB63" s="463"/>
      <c r="AC63" s="463"/>
      <c r="AD63" s="463"/>
      <c r="AE63" s="463"/>
      <c r="AF63" s="463"/>
      <c r="AG63" s="462"/>
      <c r="AH63" s="462"/>
    </row>
    <row r="64" spans="1:34" ht="14.25" customHeight="1">
      <c r="A64" s="507"/>
      <c r="B64" s="454" t="s">
        <v>1576</v>
      </c>
      <c r="C64" s="455"/>
      <c r="D64" s="455"/>
      <c r="E64" s="455"/>
      <c r="F64" s="455"/>
      <c r="G64" s="455"/>
      <c r="H64" s="455"/>
      <c r="I64" s="455"/>
      <c r="J64" s="455"/>
      <c r="K64" s="455"/>
      <c r="L64" s="455"/>
      <c r="M64" s="456"/>
      <c r="N64" s="749"/>
      <c r="O64" s="460" t="s">
        <v>1161</v>
      </c>
      <c r="P64" s="459"/>
      <c r="Q64" s="455"/>
      <c r="R64" s="455"/>
      <c r="S64" s="455"/>
      <c r="T64" s="455"/>
      <c r="U64" s="455"/>
      <c r="V64" s="455"/>
      <c r="W64" s="455"/>
      <c r="X64" s="459"/>
      <c r="Y64" s="458"/>
      <c r="Z64" s="459"/>
      <c r="AA64" s="459"/>
      <c r="AB64" s="459"/>
      <c r="AC64" s="459"/>
      <c r="AD64" s="459"/>
      <c r="AE64" s="459"/>
      <c r="AF64" s="459"/>
      <c r="AG64" s="456"/>
      <c r="AH64" s="456"/>
    </row>
    <row r="65" spans="1:34" ht="14.25" customHeight="1">
      <c r="A65" s="524"/>
      <c r="B65" s="467"/>
      <c r="C65" s="468" t="s">
        <v>1227</v>
      </c>
      <c r="D65" s="468"/>
      <c r="E65" s="468"/>
      <c r="F65" s="468"/>
      <c r="G65" s="468"/>
      <c r="H65" s="468"/>
      <c r="I65" s="468"/>
      <c r="J65" s="468"/>
      <c r="K65" s="468"/>
      <c r="L65" s="468"/>
      <c r="M65" s="469"/>
      <c r="N65" s="747"/>
      <c r="O65" s="470"/>
      <c r="P65" s="473"/>
      <c r="Q65" s="471"/>
      <c r="R65" s="471"/>
      <c r="S65" s="471"/>
      <c r="T65" s="471"/>
      <c r="U65" s="471"/>
      <c r="V65" s="471"/>
      <c r="W65" s="471"/>
      <c r="X65" s="473"/>
      <c r="Y65" s="742"/>
      <c r="Z65" s="473"/>
      <c r="AA65" s="473"/>
      <c r="AB65" s="473"/>
      <c r="AC65" s="473"/>
      <c r="AD65" s="473"/>
      <c r="AE65" s="473"/>
      <c r="AF65" s="473"/>
      <c r="AG65" s="472"/>
      <c r="AH65" s="472"/>
    </row>
    <row r="66" spans="1:34" ht="14.25" customHeight="1">
      <c r="A66" s="464" t="s">
        <v>1228</v>
      </c>
      <c r="B66" s="465" t="s">
        <v>1229</v>
      </c>
      <c r="C66" s="461"/>
      <c r="D66" s="461"/>
      <c r="E66" s="461"/>
      <c r="F66" s="461"/>
      <c r="G66" s="461"/>
      <c r="H66" s="461"/>
      <c r="I66" s="461"/>
      <c r="J66" s="461"/>
      <c r="K66" s="461"/>
      <c r="L66" s="461"/>
      <c r="M66" s="462"/>
      <c r="N66" s="1179"/>
      <c r="O66" s="466" t="s">
        <v>1161</v>
      </c>
      <c r="P66" s="463"/>
      <c r="Q66" s="461"/>
      <c r="R66" s="461"/>
      <c r="S66" s="461"/>
      <c r="T66" s="461"/>
      <c r="U66" s="461"/>
      <c r="V66" s="461"/>
      <c r="W66" s="461"/>
      <c r="X66" s="463"/>
      <c r="Y66" s="741"/>
      <c r="Z66" s="463"/>
      <c r="AA66" s="463"/>
      <c r="AB66" s="463"/>
      <c r="AC66" s="463"/>
      <c r="AD66" s="463"/>
      <c r="AE66" s="463"/>
      <c r="AF66" s="463"/>
      <c r="AG66" s="462"/>
      <c r="AH66" s="462"/>
    </row>
    <row r="67" spans="1:34" ht="14.25" customHeight="1">
      <c r="A67" s="464" t="s">
        <v>1230</v>
      </c>
      <c r="B67" s="474" t="s">
        <v>1231</v>
      </c>
      <c r="C67" s="471"/>
      <c r="D67" s="471"/>
      <c r="E67" s="471"/>
      <c r="F67" s="471"/>
      <c r="G67" s="471"/>
      <c r="H67" s="471"/>
      <c r="I67" s="471"/>
      <c r="J67" s="471"/>
      <c r="K67" s="471"/>
      <c r="L67" s="471"/>
      <c r="M67" s="472"/>
      <c r="N67" s="1180"/>
      <c r="O67" s="475"/>
      <c r="P67" s="463"/>
      <c r="Q67" s="461"/>
      <c r="R67" s="461"/>
      <c r="S67" s="461"/>
      <c r="T67" s="461"/>
      <c r="U67" s="461"/>
      <c r="V67" s="461"/>
      <c r="W67" s="461"/>
      <c r="X67" s="463"/>
      <c r="Y67" s="741"/>
      <c r="Z67" s="463"/>
      <c r="AA67" s="463"/>
      <c r="AB67" s="463"/>
      <c r="AC67" s="463"/>
      <c r="AD67" s="463"/>
      <c r="AE67" s="463"/>
      <c r="AF67" s="463"/>
      <c r="AG67" s="462"/>
      <c r="AH67" s="462"/>
    </row>
    <row r="68" spans="1:34" ht="14.25" customHeight="1">
      <c r="A68" s="464"/>
      <c r="B68" s="465"/>
      <c r="C68" s="461" t="s">
        <v>1232</v>
      </c>
      <c r="D68" s="461"/>
      <c r="E68" s="461"/>
      <c r="F68" s="461"/>
      <c r="G68" s="461"/>
      <c r="H68" s="461"/>
      <c r="I68" s="461"/>
      <c r="J68" s="461"/>
      <c r="K68" s="461"/>
      <c r="L68" s="461"/>
      <c r="M68" s="462"/>
      <c r="N68" s="735"/>
      <c r="O68" s="466"/>
      <c r="P68" s="463"/>
      <c r="Q68" s="461"/>
      <c r="R68" s="461"/>
      <c r="S68" s="461"/>
      <c r="T68" s="461"/>
      <c r="U68" s="461"/>
      <c r="V68" s="461"/>
      <c r="W68" s="461"/>
      <c r="X68" s="463"/>
      <c r="Y68" s="741"/>
      <c r="Z68" s="463"/>
      <c r="AA68" s="463"/>
      <c r="AB68" s="463"/>
      <c r="AC68" s="463"/>
      <c r="AD68" s="463"/>
      <c r="AE68" s="463"/>
      <c r="AF68" s="463"/>
      <c r="AG68" s="462"/>
      <c r="AH68" s="462"/>
    </row>
    <row r="69" spans="1:34" ht="14.25" customHeight="1">
      <c r="A69" s="464"/>
      <c r="B69" s="525"/>
      <c r="C69" s="526" t="s">
        <v>1233</v>
      </c>
      <c r="D69" s="526"/>
      <c r="E69" s="526"/>
      <c r="F69" s="526"/>
      <c r="G69" s="526"/>
      <c r="H69" s="526"/>
      <c r="I69" s="526"/>
      <c r="J69" s="526"/>
      <c r="K69" s="526"/>
      <c r="L69" s="526"/>
      <c r="M69" s="527"/>
      <c r="N69" s="529"/>
      <c r="O69" s="528"/>
      <c r="P69" s="463"/>
      <c r="Q69" s="461"/>
      <c r="R69" s="461"/>
      <c r="S69" s="461"/>
      <c r="T69" s="461"/>
      <c r="U69" s="461"/>
      <c r="V69" s="461"/>
      <c r="W69" s="461"/>
      <c r="X69" s="463"/>
      <c r="Y69" s="741"/>
      <c r="Z69" s="463"/>
      <c r="AA69" s="463"/>
      <c r="AB69" s="463"/>
      <c r="AC69" s="463"/>
      <c r="AD69" s="463"/>
      <c r="AE69" s="463"/>
      <c r="AF69" s="463"/>
      <c r="AG69" s="462"/>
      <c r="AH69" s="462"/>
    </row>
    <row r="70" spans="1:34" ht="14.25" customHeight="1">
      <c r="A70" s="464"/>
      <c r="B70" s="465"/>
      <c r="C70" s="461" t="s">
        <v>1234</v>
      </c>
      <c r="D70" s="461"/>
      <c r="E70" s="461"/>
      <c r="F70" s="461"/>
      <c r="G70" s="461"/>
      <c r="H70" s="461"/>
      <c r="I70" s="461"/>
      <c r="J70" s="461"/>
      <c r="K70" s="461"/>
      <c r="L70" s="461"/>
      <c r="M70" s="462"/>
      <c r="N70" s="1221"/>
      <c r="O70" s="482"/>
      <c r="P70" s="463"/>
      <c r="Q70" s="461"/>
      <c r="R70" s="461"/>
      <c r="S70" s="461"/>
      <c r="T70" s="461"/>
      <c r="U70" s="461"/>
      <c r="V70" s="461"/>
      <c r="W70" s="461"/>
      <c r="X70" s="463"/>
      <c r="Y70" s="741"/>
      <c r="Z70" s="463"/>
      <c r="AA70" s="463"/>
      <c r="AB70" s="463"/>
      <c r="AC70" s="463"/>
      <c r="AD70" s="463"/>
      <c r="AE70" s="463"/>
      <c r="AF70" s="463"/>
      <c r="AG70" s="462"/>
      <c r="AH70" s="462"/>
    </row>
    <row r="71" spans="1:34" ht="14.25" customHeight="1">
      <c r="A71" s="464"/>
      <c r="B71" s="478"/>
      <c r="C71" s="479" t="s">
        <v>1235</v>
      </c>
      <c r="D71" s="479"/>
      <c r="E71" s="479"/>
      <c r="F71" s="479"/>
      <c r="G71" s="479"/>
      <c r="H71" s="479"/>
      <c r="I71" s="479"/>
      <c r="J71" s="479"/>
      <c r="K71" s="479"/>
      <c r="L71" s="479"/>
      <c r="M71" s="480"/>
      <c r="N71" s="1183"/>
      <c r="O71" s="481"/>
      <c r="P71" s="463"/>
      <c r="Q71" s="461"/>
      <c r="R71" s="461"/>
      <c r="S71" s="461"/>
      <c r="T71" s="461"/>
      <c r="U71" s="461"/>
      <c r="V71" s="461"/>
      <c r="W71" s="461"/>
      <c r="X71" s="463"/>
      <c r="Y71" s="741"/>
      <c r="Z71" s="463"/>
      <c r="AA71" s="463"/>
      <c r="AB71" s="463"/>
      <c r="AC71" s="463"/>
      <c r="AD71" s="463"/>
      <c r="AE71" s="463"/>
      <c r="AF71" s="463"/>
      <c r="AG71" s="462"/>
      <c r="AH71" s="462"/>
    </row>
    <row r="72" spans="1:34" ht="14.25" customHeight="1">
      <c r="A72" s="464"/>
      <c r="B72" s="465"/>
      <c r="C72" s="461" t="s">
        <v>1236</v>
      </c>
      <c r="D72" s="461"/>
      <c r="E72" s="461"/>
      <c r="F72" s="461"/>
      <c r="G72" s="461"/>
      <c r="H72" s="461"/>
      <c r="I72" s="461"/>
      <c r="J72" s="461"/>
      <c r="K72" s="461"/>
      <c r="L72" s="461"/>
      <c r="M72" s="462"/>
      <c r="N72" s="1221"/>
      <c r="O72" s="482"/>
      <c r="P72" s="463"/>
      <c r="Q72" s="461"/>
      <c r="R72" s="461"/>
      <c r="S72" s="461"/>
      <c r="T72" s="461"/>
      <c r="U72" s="461"/>
      <c r="V72" s="461"/>
      <c r="W72" s="461"/>
      <c r="X72" s="463"/>
      <c r="Y72" s="741"/>
      <c r="Z72" s="463"/>
      <c r="AA72" s="463"/>
      <c r="AB72" s="463"/>
      <c r="AC72" s="463"/>
      <c r="AD72" s="463"/>
      <c r="AE72" s="463"/>
      <c r="AF72" s="463"/>
      <c r="AG72" s="462"/>
      <c r="AH72" s="462"/>
    </row>
    <row r="73" spans="1:34" ht="14.25" customHeight="1">
      <c r="A73" s="464"/>
      <c r="B73" s="478"/>
      <c r="C73" s="479" t="s">
        <v>1237</v>
      </c>
      <c r="D73" s="479"/>
      <c r="E73" s="479"/>
      <c r="F73" s="479"/>
      <c r="G73" s="479"/>
      <c r="H73" s="479"/>
      <c r="I73" s="479"/>
      <c r="J73" s="479"/>
      <c r="K73" s="479"/>
      <c r="L73" s="479"/>
      <c r="M73" s="480"/>
      <c r="N73" s="1183"/>
      <c r="O73" s="481"/>
      <c r="P73" s="463"/>
      <c r="Q73" s="461"/>
      <c r="R73" s="461"/>
      <c r="S73" s="461"/>
      <c r="T73" s="461"/>
      <c r="U73" s="461"/>
      <c r="V73" s="461"/>
      <c r="W73" s="461"/>
      <c r="X73" s="463"/>
      <c r="Y73" s="741"/>
      <c r="Z73" s="463"/>
      <c r="AA73" s="463"/>
      <c r="AB73" s="463"/>
      <c r="AC73" s="463"/>
      <c r="AD73" s="463"/>
      <c r="AE73" s="463"/>
      <c r="AF73" s="463"/>
      <c r="AG73" s="462"/>
      <c r="AH73" s="462"/>
    </row>
    <row r="74" spans="1:34" ht="14.25" customHeight="1">
      <c r="A74" s="464"/>
      <c r="B74" s="478"/>
      <c r="C74" s="479" t="s">
        <v>1238</v>
      </c>
      <c r="D74" s="479"/>
      <c r="E74" s="479"/>
      <c r="F74" s="479"/>
      <c r="G74" s="479"/>
      <c r="H74" s="479"/>
      <c r="I74" s="479"/>
      <c r="J74" s="479"/>
      <c r="K74" s="479"/>
      <c r="L74" s="479"/>
      <c r="M74" s="480"/>
      <c r="N74" s="739"/>
      <c r="O74" s="481"/>
      <c r="P74" s="463"/>
      <c r="Q74" s="461"/>
      <c r="R74" s="461"/>
      <c r="S74" s="461"/>
      <c r="T74" s="461"/>
      <c r="U74" s="461"/>
      <c r="V74" s="461"/>
      <c r="W74" s="461"/>
      <c r="X74" s="463"/>
      <c r="Y74" s="741"/>
      <c r="Z74" s="463"/>
      <c r="AA74" s="463"/>
      <c r="AB74" s="463"/>
      <c r="AC74" s="463"/>
      <c r="AD74" s="463"/>
      <c r="AE74" s="463"/>
      <c r="AF74" s="463"/>
      <c r="AG74" s="462"/>
      <c r="AH74" s="462"/>
    </row>
    <row r="75" spans="1:34" ht="14.25" customHeight="1">
      <c r="A75" s="464"/>
      <c r="B75" s="465"/>
      <c r="C75" s="461" t="s">
        <v>1239</v>
      </c>
      <c r="D75" s="461"/>
      <c r="E75" s="461"/>
      <c r="F75" s="461"/>
      <c r="G75" s="461"/>
      <c r="H75" s="461"/>
      <c r="I75" s="461"/>
      <c r="J75" s="461"/>
      <c r="K75" s="461"/>
      <c r="L75" s="461"/>
      <c r="M75" s="462"/>
      <c r="N75" s="1221"/>
      <c r="O75" s="482"/>
      <c r="P75" s="463"/>
      <c r="Q75" s="461"/>
      <c r="R75" s="461"/>
      <c r="S75" s="461"/>
      <c r="T75" s="461"/>
      <c r="U75" s="461"/>
      <c r="V75" s="461"/>
      <c r="W75" s="461"/>
      <c r="X75" s="463"/>
      <c r="Y75" s="741"/>
      <c r="Z75" s="463"/>
      <c r="AA75" s="463"/>
      <c r="AB75" s="463"/>
      <c r="AC75" s="463"/>
      <c r="AD75" s="463"/>
      <c r="AE75" s="463"/>
      <c r="AF75" s="463"/>
      <c r="AG75" s="462"/>
      <c r="AH75" s="462"/>
    </row>
    <row r="76" spans="1:34" ht="14.25" customHeight="1">
      <c r="A76" s="464"/>
      <c r="B76" s="465"/>
      <c r="C76" s="461" t="s">
        <v>1240</v>
      </c>
      <c r="D76" s="461"/>
      <c r="E76" s="461"/>
      <c r="F76" s="461"/>
      <c r="G76" s="461"/>
      <c r="H76" s="461"/>
      <c r="I76" s="461"/>
      <c r="J76" s="461"/>
      <c r="K76" s="461"/>
      <c r="L76" s="461"/>
      <c r="M76" s="462"/>
      <c r="N76" s="1183"/>
      <c r="O76" s="466"/>
      <c r="P76" s="463"/>
      <c r="Q76" s="461"/>
      <c r="R76" s="461"/>
      <c r="S76" s="461"/>
      <c r="T76" s="461"/>
      <c r="U76" s="461"/>
      <c r="V76" s="461"/>
      <c r="W76" s="461"/>
      <c r="X76" s="463"/>
      <c r="Y76" s="741"/>
      <c r="Z76" s="463"/>
      <c r="AA76" s="463"/>
      <c r="AB76" s="463"/>
      <c r="AC76" s="463"/>
      <c r="AD76" s="463"/>
      <c r="AE76" s="463"/>
      <c r="AF76" s="463"/>
      <c r="AG76" s="462"/>
      <c r="AH76" s="462"/>
    </row>
    <row r="77" spans="1:34" ht="14.25" customHeight="1">
      <c r="A77" s="476"/>
      <c r="B77" s="530"/>
      <c r="C77" s="531" t="s">
        <v>1241</v>
      </c>
      <c r="D77" s="531"/>
      <c r="E77" s="531"/>
      <c r="F77" s="531"/>
      <c r="G77" s="531"/>
      <c r="H77" s="531"/>
      <c r="I77" s="531"/>
      <c r="J77" s="531"/>
      <c r="K77" s="531"/>
      <c r="L77" s="531"/>
      <c r="M77" s="532"/>
      <c r="N77" s="534"/>
      <c r="O77" s="533"/>
      <c r="P77" s="473"/>
      <c r="Q77" s="471"/>
      <c r="R77" s="471"/>
      <c r="S77" s="471"/>
      <c r="T77" s="471"/>
      <c r="U77" s="471"/>
      <c r="V77" s="471"/>
      <c r="W77" s="471"/>
      <c r="X77" s="473"/>
      <c r="Y77" s="742"/>
      <c r="Z77" s="473"/>
      <c r="AA77" s="473"/>
      <c r="AB77" s="473"/>
      <c r="AC77" s="473"/>
      <c r="AD77" s="473"/>
      <c r="AE77" s="473"/>
      <c r="AF77" s="473"/>
      <c r="AG77" s="472"/>
      <c r="AH77" s="472"/>
    </row>
    <row r="78" spans="1:34" ht="14.25" customHeight="1">
      <c r="A78" s="464" t="s">
        <v>1228</v>
      </c>
      <c r="B78" s="454"/>
      <c r="C78" s="455" t="s">
        <v>1242</v>
      </c>
      <c r="D78" s="455"/>
      <c r="E78" s="455"/>
      <c r="F78" s="455"/>
      <c r="G78" s="455"/>
      <c r="H78" s="455"/>
      <c r="I78" s="455"/>
      <c r="J78" s="455"/>
      <c r="K78" s="455"/>
      <c r="L78" s="455"/>
      <c r="M78" s="456"/>
      <c r="N78" s="1182"/>
      <c r="O78" s="460"/>
      <c r="P78" s="459"/>
      <c r="Q78" s="455"/>
      <c r="R78" s="455"/>
      <c r="S78" s="455"/>
      <c r="T78" s="455"/>
      <c r="U78" s="455"/>
      <c r="V78" s="455"/>
      <c r="W78" s="455"/>
      <c r="X78" s="459"/>
      <c r="Y78" s="458"/>
      <c r="Z78" s="459"/>
      <c r="AA78" s="459"/>
      <c r="AB78" s="459"/>
      <c r="AC78" s="459"/>
      <c r="AD78" s="459"/>
      <c r="AE78" s="459"/>
      <c r="AF78" s="459"/>
      <c r="AG78" s="456"/>
      <c r="AH78" s="456"/>
    </row>
    <row r="79" spans="1:34" ht="14.25" customHeight="1">
      <c r="A79" s="464" t="s">
        <v>1230</v>
      </c>
      <c r="B79" s="478"/>
      <c r="C79" s="479" t="s">
        <v>1243</v>
      </c>
      <c r="D79" s="479"/>
      <c r="E79" s="479"/>
      <c r="F79" s="479"/>
      <c r="G79" s="479"/>
      <c r="H79" s="479"/>
      <c r="I79" s="479"/>
      <c r="J79" s="479"/>
      <c r="K79" s="479"/>
      <c r="L79" s="479"/>
      <c r="M79" s="480"/>
      <c r="N79" s="1183"/>
      <c r="O79" s="481"/>
      <c r="P79" s="463"/>
      <c r="Q79" s="461"/>
      <c r="R79" s="461"/>
      <c r="S79" s="461"/>
      <c r="T79" s="461"/>
      <c r="U79" s="461"/>
      <c r="V79" s="461"/>
      <c r="W79" s="461"/>
      <c r="X79" s="463"/>
      <c r="Y79" s="741"/>
      <c r="Z79" s="463"/>
      <c r="AA79" s="463"/>
      <c r="AB79" s="463"/>
      <c r="AC79" s="463"/>
      <c r="AD79" s="463"/>
      <c r="AE79" s="463"/>
      <c r="AF79" s="463"/>
      <c r="AG79" s="462"/>
      <c r="AH79" s="462"/>
    </row>
    <row r="80" spans="1:34" ht="14.25" customHeight="1">
      <c r="A80" s="464"/>
      <c r="B80" s="465"/>
      <c r="C80" s="461" t="s">
        <v>1244</v>
      </c>
      <c r="D80" s="461"/>
      <c r="E80" s="461"/>
      <c r="F80" s="461"/>
      <c r="G80" s="461"/>
      <c r="H80" s="461"/>
      <c r="I80" s="461"/>
      <c r="J80" s="461"/>
      <c r="K80" s="461"/>
      <c r="L80" s="461"/>
      <c r="M80" s="462"/>
      <c r="N80" s="1221"/>
      <c r="O80" s="482"/>
      <c r="P80" s="463"/>
      <c r="Q80" s="461"/>
      <c r="R80" s="461"/>
      <c r="S80" s="461"/>
      <c r="T80" s="461"/>
      <c r="U80" s="461"/>
      <c r="V80" s="461"/>
      <c r="W80" s="461"/>
      <c r="X80" s="463"/>
      <c r="Y80" s="741"/>
      <c r="Z80" s="463"/>
      <c r="AA80" s="463"/>
      <c r="AB80" s="463"/>
      <c r="AC80" s="463"/>
      <c r="AD80" s="463"/>
      <c r="AE80" s="463"/>
      <c r="AF80" s="463"/>
      <c r="AG80" s="462"/>
      <c r="AH80" s="462"/>
    </row>
    <row r="81" spans="1:34" ht="14.25" customHeight="1">
      <c r="A81" s="464"/>
      <c r="B81" s="465"/>
      <c r="C81" s="461" t="s">
        <v>1245</v>
      </c>
      <c r="D81" s="461"/>
      <c r="E81" s="461"/>
      <c r="F81" s="461"/>
      <c r="G81" s="461"/>
      <c r="H81" s="461"/>
      <c r="I81" s="461"/>
      <c r="J81" s="461"/>
      <c r="K81" s="461"/>
      <c r="L81" s="461"/>
      <c r="M81" s="462"/>
      <c r="N81" s="1183"/>
      <c r="O81" s="481"/>
      <c r="P81" s="463"/>
      <c r="Q81" s="461"/>
      <c r="R81" s="461"/>
      <c r="S81" s="461"/>
      <c r="T81" s="461"/>
      <c r="U81" s="461"/>
      <c r="V81" s="461"/>
      <c r="W81" s="461"/>
      <c r="X81" s="463"/>
      <c r="Y81" s="741"/>
      <c r="Z81" s="463"/>
      <c r="AA81" s="463"/>
      <c r="AB81" s="463"/>
      <c r="AC81" s="463"/>
      <c r="AD81" s="463"/>
      <c r="AE81" s="463"/>
      <c r="AF81" s="463"/>
      <c r="AG81" s="462"/>
      <c r="AH81" s="462"/>
    </row>
    <row r="82" spans="1:34" ht="14.25" customHeight="1">
      <c r="A82" s="464"/>
      <c r="B82" s="483"/>
      <c r="C82" s="484" t="s">
        <v>1246</v>
      </c>
      <c r="D82" s="484"/>
      <c r="E82" s="484"/>
      <c r="F82" s="484"/>
      <c r="G82" s="484"/>
      <c r="H82" s="484"/>
      <c r="I82" s="484"/>
      <c r="J82" s="484"/>
      <c r="K82" s="484"/>
      <c r="L82" s="484"/>
      <c r="M82" s="485"/>
      <c r="N82" s="1221"/>
      <c r="O82" s="482"/>
      <c r="P82" s="463"/>
      <c r="Q82" s="461"/>
      <c r="R82" s="461"/>
      <c r="S82" s="461"/>
      <c r="T82" s="461"/>
      <c r="U82" s="461"/>
      <c r="V82" s="461"/>
      <c r="W82" s="461"/>
      <c r="X82" s="463"/>
      <c r="Y82" s="741"/>
      <c r="Z82" s="463"/>
      <c r="AA82" s="463"/>
      <c r="AB82" s="463"/>
      <c r="AC82" s="463"/>
      <c r="AD82" s="463"/>
      <c r="AE82" s="463"/>
      <c r="AF82" s="463"/>
      <c r="AG82" s="462"/>
      <c r="AH82" s="462"/>
    </row>
    <row r="83" spans="1:34" ht="14.25" customHeight="1">
      <c r="A83" s="464"/>
      <c r="B83" s="720"/>
      <c r="C83" s="721" t="s">
        <v>1247</v>
      </c>
      <c r="D83" s="721"/>
      <c r="E83" s="721"/>
      <c r="F83" s="721"/>
      <c r="G83" s="721"/>
      <c r="H83" s="721"/>
      <c r="I83" s="721"/>
      <c r="J83" s="721"/>
      <c r="K83" s="721"/>
      <c r="L83" s="721"/>
      <c r="M83" s="722"/>
      <c r="N83" s="1265"/>
      <c r="O83" s="719"/>
      <c r="P83" s="463"/>
      <c r="Q83" s="461"/>
      <c r="R83" s="461"/>
      <c r="S83" s="461"/>
      <c r="T83" s="461"/>
      <c r="U83" s="461"/>
      <c r="V83" s="461"/>
      <c r="W83" s="461"/>
      <c r="X83" s="463"/>
      <c r="Y83" s="741"/>
      <c r="Z83" s="463"/>
      <c r="AA83" s="463"/>
      <c r="AB83" s="463"/>
      <c r="AC83" s="463"/>
      <c r="AD83" s="463"/>
      <c r="AE83" s="463"/>
      <c r="AF83" s="463"/>
      <c r="AG83" s="462"/>
      <c r="AH83" s="462"/>
    </row>
    <row r="84" spans="1:34" ht="14.25" customHeight="1">
      <c r="A84" s="507"/>
      <c r="B84" s="465"/>
      <c r="C84" s="461" t="s">
        <v>1248</v>
      </c>
      <c r="D84" s="461"/>
      <c r="E84" s="461"/>
      <c r="F84" s="461"/>
      <c r="G84" s="461"/>
      <c r="H84" s="461"/>
      <c r="I84" s="461"/>
      <c r="J84" s="461"/>
      <c r="K84" s="461"/>
      <c r="L84" s="461"/>
      <c r="M84" s="462"/>
      <c r="N84" s="1198"/>
      <c r="O84" s="466"/>
      <c r="P84" s="463"/>
      <c r="Q84" s="461"/>
      <c r="R84" s="461"/>
      <c r="S84" s="461"/>
      <c r="T84" s="461"/>
      <c r="U84" s="461"/>
      <c r="V84" s="461"/>
      <c r="W84" s="461"/>
      <c r="X84" s="463"/>
      <c r="Y84" s="741"/>
      <c r="Z84" s="463"/>
      <c r="AA84" s="463"/>
      <c r="AB84" s="463"/>
      <c r="AC84" s="463"/>
      <c r="AD84" s="463"/>
      <c r="AE84" s="463"/>
      <c r="AF84" s="463"/>
      <c r="AG84" s="462"/>
      <c r="AH84" s="462"/>
    </row>
    <row r="85" spans="1:34" ht="14.25" customHeight="1">
      <c r="A85" s="507"/>
      <c r="B85" s="508"/>
      <c r="C85" s="510" t="s">
        <v>1249</v>
      </c>
      <c r="D85" s="510"/>
      <c r="E85" s="510"/>
      <c r="F85" s="510"/>
      <c r="G85" s="510"/>
      <c r="H85" s="510"/>
      <c r="I85" s="510"/>
      <c r="J85" s="510"/>
      <c r="K85" s="510"/>
      <c r="L85" s="510"/>
      <c r="M85" s="511"/>
      <c r="N85" s="1222"/>
      <c r="O85" s="512"/>
      <c r="P85" s="463"/>
      <c r="Q85" s="461"/>
      <c r="R85" s="461"/>
      <c r="S85" s="461"/>
      <c r="T85" s="461"/>
      <c r="U85" s="461"/>
      <c r="V85" s="461"/>
      <c r="W85" s="461"/>
      <c r="X85" s="463"/>
      <c r="Y85" s="741"/>
      <c r="Z85" s="463"/>
      <c r="AA85" s="463"/>
      <c r="AB85" s="463"/>
      <c r="AC85" s="463"/>
      <c r="AD85" s="463"/>
      <c r="AE85" s="463"/>
      <c r="AF85" s="463"/>
      <c r="AG85" s="462"/>
      <c r="AH85" s="462"/>
    </row>
    <row r="86" spans="1:34" ht="14.25" customHeight="1">
      <c r="A86" s="507"/>
      <c r="B86" s="465"/>
      <c r="C86" s="461" t="s">
        <v>1250</v>
      </c>
      <c r="D86" s="461"/>
      <c r="E86" s="461"/>
      <c r="F86" s="461"/>
      <c r="G86" s="461"/>
      <c r="H86" s="461"/>
      <c r="I86" s="461"/>
      <c r="J86" s="461"/>
      <c r="K86" s="461"/>
      <c r="L86" s="461"/>
      <c r="M86" s="462"/>
      <c r="N86" s="1198"/>
      <c r="O86" s="466"/>
      <c r="P86" s="463"/>
      <c r="R86" s="461"/>
      <c r="S86" s="461"/>
      <c r="T86" s="461"/>
      <c r="U86" s="461"/>
      <c r="V86" s="461"/>
      <c r="W86" s="461"/>
      <c r="X86" s="463"/>
      <c r="Y86" s="741"/>
      <c r="Z86" s="463"/>
      <c r="AA86" s="463"/>
      <c r="AB86" s="463"/>
      <c r="AC86" s="463"/>
      <c r="AD86" s="463"/>
      <c r="AE86" s="463"/>
      <c r="AF86" s="463"/>
      <c r="AG86" s="462"/>
      <c r="AH86" s="462"/>
    </row>
    <row r="87" spans="1:34" ht="14.25" customHeight="1">
      <c r="A87" s="507"/>
      <c r="B87" s="478"/>
      <c r="C87" s="479" t="s">
        <v>1251</v>
      </c>
      <c r="D87" s="723"/>
      <c r="E87" s="479"/>
      <c r="F87" s="479"/>
      <c r="G87" s="479"/>
      <c r="H87" s="479"/>
      <c r="I87" s="479"/>
      <c r="J87" s="479"/>
      <c r="K87" s="479"/>
      <c r="L87" s="479"/>
      <c r="M87" s="480"/>
      <c r="N87" s="1183"/>
      <c r="O87" s="481"/>
      <c r="P87" s="463"/>
      <c r="Q87" s="461"/>
      <c r="R87" s="461"/>
      <c r="S87" s="461"/>
      <c r="T87" s="461"/>
      <c r="U87" s="461"/>
      <c r="V87" s="461"/>
      <c r="W87" s="461"/>
      <c r="X87" s="440"/>
      <c r="Y87" s="437"/>
      <c r="Z87" s="440"/>
      <c r="AA87" s="440"/>
      <c r="AB87" s="440"/>
      <c r="AC87" s="440"/>
      <c r="AD87" s="440"/>
      <c r="AE87" s="440"/>
      <c r="AF87" s="440"/>
      <c r="AG87" s="462"/>
      <c r="AH87" s="462"/>
    </row>
    <row r="88" spans="1:34" ht="14.25" customHeight="1">
      <c r="A88" s="507"/>
      <c r="B88" s="465"/>
      <c r="C88" s="461" t="s">
        <v>1252</v>
      </c>
      <c r="D88" s="461"/>
      <c r="E88" s="461"/>
      <c r="F88" s="461"/>
      <c r="G88" s="461"/>
      <c r="H88" s="461"/>
      <c r="I88" s="461"/>
      <c r="J88" s="461"/>
      <c r="K88" s="461"/>
      <c r="L88" s="461"/>
      <c r="M88" s="462"/>
      <c r="N88" s="735"/>
      <c r="O88" s="466"/>
      <c r="P88" s="463"/>
      <c r="Q88" s="461" t="s">
        <v>1253</v>
      </c>
      <c r="R88" s="461"/>
      <c r="S88" s="461"/>
      <c r="T88" s="461"/>
      <c r="U88" s="461"/>
      <c r="V88" s="461"/>
      <c r="W88" s="461"/>
      <c r="X88" s="440"/>
      <c r="Y88" s="437"/>
      <c r="Z88" s="440"/>
      <c r="AA88" s="440"/>
      <c r="AB88" s="440"/>
      <c r="AC88" s="440"/>
      <c r="AD88" s="440"/>
      <c r="AE88" s="440"/>
      <c r="AF88" s="440"/>
      <c r="AG88" s="462"/>
      <c r="AH88" s="462"/>
    </row>
    <row r="89" spans="1:34" ht="14.25" customHeight="1">
      <c r="A89" s="507"/>
      <c r="B89" s="454" t="s">
        <v>1254</v>
      </c>
      <c r="C89" s="455"/>
      <c r="D89" s="455"/>
      <c r="E89" s="455"/>
      <c r="F89" s="455"/>
      <c r="G89" s="455"/>
      <c r="H89" s="455"/>
      <c r="I89" s="455"/>
      <c r="J89" s="455"/>
      <c r="K89" s="455"/>
      <c r="L89" s="455"/>
      <c r="M89" s="456"/>
      <c r="N89" s="749"/>
      <c r="O89" s="460" t="s">
        <v>1161</v>
      </c>
      <c r="P89" s="459"/>
      <c r="Q89" s="455"/>
      <c r="R89" s="455"/>
      <c r="S89" s="455"/>
      <c r="T89" s="455"/>
      <c r="U89" s="455"/>
      <c r="V89" s="455"/>
      <c r="W89" s="455"/>
      <c r="X89" s="459"/>
      <c r="Y89" s="458"/>
      <c r="Z89" s="459"/>
      <c r="AA89" s="459"/>
      <c r="AB89" s="459"/>
      <c r="AC89" s="459"/>
      <c r="AD89" s="459"/>
      <c r="AE89" s="459"/>
      <c r="AF89" s="459"/>
      <c r="AG89" s="456"/>
      <c r="AH89" s="456"/>
    </row>
    <row r="90" spans="1:34" ht="14.25" customHeight="1">
      <c r="A90" s="507"/>
      <c r="B90" s="514"/>
      <c r="C90" s="515" t="s">
        <v>1255</v>
      </c>
      <c r="D90" s="515"/>
      <c r="E90" s="515"/>
      <c r="F90" s="515"/>
      <c r="G90" s="515"/>
      <c r="H90" s="515"/>
      <c r="I90" s="515"/>
      <c r="J90" s="515"/>
      <c r="K90" s="515"/>
      <c r="L90" s="515"/>
      <c r="M90" s="516"/>
      <c r="N90" s="518"/>
      <c r="O90" s="517"/>
      <c r="P90" s="463"/>
      <c r="Q90" s="461" t="s">
        <v>1256</v>
      </c>
      <c r="R90" s="461"/>
      <c r="S90" s="461"/>
      <c r="T90" s="461"/>
      <c r="U90" s="461"/>
      <c r="V90" s="461"/>
      <c r="W90" s="461"/>
      <c r="X90" s="463"/>
      <c r="Y90" s="741"/>
      <c r="Z90" s="463"/>
      <c r="AA90" s="463"/>
      <c r="AB90" s="463"/>
      <c r="AC90" s="463"/>
      <c r="AD90" s="463"/>
      <c r="AE90" s="463"/>
      <c r="AF90" s="463"/>
      <c r="AG90" s="462"/>
      <c r="AH90" s="462"/>
    </row>
    <row r="91" spans="1:34" ht="14.25" customHeight="1">
      <c r="A91" s="507"/>
      <c r="B91" s="535"/>
      <c r="C91" s="536" t="s">
        <v>1257</v>
      </c>
      <c r="D91" s="536"/>
      <c r="E91" s="536"/>
      <c r="F91" s="536"/>
      <c r="G91" s="536"/>
      <c r="H91" s="536"/>
      <c r="I91" s="536"/>
      <c r="J91" s="536"/>
      <c r="K91" s="536"/>
      <c r="L91" s="536"/>
      <c r="M91" s="537"/>
      <c r="N91" s="539"/>
      <c r="O91" s="538"/>
      <c r="P91" s="463"/>
      <c r="Q91" s="461" t="s">
        <v>1258</v>
      </c>
      <c r="R91" s="461"/>
      <c r="S91" s="461"/>
      <c r="T91" s="461"/>
      <c r="U91" s="461"/>
      <c r="V91" s="461"/>
      <c r="W91" s="461"/>
      <c r="X91" s="440"/>
      <c r="Y91" s="437"/>
      <c r="Z91" s="440"/>
      <c r="AA91" s="440"/>
      <c r="AB91" s="440"/>
      <c r="AC91" s="440"/>
      <c r="AD91" s="440"/>
      <c r="AE91" s="440"/>
      <c r="AF91" s="440"/>
      <c r="AG91" s="462"/>
      <c r="AH91" s="462"/>
    </row>
    <row r="92" spans="1:34" ht="14.25" customHeight="1">
      <c r="A92" s="507"/>
      <c r="B92" s="478"/>
      <c r="C92" s="479" t="s">
        <v>1259</v>
      </c>
      <c r="D92" s="479"/>
      <c r="E92" s="479"/>
      <c r="F92" s="479"/>
      <c r="G92" s="479"/>
      <c r="H92" s="479"/>
      <c r="I92" s="479"/>
      <c r="J92" s="479"/>
      <c r="K92" s="479"/>
      <c r="L92" s="479"/>
      <c r="M92" s="480"/>
      <c r="N92" s="739"/>
      <c r="O92" s="481"/>
      <c r="P92" s="463"/>
      <c r="Q92" s="461"/>
      <c r="R92" s="461"/>
      <c r="S92" s="461"/>
      <c r="T92" s="461"/>
      <c r="U92" s="461"/>
      <c r="V92" s="461"/>
      <c r="W92" s="461"/>
      <c r="X92" s="440"/>
      <c r="Y92" s="437"/>
      <c r="Z92" s="440"/>
      <c r="AA92" s="440"/>
      <c r="AB92" s="440"/>
      <c r="AC92" s="440"/>
      <c r="AD92" s="440"/>
      <c r="AE92" s="440"/>
      <c r="AF92" s="440"/>
      <c r="AG92" s="462"/>
      <c r="AH92" s="462"/>
    </row>
    <row r="93" spans="1:34" ht="14.25" customHeight="1">
      <c r="A93" s="507"/>
      <c r="B93" s="478"/>
      <c r="C93" s="479" t="s">
        <v>1260</v>
      </c>
      <c r="D93" s="479"/>
      <c r="E93" s="479"/>
      <c r="F93" s="479"/>
      <c r="G93" s="479"/>
      <c r="H93" s="479"/>
      <c r="I93" s="479"/>
      <c r="J93" s="479"/>
      <c r="K93" s="479"/>
      <c r="L93" s="479"/>
      <c r="M93" s="480"/>
      <c r="N93" s="739"/>
      <c r="O93" s="481"/>
      <c r="P93" s="463"/>
      <c r="Q93" s="461"/>
      <c r="R93" s="461"/>
      <c r="S93" s="461"/>
      <c r="T93" s="461"/>
      <c r="U93" s="461"/>
      <c r="V93" s="461"/>
      <c r="W93" s="461"/>
      <c r="X93" s="440"/>
      <c r="Y93" s="437"/>
      <c r="Z93" s="440"/>
      <c r="AA93" s="440"/>
      <c r="AB93" s="440"/>
      <c r="AC93" s="440"/>
      <c r="AD93" s="440"/>
      <c r="AE93" s="440"/>
      <c r="AF93" s="440"/>
      <c r="AG93" s="462"/>
      <c r="AH93" s="462"/>
    </row>
    <row r="94" spans="1:34" ht="14.25" customHeight="1">
      <c r="A94" s="524"/>
      <c r="B94" s="474"/>
      <c r="C94" s="471" t="s">
        <v>1261</v>
      </c>
      <c r="D94" s="471"/>
      <c r="E94" s="471"/>
      <c r="F94" s="471"/>
      <c r="G94" s="471"/>
      <c r="H94" s="471"/>
      <c r="I94" s="471"/>
      <c r="J94" s="471"/>
      <c r="K94" s="471"/>
      <c r="L94" s="471"/>
      <c r="M94" s="472"/>
      <c r="N94" s="745"/>
      <c r="O94" s="475"/>
      <c r="P94" s="473"/>
      <c r="Q94" s="471"/>
      <c r="R94" s="471"/>
      <c r="S94" s="471"/>
      <c r="T94" s="471"/>
      <c r="U94" s="471"/>
      <c r="V94" s="471"/>
      <c r="W94" s="471"/>
      <c r="X94" s="501"/>
      <c r="Y94" s="500"/>
      <c r="Z94" s="501"/>
      <c r="AA94" s="501"/>
      <c r="AB94" s="501"/>
      <c r="AC94" s="501"/>
      <c r="AD94" s="501"/>
      <c r="AE94" s="501"/>
      <c r="AF94" s="501"/>
      <c r="AG94" s="472"/>
      <c r="AH94" s="472"/>
    </row>
    <row r="95" spans="1:34" ht="14.25" customHeight="1">
      <c r="A95" s="502" t="s">
        <v>1262</v>
      </c>
      <c r="B95" s="454" t="s">
        <v>1263</v>
      </c>
      <c r="C95" s="455"/>
      <c r="D95" s="455"/>
      <c r="E95" s="455"/>
      <c r="F95" s="455"/>
      <c r="G95" s="455"/>
      <c r="H95" s="455"/>
      <c r="I95" s="455"/>
      <c r="J95" s="455"/>
      <c r="K95" s="455"/>
      <c r="L95" s="455"/>
      <c r="M95" s="456"/>
      <c r="N95" s="1179"/>
      <c r="O95" s="460" t="s">
        <v>1161</v>
      </c>
      <c r="P95" s="459"/>
      <c r="Q95" s="455"/>
      <c r="R95" s="455"/>
      <c r="S95" s="455"/>
      <c r="T95" s="455"/>
      <c r="U95" s="455"/>
      <c r="V95" s="455"/>
      <c r="W95" s="455"/>
      <c r="X95" s="459"/>
      <c r="Y95" s="458"/>
      <c r="Z95" s="459"/>
      <c r="AA95" s="459"/>
      <c r="AB95" s="459"/>
      <c r="AC95" s="459"/>
      <c r="AD95" s="459"/>
      <c r="AE95" s="459"/>
      <c r="AF95" s="459"/>
      <c r="AG95" s="456"/>
      <c r="AH95" s="456"/>
    </row>
    <row r="96" spans="1:34" ht="14.25" customHeight="1">
      <c r="A96" s="464" t="s">
        <v>1264</v>
      </c>
      <c r="B96" s="474" t="s">
        <v>1265</v>
      </c>
      <c r="C96" s="471"/>
      <c r="D96" s="471"/>
      <c r="E96" s="471"/>
      <c r="F96" s="471"/>
      <c r="G96" s="471"/>
      <c r="H96" s="471"/>
      <c r="I96" s="471"/>
      <c r="J96" s="471"/>
      <c r="K96" s="471"/>
      <c r="L96" s="471"/>
      <c r="M96" s="472"/>
      <c r="N96" s="1180"/>
      <c r="O96" s="475"/>
      <c r="P96" s="463"/>
      <c r="Q96" s="461"/>
      <c r="R96" s="461"/>
      <c r="S96" s="461"/>
      <c r="T96" s="461"/>
      <c r="U96" s="461"/>
      <c r="V96" s="461"/>
      <c r="W96" s="461"/>
      <c r="X96" s="463"/>
      <c r="Y96" s="741"/>
      <c r="Z96" s="463"/>
      <c r="AA96" s="463"/>
      <c r="AB96" s="463"/>
      <c r="AC96" s="463"/>
      <c r="AD96" s="463"/>
      <c r="AE96" s="463"/>
      <c r="AF96" s="463"/>
      <c r="AG96" s="462"/>
      <c r="AH96" s="462"/>
    </row>
    <row r="97" spans="1:34" ht="14.25" customHeight="1">
      <c r="A97" s="464"/>
      <c r="B97" s="465"/>
      <c r="C97" s="461" t="s">
        <v>1266</v>
      </c>
      <c r="D97" s="461"/>
      <c r="E97" s="461"/>
      <c r="F97" s="461"/>
      <c r="G97" s="461"/>
      <c r="H97" s="461"/>
      <c r="I97" s="461"/>
      <c r="J97" s="461"/>
      <c r="K97" s="461"/>
      <c r="L97" s="461"/>
      <c r="M97" s="462"/>
      <c r="N97" s="1182"/>
      <c r="O97" s="466"/>
      <c r="P97" s="463"/>
      <c r="Q97" s="461"/>
      <c r="R97" s="461"/>
      <c r="S97" s="461"/>
      <c r="T97" s="461"/>
      <c r="U97" s="461"/>
      <c r="V97" s="461"/>
      <c r="W97" s="461"/>
      <c r="X97" s="463"/>
      <c r="Y97" s="741"/>
      <c r="Z97" s="463"/>
      <c r="AA97" s="463"/>
      <c r="AB97" s="463"/>
      <c r="AC97" s="463"/>
      <c r="AD97" s="463"/>
      <c r="AE97" s="463"/>
      <c r="AF97" s="463"/>
      <c r="AG97" s="462"/>
      <c r="AH97" s="462"/>
    </row>
    <row r="98" spans="1:34" ht="14.25" customHeight="1">
      <c r="A98" s="464"/>
      <c r="B98" s="478"/>
      <c r="C98" s="479" t="s">
        <v>1267</v>
      </c>
      <c r="D98" s="479"/>
      <c r="E98" s="479"/>
      <c r="F98" s="479"/>
      <c r="G98" s="479"/>
      <c r="H98" s="479"/>
      <c r="I98" s="479"/>
      <c r="J98" s="479"/>
      <c r="K98" s="479"/>
      <c r="L98" s="479"/>
      <c r="M98" s="480"/>
      <c r="N98" s="1183"/>
      <c r="O98" s="481"/>
      <c r="P98" s="463"/>
      <c r="Q98" s="461"/>
      <c r="R98" s="461"/>
      <c r="S98" s="461"/>
      <c r="T98" s="461"/>
      <c r="U98" s="461"/>
      <c r="V98" s="461"/>
      <c r="W98" s="461"/>
      <c r="X98" s="463"/>
      <c r="Y98" s="741"/>
      <c r="Z98" s="463"/>
      <c r="AA98" s="463"/>
      <c r="AB98" s="463"/>
      <c r="AC98" s="463"/>
      <c r="AD98" s="463"/>
      <c r="AE98" s="463"/>
      <c r="AF98" s="463"/>
      <c r="AG98" s="462"/>
      <c r="AH98" s="462"/>
    </row>
    <row r="99" spans="1:34" ht="14.25" customHeight="1">
      <c r="A99" s="464"/>
      <c r="B99" s="465"/>
      <c r="C99" s="461" t="s">
        <v>1268</v>
      </c>
      <c r="D99" s="461"/>
      <c r="E99" s="461"/>
      <c r="F99" s="461"/>
      <c r="G99" s="461"/>
      <c r="H99" s="461"/>
      <c r="I99" s="461"/>
      <c r="J99" s="461"/>
      <c r="K99" s="461"/>
      <c r="L99" s="461"/>
      <c r="M99" s="462"/>
      <c r="N99" s="1221"/>
      <c r="O99" s="482"/>
      <c r="P99" s="463"/>
      <c r="R99" s="461"/>
      <c r="S99" s="461"/>
      <c r="T99" s="461"/>
      <c r="U99" s="461"/>
      <c r="V99" s="461"/>
      <c r="W99" s="461"/>
      <c r="X99" s="463"/>
      <c r="Y99" s="741"/>
      <c r="Z99" s="463"/>
      <c r="AA99" s="463"/>
      <c r="AB99" s="463"/>
      <c r="AC99" s="463"/>
      <c r="AD99" s="463"/>
      <c r="AE99" s="463"/>
      <c r="AF99" s="463"/>
      <c r="AG99" s="462"/>
      <c r="AH99" s="462"/>
    </row>
    <row r="100" spans="1:34" ht="14.25" customHeight="1">
      <c r="A100" s="464"/>
      <c r="B100" s="478"/>
      <c r="C100" s="479" t="s">
        <v>1269</v>
      </c>
      <c r="D100" s="479"/>
      <c r="E100" s="479"/>
      <c r="F100" s="479"/>
      <c r="G100" s="479"/>
      <c r="H100" s="479"/>
      <c r="I100" s="479"/>
      <c r="J100" s="479"/>
      <c r="K100" s="479"/>
      <c r="L100" s="479"/>
      <c r="M100" s="480"/>
      <c r="N100" s="1183"/>
      <c r="O100" s="481"/>
      <c r="P100" s="463"/>
      <c r="Q100" s="461"/>
      <c r="R100" s="461"/>
      <c r="S100" s="461"/>
      <c r="T100" s="461"/>
      <c r="U100" s="461"/>
      <c r="V100" s="461"/>
      <c r="W100" s="461"/>
      <c r="X100" s="440"/>
      <c r="Y100" s="437"/>
      <c r="Z100" s="440"/>
      <c r="AA100" s="440"/>
      <c r="AB100" s="440"/>
      <c r="AC100" s="440"/>
      <c r="AD100" s="440"/>
      <c r="AE100" s="440"/>
      <c r="AF100" s="440"/>
      <c r="AG100" s="462"/>
      <c r="AH100" s="462"/>
    </row>
    <row r="101" spans="1:34" ht="14.25" customHeight="1">
      <c r="A101" s="476"/>
      <c r="B101" s="474"/>
      <c r="C101" s="471" t="s">
        <v>1270</v>
      </c>
      <c r="D101" s="471"/>
      <c r="E101" s="471"/>
      <c r="F101" s="471"/>
      <c r="G101" s="471"/>
      <c r="H101" s="471"/>
      <c r="I101" s="471"/>
      <c r="J101" s="471"/>
      <c r="K101" s="471"/>
      <c r="L101" s="471"/>
      <c r="M101" s="472"/>
      <c r="N101" s="745"/>
      <c r="O101" s="475"/>
      <c r="P101" s="473"/>
      <c r="Q101" s="471" t="s">
        <v>1271</v>
      </c>
      <c r="R101" s="471"/>
      <c r="S101" s="471"/>
      <c r="T101" s="471"/>
      <c r="U101" s="471"/>
      <c r="V101" s="471"/>
      <c r="W101" s="471"/>
      <c r="X101" s="501"/>
      <c r="Y101" s="500"/>
      <c r="Z101" s="501"/>
      <c r="AA101" s="501"/>
      <c r="AB101" s="501"/>
      <c r="AC101" s="501"/>
      <c r="AD101" s="501"/>
      <c r="AE101" s="501"/>
      <c r="AF101" s="501"/>
      <c r="AG101" s="472"/>
      <c r="AH101" s="472"/>
    </row>
    <row r="102" spans="1:34" ht="14.25" customHeight="1">
      <c r="A102" s="741" t="s">
        <v>1272</v>
      </c>
      <c r="B102" s="467" t="s">
        <v>1273</v>
      </c>
      <c r="C102" s="468"/>
      <c r="D102" s="468"/>
      <c r="E102" s="468"/>
      <c r="F102" s="468"/>
      <c r="G102" s="468"/>
      <c r="H102" s="468"/>
      <c r="I102" s="468"/>
      <c r="J102" s="468"/>
      <c r="K102" s="468"/>
      <c r="L102" s="468"/>
      <c r="M102" s="469"/>
      <c r="N102" s="436"/>
      <c r="O102" s="470" t="s">
        <v>1161</v>
      </c>
      <c r="P102" s="463"/>
      <c r="Q102" s="461"/>
      <c r="R102" s="461"/>
      <c r="S102" s="461"/>
      <c r="T102" s="461"/>
      <c r="U102" s="461"/>
      <c r="V102" s="461"/>
      <c r="W102" s="461"/>
      <c r="X102" s="463"/>
      <c r="Y102" s="741"/>
      <c r="Z102" s="463"/>
      <c r="AA102" s="463"/>
      <c r="AB102" s="463"/>
      <c r="AC102" s="463"/>
      <c r="AD102" s="463"/>
      <c r="AE102" s="463"/>
      <c r="AF102" s="463"/>
      <c r="AG102" s="462"/>
      <c r="AH102" s="462"/>
    </row>
    <row r="103" spans="1:34" ht="14.25" customHeight="1">
      <c r="A103" s="741" t="s">
        <v>1274</v>
      </c>
      <c r="B103" s="465"/>
      <c r="C103" s="461" t="s">
        <v>1275</v>
      </c>
      <c r="D103" s="461"/>
      <c r="E103" s="461"/>
      <c r="F103" s="461"/>
      <c r="G103" s="461"/>
      <c r="H103" s="461"/>
      <c r="I103" s="461"/>
      <c r="J103" s="461"/>
      <c r="K103" s="461"/>
      <c r="L103" s="461"/>
      <c r="M103" s="462"/>
      <c r="N103" s="1182"/>
      <c r="O103" s="466"/>
      <c r="P103" s="463"/>
      <c r="Q103" s="461" t="s">
        <v>1276</v>
      </c>
      <c r="R103" s="461"/>
      <c r="S103" s="461"/>
      <c r="T103" s="461"/>
      <c r="U103" s="461"/>
      <c r="V103" s="461"/>
      <c r="W103" s="461"/>
      <c r="X103" s="463"/>
      <c r="Y103" s="741"/>
      <c r="Z103" s="463"/>
      <c r="AA103" s="463"/>
      <c r="AB103" s="463"/>
      <c r="AC103" s="463"/>
      <c r="AD103" s="463"/>
      <c r="AE103" s="463"/>
      <c r="AF103" s="463"/>
      <c r="AG103" s="462"/>
      <c r="AH103" s="462"/>
    </row>
    <row r="104" spans="1:34" ht="14.25" customHeight="1">
      <c r="A104" s="464"/>
      <c r="B104" s="465"/>
      <c r="C104" s="461" t="s">
        <v>1277</v>
      </c>
      <c r="D104" s="461"/>
      <c r="E104" s="461"/>
      <c r="F104" s="461"/>
      <c r="G104" s="461"/>
      <c r="H104" s="461"/>
      <c r="I104" s="461"/>
      <c r="J104" s="461"/>
      <c r="K104" s="461"/>
      <c r="L104" s="461"/>
      <c r="M104" s="462"/>
      <c r="N104" s="1198"/>
      <c r="O104" s="466"/>
      <c r="P104" s="463"/>
      <c r="Q104" s="461" t="s">
        <v>1278</v>
      </c>
      <c r="R104" s="461"/>
      <c r="S104" s="461"/>
      <c r="T104" s="461"/>
      <c r="U104" s="461"/>
      <c r="V104" s="461"/>
      <c r="W104" s="461"/>
      <c r="X104" s="463"/>
      <c r="Y104" s="741"/>
      <c r="Z104" s="463"/>
      <c r="AA104" s="463"/>
      <c r="AB104" s="463"/>
      <c r="AC104" s="463"/>
      <c r="AD104" s="463"/>
      <c r="AE104" s="463"/>
      <c r="AF104" s="463"/>
      <c r="AG104" s="462"/>
      <c r="AH104" s="462"/>
    </row>
    <row r="105" spans="1:34" ht="14.25" customHeight="1">
      <c r="A105" s="464"/>
      <c r="B105" s="478"/>
      <c r="C105" s="479" t="s">
        <v>1279</v>
      </c>
      <c r="D105" s="479"/>
      <c r="E105" s="479"/>
      <c r="F105" s="479"/>
      <c r="G105" s="479"/>
      <c r="H105" s="479"/>
      <c r="I105" s="479"/>
      <c r="J105" s="479"/>
      <c r="K105" s="479"/>
      <c r="L105" s="479"/>
      <c r="M105" s="480"/>
      <c r="N105" s="1183"/>
      <c r="O105" s="481"/>
      <c r="P105" s="463"/>
      <c r="R105" s="461"/>
      <c r="S105" s="461"/>
      <c r="T105" s="461"/>
      <c r="U105" s="461"/>
      <c r="V105" s="461"/>
      <c r="W105" s="461"/>
      <c r="X105" s="463"/>
      <c r="Y105" s="741"/>
      <c r="Z105" s="463"/>
      <c r="AA105" s="463"/>
      <c r="AB105" s="463"/>
      <c r="AC105" s="463"/>
      <c r="AD105" s="463"/>
      <c r="AE105" s="463"/>
      <c r="AF105" s="463"/>
      <c r="AG105" s="462"/>
      <c r="AH105" s="462"/>
    </row>
    <row r="106" spans="1:34" ht="14.25" customHeight="1">
      <c r="A106" s="464"/>
      <c r="B106" s="465"/>
      <c r="C106" s="461" t="s">
        <v>1280</v>
      </c>
      <c r="D106" s="461"/>
      <c r="E106" s="461"/>
      <c r="F106" s="461"/>
      <c r="G106" s="461"/>
      <c r="H106" s="461"/>
      <c r="I106" s="461"/>
      <c r="J106" s="461"/>
      <c r="K106" s="461"/>
      <c r="L106" s="461"/>
      <c r="M106" s="462"/>
      <c r="N106" s="1221"/>
      <c r="O106" s="482"/>
      <c r="P106" s="463"/>
      <c r="Q106" s="461" t="s">
        <v>1281</v>
      </c>
      <c r="R106" s="461"/>
      <c r="S106" s="461"/>
      <c r="T106" s="461"/>
      <c r="U106" s="461"/>
      <c r="V106" s="461"/>
      <c r="W106" s="461"/>
      <c r="X106" s="463"/>
      <c r="Y106" s="741"/>
      <c r="Z106" s="463"/>
      <c r="AA106" s="463"/>
      <c r="AB106" s="463"/>
      <c r="AC106" s="463"/>
      <c r="AD106" s="463"/>
      <c r="AE106" s="463"/>
      <c r="AF106" s="463"/>
      <c r="AG106" s="462"/>
      <c r="AH106" s="462"/>
    </row>
    <row r="107" spans="1:34" ht="14.25" customHeight="1">
      <c r="A107" s="464"/>
      <c r="B107" s="478"/>
      <c r="C107" s="479" t="s">
        <v>1282</v>
      </c>
      <c r="D107" s="479"/>
      <c r="E107" s="479"/>
      <c r="F107" s="479"/>
      <c r="G107" s="479"/>
      <c r="H107" s="479"/>
      <c r="I107" s="479"/>
      <c r="J107" s="479"/>
      <c r="K107" s="479"/>
      <c r="L107" s="479"/>
      <c r="M107" s="480"/>
      <c r="N107" s="1183"/>
      <c r="O107" s="481"/>
      <c r="P107" s="463"/>
      <c r="Q107" s="461" t="s">
        <v>1283</v>
      </c>
      <c r="R107" s="461"/>
      <c r="S107" s="461"/>
      <c r="T107" s="461"/>
      <c r="U107" s="461"/>
      <c r="V107" s="461"/>
      <c r="W107" s="461"/>
      <c r="X107" s="463"/>
      <c r="Y107" s="741"/>
      <c r="Z107" s="463"/>
      <c r="AA107" s="463"/>
      <c r="AB107" s="463"/>
      <c r="AC107" s="463"/>
      <c r="AD107" s="463"/>
      <c r="AE107" s="463"/>
      <c r="AF107" s="463"/>
      <c r="AG107" s="462"/>
      <c r="AH107" s="462"/>
    </row>
    <row r="108" spans="1:34" ht="14.25" customHeight="1">
      <c r="A108" s="464"/>
      <c r="B108" s="465"/>
      <c r="C108" s="461" t="s">
        <v>1284</v>
      </c>
      <c r="D108" s="461"/>
      <c r="E108" s="461"/>
      <c r="F108" s="461"/>
      <c r="G108" s="461"/>
      <c r="H108" s="461"/>
      <c r="I108" s="461"/>
      <c r="J108" s="461"/>
      <c r="K108" s="461"/>
      <c r="L108" s="461"/>
      <c r="M108" s="462"/>
      <c r="N108" s="1221"/>
      <c r="O108" s="482"/>
      <c r="P108" s="463"/>
      <c r="Q108" s="461"/>
      <c r="R108" s="461"/>
      <c r="S108" s="461"/>
      <c r="T108" s="461"/>
      <c r="U108" s="461"/>
      <c r="V108" s="461"/>
      <c r="W108" s="461"/>
      <c r="X108" s="463"/>
      <c r="Y108" s="741"/>
      <c r="Z108" s="463"/>
      <c r="AA108" s="463"/>
      <c r="AB108" s="463"/>
      <c r="AC108" s="463"/>
      <c r="AD108" s="463"/>
      <c r="AE108" s="463"/>
      <c r="AF108" s="463"/>
      <c r="AG108" s="462"/>
      <c r="AH108" s="462"/>
    </row>
    <row r="109" spans="1:34" ht="14.25" customHeight="1">
      <c r="A109" s="464"/>
      <c r="B109" s="465"/>
      <c r="C109" s="461" t="s">
        <v>1285</v>
      </c>
      <c r="D109" s="461"/>
      <c r="E109" s="461"/>
      <c r="F109" s="461"/>
      <c r="G109" s="461"/>
      <c r="H109" s="461"/>
      <c r="I109" s="461"/>
      <c r="J109" s="461"/>
      <c r="K109" s="461"/>
      <c r="L109" s="461"/>
      <c r="M109" s="462"/>
      <c r="N109" s="1222"/>
      <c r="O109" s="466"/>
      <c r="P109" s="463"/>
      <c r="Q109" s="461"/>
      <c r="R109" s="461"/>
      <c r="S109" s="461"/>
      <c r="T109" s="461"/>
      <c r="U109" s="461"/>
      <c r="V109" s="461"/>
      <c r="W109" s="461"/>
      <c r="X109" s="440"/>
      <c r="Y109" s="437"/>
      <c r="Z109" s="440"/>
      <c r="AA109" s="440"/>
      <c r="AB109" s="440"/>
      <c r="AC109" s="440"/>
      <c r="AD109" s="440"/>
      <c r="AE109" s="440"/>
      <c r="AF109" s="440"/>
      <c r="AG109" s="462"/>
      <c r="AH109" s="462"/>
    </row>
    <row r="110" spans="1:34" ht="14.25" customHeight="1">
      <c r="A110" s="464"/>
      <c r="B110" s="525"/>
      <c r="C110" s="526" t="s">
        <v>1286</v>
      </c>
      <c r="D110" s="526"/>
      <c r="E110" s="526"/>
      <c r="F110" s="526"/>
      <c r="G110" s="526"/>
      <c r="H110" s="526"/>
      <c r="I110" s="526"/>
      <c r="J110" s="526"/>
      <c r="K110" s="526"/>
      <c r="L110" s="526"/>
      <c r="M110" s="527"/>
      <c r="N110" s="529"/>
      <c r="O110" s="528"/>
      <c r="P110" s="463"/>
      <c r="Q110" s="461"/>
      <c r="R110" s="461"/>
      <c r="S110" s="461"/>
      <c r="T110" s="461"/>
      <c r="U110" s="461"/>
      <c r="V110" s="461"/>
      <c r="W110" s="461"/>
      <c r="X110" s="440"/>
      <c r="Y110" s="437"/>
      <c r="Z110" s="440"/>
      <c r="AA110" s="440"/>
      <c r="AB110" s="440"/>
      <c r="AC110" s="440"/>
      <c r="AD110" s="440"/>
      <c r="AE110" s="440"/>
      <c r="AF110" s="440"/>
      <c r="AG110" s="462"/>
      <c r="AH110" s="462"/>
    </row>
    <row r="111" spans="1:34" ht="14.25" customHeight="1">
      <c r="A111" s="464"/>
      <c r="B111" s="478"/>
      <c r="C111" s="479" t="s">
        <v>1287</v>
      </c>
      <c r="D111" s="479"/>
      <c r="E111" s="479"/>
      <c r="F111" s="479"/>
      <c r="G111" s="479"/>
      <c r="H111" s="479"/>
      <c r="I111" s="479"/>
      <c r="J111" s="479"/>
      <c r="K111" s="479"/>
      <c r="L111" s="479"/>
      <c r="M111" s="480"/>
      <c r="N111" s="739"/>
      <c r="O111" s="481"/>
      <c r="P111" s="463"/>
      <c r="Q111" s="461"/>
      <c r="R111" s="461"/>
      <c r="S111" s="461"/>
      <c r="T111" s="461"/>
      <c r="U111" s="461"/>
      <c r="V111" s="461"/>
      <c r="W111" s="461"/>
      <c r="X111" s="440"/>
      <c r="Y111" s="437"/>
      <c r="Z111" s="440"/>
      <c r="AA111" s="440"/>
      <c r="AB111" s="440"/>
      <c r="AC111" s="440"/>
      <c r="AD111" s="440"/>
      <c r="AE111" s="440"/>
      <c r="AF111" s="440"/>
      <c r="AG111" s="462"/>
      <c r="AH111" s="462"/>
    </row>
    <row r="112" spans="1:34" ht="14.25" customHeight="1">
      <c r="A112" s="476"/>
      <c r="B112" s="474"/>
      <c r="C112" s="471" t="s">
        <v>1288</v>
      </c>
      <c r="D112" s="471"/>
      <c r="E112" s="471"/>
      <c r="F112" s="471"/>
      <c r="G112" s="471"/>
      <c r="H112" s="471"/>
      <c r="I112" s="471"/>
      <c r="J112" s="471"/>
      <c r="K112" s="471"/>
      <c r="L112" s="471"/>
      <c r="M112" s="472"/>
      <c r="N112" s="745"/>
      <c r="O112" s="475"/>
      <c r="P112" s="473"/>
      <c r="Q112" s="471" t="s">
        <v>1289</v>
      </c>
      <c r="R112" s="471"/>
      <c r="S112" s="471"/>
      <c r="T112" s="471"/>
      <c r="U112" s="471"/>
      <c r="V112" s="471"/>
      <c r="W112" s="471"/>
      <c r="X112" s="501"/>
      <c r="Y112" s="500"/>
      <c r="Z112" s="501"/>
      <c r="AA112" s="501"/>
      <c r="AB112" s="501"/>
      <c r="AC112" s="501"/>
      <c r="AD112" s="501"/>
      <c r="AE112" s="501"/>
      <c r="AF112" s="501"/>
      <c r="AG112" s="472"/>
      <c r="AH112" s="472"/>
    </row>
    <row r="113" spans="1:34" ht="14.25" customHeight="1">
      <c r="A113" s="741" t="s">
        <v>1272</v>
      </c>
      <c r="B113" s="540" t="s">
        <v>1290</v>
      </c>
      <c r="C113" s="541"/>
      <c r="D113" s="541"/>
      <c r="E113" s="541"/>
      <c r="F113" s="541"/>
      <c r="G113" s="541"/>
      <c r="H113" s="541"/>
      <c r="I113" s="541"/>
      <c r="J113" s="541"/>
      <c r="K113" s="541"/>
      <c r="L113" s="455"/>
      <c r="M113" s="456"/>
      <c r="N113" s="749"/>
      <c r="O113" s="460" t="s">
        <v>1161</v>
      </c>
      <c r="P113" s="458"/>
      <c r="Q113" s="455"/>
      <c r="R113" s="455"/>
      <c r="S113" s="455"/>
      <c r="T113" s="455"/>
      <c r="U113" s="455"/>
      <c r="V113" s="455"/>
      <c r="W113" s="455"/>
      <c r="X113" s="456"/>
      <c r="Y113" s="459"/>
      <c r="Z113" s="459"/>
      <c r="AA113" s="459"/>
      <c r="AB113" s="459"/>
      <c r="AC113" s="459"/>
      <c r="AD113" s="459"/>
      <c r="AE113" s="459"/>
      <c r="AF113" s="459"/>
      <c r="AG113" s="456"/>
      <c r="AH113" s="456"/>
    </row>
    <row r="114" spans="1:34" ht="14.25" customHeight="1">
      <c r="A114" s="741" t="s">
        <v>1274</v>
      </c>
      <c r="B114" s="454"/>
      <c r="C114" s="455" t="s">
        <v>1291</v>
      </c>
      <c r="D114" s="455"/>
      <c r="E114" s="455"/>
      <c r="F114" s="455"/>
      <c r="G114" s="455"/>
      <c r="H114" s="455"/>
      <c r="I114" s="455"/>
      <c r="J114" s="455"/>
      <c r="K114" s="455"/>
      <c r="L114" s="455"/>
      <c r="M114" s="456"/>
      <c r="N114" s="734"/>
      <c r="O114" s="460"/>
      <c r="P114" s="741"/>
      <c r="Q114" s="461"/>
      <c r="R114" s="461"/>
      <c r="S114" s="461"/>
      <c r="T114" s="461"/>
      <c r="U114" s="461"/>
      <c r="V114" s="461"/>
      <c r="W114" s="461"/>
      <c r="X114" s="462"/>
      <c r="Y114" s="463"/>
      <c r="Z114" s="463"/>
      <c r="AA114" s="463"/>
      <c r="AB114" s="463"/>
      <c r="AC114" s="463"/>
      <c r="AD114" s="463"/>
      <c r="AE114" s="463"/>
      <c r="AF114" s="463"/>
      <c r="AG114" s="462"/>
      <c r="AH114" s="462"/>
    </row>
    <row r="115" spans="1:34" ht="14.25" customHeight="1">
      <c r="A115" s="542"/>
      <c r="B115" s="467" t="s">
        <v>1292</v>
      </c>
      <c r="C115" s="468"/>
      <c r="D115" s="468"/>
      <c r="E115" s="468"/>
      <c r="F115" s="468"/>
      <c r="G115" s="468"/>
      <c r="H115" s="468"/>
      <c r="I115" s="468"/>
      <c r="J115" s="468"/>
      <c r="K115" s="468"/>
      <c r="L115" s="468"/>
      <c r="M115" s="469"/>
      <c r="N115" s="436"/>
      <c r="O115" s="470" t="s">
        <v>1161</v>
      </c>
      <c r="P115" s="458"/>
      <c r="Q115" s="455"/>
      <c r="R115" s="455"/>
      <c r="S115" s="455"/>
      <c r="T115" s="455"/>
      <c r="U115" s="455"/>
      <c r="V115" s="455"/>
      <c r="W115" s="455"/>
      <c r="X115" s="456"/>
      <c r="Y115" s="459"/>
      <c r="Z115" s="459"/>
      <c r="AA115" s="459"/>
      <c r="AB115" s="459"/>
      <c r="AC115" s="459"/>
      <c r="AD115" s="459"/>
      <c r="AE115" s="459"/>
      <c r="AF115" s="459"/>
      <c r="AG115" s="456"/>
      <c r="AH115" s="456"/>
    </row>
    <row r="116" spans="1:34" ht="14.25" customHeight="1">
      <c r="A116" s="542"/>
      <c r="B116" s="478"/>
      <c r="C116" s="479" t="s">
        <v>1293</v>
      </c>
      <c r="D116" s="479"/>
      <c r="E116" s="479"/>
      <c r="F116" s="479"/>
      <c r="G116" s="479"/>
      <c r="H116" s="479"/>
      <c r="I116" s="479"/>
      <c r="J116" s="479"/>
      <c r="K116" s="479"/>
      <c r="L116" s="479"/>
      <c r="M116" s="480"/>
      <c r="N116" s="739"/>
      <c r="O116" s="481"/>
      <c r="P116" s="741"/>
      <c r="Q116" s="461"/>
      <c r="R116" s="461"/>
      <c r="S116" s="461"/>
      <c r="T116" s="461"/>
      <c r="U116" s="461"/>
      <c r="V116" s="461"/>
      <c r="W116" s="461"/>
      <c r="X116" s="462"/>
      <c r="Y116" s="463"/>
      <c r="Z116" s="463"/>
      <c r="AA116" s="463"/>
      <c r="AB116" s="463"/>
      <c r="AC116" s="463"/>
      <c r="AD116" s="463"/>
      <c r="AE116" s="463"/>
      <c r="AF116" s="463"/>
      <c r="AG116" s="462"/>
      <c r="AH116" s="462"/>
    </row>
    <row r="117" spans="1:34" ht="14.25" customHeight="1">
      <c r="A117" s="543"/>
      <c r="B117" s="474"/>
      <c r="C117" s="471" t="s">
        <v>1294</v>
      </c>
      <c r="D117" s="471"/>
      <c r="E117" s="471"/>
      <c r="F117" s="471"/>
      <c r="G117" s="471"/>
      <c r="H117" s="471"/>
      <c r="I117" s="471"/>
      <c r="J117" s="471"/>
      <c r="K117" s="471"/>
      <c r="L117" s="471"/>
      <c r="M117" s="472"/>
      <c r="N117" s="745"/>
      <c r="O117" s="475"/>
      <c r="P117" s="742"/>
      <c r="Q117" s="471"/>
      <c r="R117" s="471"/>
      <c r="S117" s="471"/>
      <c r="T117" s="471"/>
      <c r="U117" s="471"/>
      <c r="V117" s="471"/>
      <c r="W117" s="471"/>
      <c r="X117" s="472"/>
      <c r="Y117" s="473"/>
      <c r="Z117" s="473"/>
      <c r="AA117" s="473"/>
      <c r="AB117" s="473"/>
      <c r="AC117" s="473"/>
      <c r="AD117" s="473"/>
      <c r="AE117" s="473"/>
      <c r="AF117" s="473"/>
      <c r="AG117" s="472"/>
      <c r="AH117" s="472"/>
    </row>
    <row r="118" spans="1:34" ht="14.25" customHeight="1">
      <c r="A118" s="544" t="s">
        <v>1295</v>
      </c>
      <c r="B118" s="465" t="s">
        <v>1296</v>
      </c>
      <c r="C118" s="461"/>
      <c r="D118" s="461"/>
      <c r="E118" s="461"/>
      <c r="F118" s="461"/>
      <c r="G118" s="461"/>
      <c r="H118" s="461"/>
      <c r="I118" s="461"/>
      <c r="J118" s="461"/>
      <c r="K118" s="461"/>
      <c r="L118" s="461"/>
      <c r="M118" s="462"/>
      <c r="N118" s="751"/>
      <c r="O118" s="466" t="s">
        <v>1161</v>
      </c>
      <c r="P118" s="741"/>
      <c r="Q118" s="461" t="s">
        <v>1297</v>
      </c>
      <c r="R118" s="461"/>
      <c r="S118" s="461"/>
      <c r="T118" s="461"/>
      <c r="U118" s="461"/>
      <c r="V118" s="461"/>
      <c r="W118" s="461"/>
      <c r="X118" s="462"/>
      <c r="Y118" s="463"/>
      <c r="Z118" s="463"/>
      <c r="AA118" s="463"/>
      <c r="AB118" s="463"/>
      <c r="AC118" s="463"/>
      <c r="AD118" s="463"/>
      <c r="AE118" s="463"/>
      <c r="AF118" s="463"/>
      <c r="AG118" s="462"/>
      <c r="AH118" s="462"/>
    </row>
    <row r="119" spans="1:34" ht="14.25" customHeight="1">
      <c r="A119" s="507" t="s">
        <v>1298</v>
      </c>
      <c r="B119" s="514"/>
      <c r="C119" s="515" t="s">
        <v>1299</v>
      </c>
      <c r="D119" s="515"/>
      <c r="E119" s="515"/>
      <c r="F119" s="515"/>
      <c r="G119" s="515"/>
      <c r="H119" s="515"/>
      <c r="I119" s="515"/>
      <c r="J119" s="515"/>
      <c r="K119" s="515"/>
      <c r="L119" s="515"/>
      <c r="M119" s="516"/>
      <c r="N119" s="518"/>
      <c r="O119" s="517"/>
      <c r="P119" s="741"/>
      <c r="Q119" s="461"/>
      <c r="R119" s="461"/>
      <c r="S119" s="461"/>
      <c r="T119" s="461"/>
      <c r="U119" s="461"/>
      <c r="V119" s="461"/>
      <c r="W119" s="461"/>
      <c r="X119" s="462"/>
      <c r="Y119" s="463"/>
      <c r="Z119" s="463"/>
      <c r="AA119" s="463"/>
      <c r="AB119" s="463"/>
      <c r="AC119" s="463"/>
      <c r="AD119" s="463"/>
      <c r="AE119" s="463"/>
      <c r="AF119" s="463"/>
      <c r="AG119" s="462"/>
      <c r="AH119" s="462"/>
    </row>
    <row r="120" spans="1:34" ht="14.25" customHeight="1">
      <c r="A120" s="507"/>
      <c r="B120" s="478"/>
      <c r="C120" s="479" t="s">
        <v>1300</v>
      </c>
      <c r="D120" s="479"/>
      <c r="E120" s="479"/>
      <c r="F120" s="479"/>
      <c r="G120" s="479"/>
      <c r="H120" s="479"/>
      <c r="I120" s="479"/>
      <c r="J120" s="479"/>
      <c r="K120" s="479"/>
      <c r="L120" s="479"/>
      <c r="M120" s="480"/>
      <c r="N120" s="739"/>
      <c r="O120" s="481"/>
      <c r="P120" s="741"/>
      <c r="Q120" s="461"/>
      <c r="R120" s="461"/>
      <c r="S120" s="461"/>
      <c r="T120" s="461"/>
      <c r="U120" s="461"/>
      <c r="V120" s="461"/>
      <c r="W120" s="461"/>
      <c r="X120" s="462"/>
      <c r="Y120" s="463"/>
      <c r="Z120" s="463"/>
      <c r="AA120" s="463"/>
      <c r="AB120" s="463"/>
      <c r="AC120" s="463"/>
      <c r="AD120" s="463"/>
      <c r="AE120" s="463"/>
      <c r="AF120" s="463"/>
      <c r="AG120" s="462"/>
      <c r="AH120" s="462"/>
    </row>
    <row r="121" spans="1:34" ht="14.25" customHeight="1">
      <c r="A121" s="507"/>
      <c r="B121" s="478"/>
      <c r="C121" s="479" t="s">
        <v>1301</v>
      </c>
      <c r="D121" s="479"/>
      <c r="E121" s="479"/>
      <c r="F121" s="479"/>
      <c r="G121" s="479"/>
      <c r="H121" s="479"/>
      <c r="I121" s="479"/>
      <c r="J121" s="479"/>
      <c r="K121" s="479"/>
      <c r="L121" s="479"/>
      <c r="M121" s="480"/>
      <c r="N121" s="739"/>
      <c r="O121" s="481"/>
      <c r="P121" s="741"/>
      <c r="Q121" s="461" t="s">
        <v>1302</v>
      </c>
      <c r="R121" s="461"/>
      <c r="S121" s="461"/>
      <c r="T121" s="461"/>
      <c r="U121" s="461"/>
      <c r="V121" s="461"/>
      <c r="W121" s="461"/>
      <c r="X121" s="462"/>
      <c r="Y121" s="463"/>
      <c r="Z121" s="463"/>
      <c r="AA121" s="463"/>
      <c r="AB121" s="463"/>
      <c r="AC121" s="463"/>
      <c r="AD121" s="463"/>
      <c r="AE121" s="463"/>
      <c r="AF121" s="463"/>
      <c r="AG121" s="462"/>
      <c r="AH121" s="462"/>
    </row>
    <row r="122" spans="1:34" ht="14.25" customHeight="1">
      <c r="A122" s="507"/>
      <c r="B122" s="478"/>
      <c r="C122" s="479" t="s">
        <v>1303</v>
      </c>
      <c r="D122" s="479"/>
      <c r="E122" s="479"/>
      <c r="F122" s="479"/>
      <c r="G122" s="479"/>
      <c r="H122" s="479"/>
      <c r="I122" s="479"/>
      <c r="J122" s="479"/>
      <c r="K122" s="479"/>
      <c r="L122" s="479"/>
      <c r="M122" s="480"/>
      <c r="N122" s="739"/>
      <c r="O122" s="481"/>
      <c r="P122" s="741"/>
      <c r="Q122" s="461" t="s">
        <v>1304</v>
      </c>
      <c r="R122" s="461"/>
      <c r="S122" s="461"/>
      <c r="T122" s="461"/>
      <c r="U122" s="461"/>
      <c r="V122" s="461"/>
      <c r="W122" s="461"/>
      <c r="X122" s="462"/>
      <c r="Y122" s="463"/>
      <c r="Z122" s="463"/>
      <c r="AA122" s="463"/>
      <c r="AB122" s="463"/>
      <c r="AC122" s="463"/>
      <c r="AD122" s="463"/>
      <c r="AE122" s="463"/>
      <c r="AF122" s="463"/>
      <c r="AG122" s="462"/>
      <c r="AH122" s="462"/>
    </row>
    <row r="123" spans="1:34" ht="14.25" customHeight="1">
      <c r="A123" s="507"/>
      <c r="B123" s="478"/>
      <c r="C123" s="479" t="s">
        <v>1305</v>
      </c>
      <c r="D123" s="479"/>
      <c r="E123" s="479"/>
      <c r="F123" s="479"/>
      <c r="G123" s="479"/>
      <c r="H123" s="479"/>
      <c r="I123" s="479"/>
      <c r="J123" s="479"/>
      <c r="K123" s="479"/>
      <c r="L123" s="479"/>
      <c r="M123" s="480"/>
      <c r="N123" s="739"/>
      <c r="O123" s="481"/>
      <c r="P123" s="741"/>
      <c r="R123" s="461"/>
      <c r="S123" s="461"/>
      <c r="T123" s="461"/>
      <c r="U123" s="461"/>
      <c r="V123" s="461"/>
      <c r="W123" s="461"/>
      <c r="X123" s="462"/>
      <c r="Y123" s="463"/>
      <c r="Z123" s="463"/>
      <c r="AA123" s="463"/>
      <c r="AB123" s="463"/>
      <c r="AC123" s="463"/>
      <c r="AD123" s="463"/>
      <c r="AE123" s="463"/>
      <c r="AF123" s="463"/>
      <c r="AG123" s="462"/>
      <c r="AH123" s="462"/>
    </row>
    <row r="124" spans="1:34" ht="14.25" customHeight="1">
      <c r="A124" s="507"/>
      <c r="B124" s="478"/>
      <c r="C124" s="479" t="s">
        <v>1306</v>
      </c>
      <c r="D124" s="479"/>
      <c r="E124" s="479"/>
      <c r="F124" s="479"/>
      <c r="G124" s="479"/>
      <c r="H124" s="479"/>
      <c r="I124" s="479"/>
      <c r="J124" s="479"/>
      <c r="K124" s="479"/>
      <c r="L124" s="479"/>
      <c r="M124" s="480"/>
      <c r="N124" s="739"/>
      <c r="O124" s="481"/>
      <c r="P124" s="741"/>
      <c r="Q124" s="461"/>
      <c r="R124" s="461"/>
      <c r="S124" s="461"/>
      <c r="T124" s="461"/>
      <c r="U124" s="461"/>
      <c r="V124" s="461"/>
      <c r="W124" s="461"/>
      <c r="X124" s="462"/>
      <c r="Y124" s="463"/>
      <c r="Z124" s="463"/>
      <c r="AA124" s="463"/>
      <c r="AB124" s="463"/>
      <c r="AC124" s="463"/>
      <c r="AD124" s="463"/>
      <c r="AE124" s="463"/>
      <c r="AF124" s="463"/>
      <c r="AG124" s="462"/>
      <c r="AH124" s="462"/>
    </row>
    <row r="125" spans="1:34" ht="14.25" customHeight="1">
      <c r="A125" s="507"/>
      <c r="B125" s="478"/>
      <c r="C125" s="479" t="s">
        <v>1307</v>
      </c>
      <c r="D125" s="479"/>
      <c r="E125" s="479"/>
      <c r="F125" s="479"/>
      <c r="G125" s="479"/>
      <c r="H125" s="479"/>
      <c r="I125" s="479"/>
      <c r="J125" s="479"/>
      <c r="K125" s="479"/>
      <c r="L125" s="479"/>
      <c r="M125" s="480"/>
      <c r="N125" s="739"/>
      <c r="O125" s="481"/>
      <c r="P125" s="741"/>
      <c r="Q125" s="461"/>
      <c r="R125" s="461"/>
      <c r="S125" s="461"/>
      <c r="T125" s="461"/>
      <c r="U125" s="461"/>
      <c r="V125" s="461"/>
      <c r="W125" s="461"/>
      <c r="X125" s="462"/>
      <c r="Y125" s="463"/>
      <c r="Z125" s="463"/>
      <c r="AA125" s="463"/>
      <c r="AB125" s="463"/>
      <c r="AC125" s="463"/>
      <c r="AD125" s="463"/>
      <c r="AE125" s="463"/>
      <c r="AF125" s="463"/>
      <c r="AG125" s="462"/>
      <c r="AH125" s="462"/>
    </row>
    <row r="126" spans="1:34" ht="14.25" customHeight="1">
      <c r="A126" s="507"/>
      <c r="B126" s="465"/>
      <c r="C126" s="461" t="s">
        <v>1308</v>
      </c>
      <c r="D126" s="461"/>
      <c r="E126" s="461"/>
      <c r="F126" s="461"/>
      <c r="G126" s="461"/>
      <c r="H126" s="461"/>
      <c r="I126" s="461"/>
      <c r="J126" s="461"/>
      <c r="K126" s="461"/>
      <c r="L126" s="461"/>
      <c r="M126" s="462"/>
      <c r="N126" s="1221"/>
      <c r="O126" s="482"/>
      <c r="P126" s="741"/>
      <c r="Q126" s="461"/>
      <c r="R126" s="461"/>
      <c r="S126" s="461"/>
      <c r="T126" s="461"/>
      <c r="U126" s="461"/>
      <c r="V126" s="461"/>
      <c r="W126" s="461"/>
      <c r="X126" s="462"/>
      <c r="Y126" s="463"/>
      <c r="Z126" s="463"/>
      <c r="AA126" s="463"/>
      <c r="AB126" s="463"/>
      <c r="AC126" s="463"/>
      <c r="AD126" s="463"/>
      <c r="AE126" s="463"/>
      <c r="AF126" s="463"/>
      <c r="AG126" s="462"/>
      <c r="AH126" s="462"/>
    </row>
    <row r="127" spans="1:34" ht="14.25" customHeight="1">
      <c r="A127" s="507"/>
      <c r="B127" s="478"/>
      <c r="C127" s="479" t="s">
        <v>1309</v>
      </c>
      <c r="D127" s="479"/>
      <c r="E127" s="479"/>
      <c r="F127" s="479"/>
      <c r="G127" s="479"/>
      <c r="H127" s="479"/>
      <c r="I127" s="479"/>
      <c r="J127" s="479"/>
      <c r="K127" s="479"/>
      <c r="L127" s="479"/>
      <c r="M127" s="480"/>
      <c r="N127" s="1183"/>
      <c r="O127" s="481"/>
      <c r="P127" s="741"/>
      <c r="Q127" s="461"/>
      <c r="R127" s="461"/>
      <c r="S127" s="461"/>
      <c r="T127" s="461"/>
      <c r="U127" s="461"/>
      <c r="V127" s="461"/>
      <c r="W127" s="461"/>
      <c r="X127" s="462"/>
      <c r="Y127" s="463"/>
      <c r="Z127" s="463"/>
      <c r="AA127" s="463"/>
      <c r="AB127" s="463"/>
      <c r="AC127" s="463"/>
      <c r="AD127" s="463"/>
      <c r="AE127" s="463"/>
      <c r="AF127" s="463"/>
      <c r="AG127" s="462"/>
      <c r="AH127" s="462"/>
    </row>
    <row r="128" spans="1:34" ht="14.25" customHeight="1">
      <c r="A128" s="507"/>
      <c r="B128" s="478"/>
      <c r="C128" s="479" t="s">
        <v>1310</v>
      </c>
      <c r="D128" s="479"/>
      <c r="E128" s="479"/>
      <c r="F128" s="479"/>
      <c r="G128" s="479"/>
      <c r="H128" s="479"/>
      <c r="I128" s="479"/>
      <c r="J128" s="479"/>
      <c r="K128" s="479"/>
      <c r="L128" s="479"/>
      <c r="M128" s="480"/>
      <c r="N128" s="739"/>
      <c r="O128" s="481"/>
      <c r="P128" s="741"/>
      <c r="Q128" s="461" t="s">
        <v>1311</v>
      </c>
      <c r="R128" s="461"/>
      <c r="S128" s="461"/>
      <c r="T128" s="461"/>
      <c r="U128" s="461"/>
      <c r="V128" s="461"/>
      <c r="W128" s="461"/>
      <c r="X128" s="439"/>
      <c r="Y128" s="440"/>
      <c r="Z128" s="440"/>
      <c r="AA128" s="440"/>
      <c r="AB128" s="440"/>
      <c r="AC128" s="440"/>
      <c r="AD128" s="440"/>
      <c r="AE128" s="440"/>
      <c r="AF128" s="440"/>
      <c r="AG128" s="462"/>
      <c r="AH128" s="462"/>
    </row>
    <row r="129" spans="1:34" ht="14.25" customHeight="1">
      <c r="A129" s="524"/>
      <c r="B129" s="474"/>
      <c r="C129" s="471" t="s">
        <v>1312</v>
      </c>
      <c r="D129" s="471"/>
      <c r="E129" s="471"/>
      <c r="F129" s="471"/>
      <c r="G129" s="471"/>
      <c r="H129" s="471"/>
      <c r="I129" s="471"/>
      <c r="J129" s="471"/>
      <c r="K129" s="471"/>
      <c r="L129" s="471"/>
      <c r="M129" s="472"/>
      <c r="N129" s="745"/>
      <c r="O129" s="475"/>
      <c r="P129" s="742"/>
      <c r="Q129" s="471"/>
      <c r="R129" s="471"/>
      <c r="S129" s="471"/>
      <c r="T129" s="471"/>
      <c r="U129" s="471"/>
      <c r="V129" s="471"/>
      <c r="W129" s="471"/>
      <c r="X129" s="499"/>
      <c r="Y129" s="501"/>
      <c r="Z129" s="501"/>
      <c r="AA129" s="501"/>
      <c r="AB129" s="501"/>
      <c r="AC129" s="501"/>
      <c r="AD129" s="501"/>
      <c r="AE129" s="501"/>
      <c r="AF129" s="501"/>
      <c r="AG129" s="472"/>
      <c r="AH129" s="472"/>
    </row>
    <row r="130" spans="1:34" ht="14.25" customHeight="1">
      <c r="A130" s="460" t="s">
        <v>1313</v>
      </c>
      <c r="B130" s="474" t="s">
        <v>1314</v>
      </c>
      <c r="C130" s="471"/>
      <c r="D130" s="471"/>
      <c r="E130" s="471"/>
      <c r="F130" s="471"/>
      <c r="G130" s="471"/>
      <c r="H130" s="471"/>
      <c r="I130" s="471"/>
      <c r="J130" s="471"/>
      <c r="K130" s="471"/>
      <c r="L130" s="471"/>
      <c r="M130" s="472"/>
      <c r="N130" s="750"/>
      <c r="O130" s="475" t="s">
        <v>1161</v>
      </c>
      <c r="P130" s="741"/>
      <c r="Q130" s="461"/>
      <c r="R130" s="461"/>
      <c r="S130" s="461"/>
      <c r="T130" s="461"/>
      <c r="U130" s="461"/>
      <c r="V130" s="461"/>
      <c r="W130" s="461"/>
      <c r="X130" s="462"/>
      <c r="Y130" s="463"/>
      <c r="Z130" s="463"/>
      <c r="AA130" s="463"/>
      <c r="AB130" s="463"/>
      <c r="AC130" s="463"/>
      <c r="AD130" s="463"/>
      <c r="AE130" s="463"/>
      <c r="AF130" s="463"/>
      <c r="AG130" s="462"/>
      <c r="AH130" s="462"/>
    </row>
    <row r="131" spans="1:34" ht="14.25" customHeight="1">
      <c r="A131" s="741" t="s">
        <v>1315</v>
      </c>
      <c r="B131" s="478"/>
      <c r="C131" s="479" t="s">
        <v>1316</v>
      </c>
      <c r="D131" s="479"/>
      <c r="E131" s="479"/>
      <c r="F131" s="479"/>
      <c r="G131" s="479"/>
      <c r="H131" s="479"/>
      <c r="I131" s="479"/>
      <c r="J131" s="479"/>
      <c r="K131" s="479"/>
      <c r="L131" s="479"/>
      <c r="M131" s="480"/>
      <c r="N131" s="739"/>
      <c r="O131" s="481"/>
      <c r="P131" s="741"/>
      <c r="Q131" s="461" t="s">
        <v>1317</v>
      </c>
      <c r="R131" s="461"/>
      <c r="S131" s="461"/>
      <c r="T131" s="461"/>
      <c r="U131" s="461"/>
      <c r="V131" s="461"/>
      <c r="W131" s="461"/>
      <c r="X131" s="462"/>
      <c r="Y131" s="463"/>
      <c r="Z131" s="463"/>
      <c r="AA131" s="463"/>
      <c r="AB131" s="463"/>
      <c r="AC131" s="463"/>
      <c r="AD131" s="463"/>
      <c r="AE131" s="463"/>
      <c r="AF131" s="463"/>
      <c r="AG131" s="462"/>
      <c r="AH131" s="462"/>
    </row>
    <row r="132" spans="1:34" ht="14.25" customHeight="1">
      <c r="A132" s="464" t="s">
        <v>1318</v>
      </c>
      <c r="B132" s="478"/>
      <c r="C132" s="479" t="s">
        <v>1319</v>
      </c>
      <c r="D132" s="479"/>
      <c r="E132" s="479"/>
      <c r="F132" s="479"/>
      <c r="G132" s="479"/>
      <c r="H132" s="479"/>
      <c r="I132" s="479"/>
      <c r="J132" s="479"/>
      <c r="K132" s="479"/>
      <c r="L132" s="479"/>
      <c r="M132" s="480"/>
      <c r="N132" s="739"/>
      <c r="O132" s="481"/>
      <c r="P132" s="741"/>
      <c r="Q132" s="461"/>
      <c r="R132" s="461"/>
      <c r="S132" s="461"/>
      <c r="T132" s="461"/>
      <c r="U132" s="461"/>
      <c r="V132" s="461"/>
      <c r="W132" s="461"/>
      <c r="X132" s="462"/>
      <c r="Y132" s="463"/>
      <c r="Z132" s="463"/>
      <c r="AA132" s="463"/>
      <c r="AB132" s="463"/>
      <c r="AC132" s="463"/>
      <c r="AD132" s="463"/>
      <c r="AE132" s="463"/>
      <c r="AF132" s="463"/>
      <c r="AG132" s="462"/>
      <c r="AH132" s="462"/>
    </row>
    <row r="133" spans="1:34" ht="14.25" customHeight="1">
      <c r="A133" s="464"/>
      <c r="B133" s="478"/>
      <c r="C133" s="479" t="s">
        <v>1320</v>
      </c>
      <c r="D133" s="479"/>
      <c r="E133" s="479"/>
      <c r="F133" s="479"/>
      <c r="G133" s="479"/>
      <c r="H133" s="479"/>
      <c r="I133" s="479"/>
      <c r="J133" s="479"/>
      <c r="K133" s="479"/>
      <c r="L133" s="479"/>
      <c r="M133" s="480"/>
      <c r="N133" s="739"/>
      <c r="O133" s="481"/>
      <c r="P133" s="741"/>
      <c r="Q133" s="461"/>
      <c r="R133" s="461"/>
      <c r="S133" s="461"/>
      <c r="T133" s="461"/>
      <c r="U133" s="461"/>
      <c r="V133" s="461"/>
      <c r="W133" s="461"/>
      <c r="X133" s="462"/>
      <c r="Y133" s="463"/>
      <c r="Z133" s="463"/>
      <c r="AA133" s="463"/>
      <c r="AB133" s="463"/>
      <c r="AC133" s="463"/>
      <c r="AD133" s="463"/>
      <c r="AE133" s="463"/>
      <c r="AF133" s="463"/>
      <c r="AG133" s="462"/>
      <c r="AH133" s="462"/>
    </row>
    <row r="134" spans="1:34" ht="14.25" customHeight="1">
      <c r="A134" s="464"/>
      <c r="B134" s="478"/>
      <c r="C134" s="479" t="s">
        <v>1321</v>
      </c>
      <c r="D134" s="479"/>
      <c r="E134" s="479"/>
      <c r="F134" s="479"/>
      <c r="G134" s="479"/>
      <c r="H134" s="479"/>
      <c r="I134" s="479"/>
      <c r="J134" s="479"/>
      <c r="K134" s="479"/>
      <c r="L134" s="479"/>
      <c r="M134" s="480"/>
      <c r="N134" s="739"/>
      <c r="O134" s="481"/>
      <c r="P134" s="741"/>
      <c r="Q134" s="461"/>
      <c r="R134" s="461"/>
      <c r="S134" s="461"/>
      <c r="T134" s="461"/>
      <c r="U134" s="461"/>
      <c r="V134" s="461"/>
      <c r="W134" s="461"/>
      <c r="X134" s="462"/>
      <c r="Y134" s="463"/>
      <c r="Z134" s="463"/>
      <c r="AA134" s="463"/>
      <c r="AB134" s="463"/>
      <c r="AC134" s="463"/>
      <c r="AD134" s="463"/>
      <c r="AE134" s="463"/>
      <c r="AF134" s="463"/>
      <c r="AG134" s="462"/>
      <c r="AH134" s="462"/>
    </row>
    <row r="135" spans="1:34" ht="14.25" customHeight="1">
      <c r="A135" s="464"/>
      <c r="B135" s="465"/>
      <c r="C135" s="461" t="s">
        <v>1322</v>
      </c>
      <c r="D135" s="461"/>
      <c r="E135" s="461"/>
      <c r="F135" s="461"/>
      <c r="G135" s="461"/>
      <c r="H135" s="461"/>
      <c r="I135" s="461"/>
      <c r="J135" s="461"/>
      <c r="K135" s="461"/>
      <c r="L135" s="461"/>
      <c r="M135" s="462"/>
      <c r="N135" s="1221"/>
      <c r="O135" s="482"/>
      <c r="P135" s="741"/>
      <c r="Q135" s="461"/>
      <c r="R135" s="461"/>
      <c r="S135" s="461"/>
      <c r="T135" s="461"/>
      <c r="U135" s="461"/>
      <c r="V135" s="461"/>
      <c r="W135" s="461"/>
      <c r="X135" s="462"/>
      <c r="Y135" s="463"/>
      <c r="Z135" s="463"/>
      <c r="AA135" s="463"/>
      <c r="AB135" s="463"/>
      <c r="AC135" s="463"/>
      <c r="AD135" s="463"/>
      <c r="AE135" s="463"/>
      <c r="AF135" s="463"/>
      <c r="AG135" s="462"/>
      <c r="AH135" s="462"/>
    </row>
    <row r="136" spans="1:34" ht="14.25" customHeight="1">
      <c r="A136" s="464"/>
      <c r="B136" s="478"/>
      <c r="C136" s="479" t="s">
        <v>1323</v>
      </c>
      <c r="D136" s="479"/>
      <c r="E136" s="479"/>
      <c r="F136" s="479"/>
      <c r="G136" s="479"/>
      <c r="H136" s="479"/>
      <c r="I136" s="479"/>
      <c r="J136" s="479"/>
      <c r="K136" s="479"/>
      <c r="L136" s="479"/>
      <c r="M136" s="480"/>
      <c r="N136" s="1183"/>
      <c r="O136" s="481"/>
      <c r="P136" s="741"/>
      <c r="Q136" s="461"/>
      <c r="R136" s="461"/>
      <c r="S136" s="461"/>
      <c r="T136" s="461"/>
      <c r="U136" s="461"/>
      <c r="V136" s="461"/>
      <c r="W136" s="461"/>
      <c r="X136" s="462"/>
      <c r="Y136" s="463"/>
      <c r="Z136" s="463"/>
      <c r="AA136" s="463"/>
      <c r="AB136" s="463"/>
      <c r="AC136" s="463"/>
      <c r="AD136" s="463"/>
      <c r="AE136" s="463"/>
      <c r="AF136" s="463"/>
      <c r="AG136" s="462"/>
      <c r="AH136" s="462"/>
    </row>
    <row r="137" spans="1:34" ht="14.25" customHeight="1">
      <c r="A137" s="464"/>
      <c r="B137" s="465"/>
      <c r="C137" s="461" t="s">
        <v>1324</v>
      </c>
      <c r="D137" s="461"/>
      <c r="E137" s="461"/>
      <c r="F137" s="461"/>
      <c r="G137" s="461"/>
      <c r="H137" s="461"/>
      <c r="I137" s="461"/>
      <c r="J137" s="461"/>
      <c r="K137" s="461"/>
      <c r="L137" s="461"/>
      <c r="M137" s="462"/>
      <c r="N137" s="735"/>
      <c r="O137" s="466"/>
      <c r="P137" s="741"/>
      <c r="Q137" s="461"/>
      <c r="R137" s="461"/>
      <c r="S137" s="461"/>
      <c r="T137" s="461"/>
      <c r="U137" s="461"/>
      <c r="V137" s="461"/>
      <c r="W137" s="461"/>
      <c r="X137" s="462"/>
      <c r="Y137" s="463"/>
      <c r="Z137" s="463"/>
      <c r="AA137" s="463"/>
      <c r="AB137" s="463"/>
      <c r="AC137" s="463"/>
      <c r="AD137" s="463"/>
      <c r="AE137" s="463"/>
      <c r="AF137" s="463"/>
      <c r="AG137" s="462"/>
      <c r="AH137" s="462"/>
    </row>
    <row r="138" spans="1:34" ht="14.25" customHeight="1">
      <c r="A138" s="464"/>
      <c r="B138" s="454" t="s">
        <v>1325</v>
      </c>
      <c r="C138" s="545"/>
      <c r="D138" s="545"/>
      <c r="E138" s="545"/>
      <c r="F138" s="545"/>
      <c r="G138" s="545"/>
      <c r="H138" s="545"/>
      <c r="I138" s="545"/>
      <c r="J138" s="545"/>
      <c r="K138" s="545"/>
      <c r="L138" s="545"/>
      <c r="M138" s="546"/>
      <c r="N138" s="548"/>
      <c r="O138" s="547" t="s">
        <v>1161</v>
      </c>
      <c r="P138" s="549"/>
      <c r="Q138" s="545"/>
      <c r="R138" s="545"/>
      <c r="S138" s="545"/>
      <c r="T138" s="545"/>
      <c r="U138" s="545"/>
      <c r="V138" s="545"/>
      <c r="W138" s="545"/>
      <c r="X138" s="546"/>
      <c r="Y138" s="550"/>
      <c r="Z138" s="550"/>
      <c r="AA138" s="550"/>
      <c r="AB138" s="550"/>
      <c r="AC138" s="550"/>
      <c r="AD138" s="550"/>
      <c r="AE138" s="550"/>
      <c r="AF138" s="550"/>
      <c r="AG138" s="546"/>
      <c r="AH138" s="546"/>
    </row>
    <row r="139" spans="1:34" ht="14.25" customHeight="1">
      <c r="A139" s="464"/>
      <c r="B139" s="454"/>
      <c r="C139" s="455" t="s">
        <v>1326</v>
      </c>
      <c r="D139" s="455"/>
      <c r="E139" s="455"/>
      <c r="F139" s="455"/>
      <c r="G139" s="455"/>
      <c r="H139" s="455"/>
      <c r="I139" s="455"/>
      <c r="J139" s="455"/>
      <c r="K139" s="455"/>
      <c r="L139" s="455"/>
      <c r="M139" s="456"/>
      <c r="N139" s="1182"/>
      <c r="O139" s="460"/>
      <c r="P139" s="741"/>
      <c r="Q139" s="461"/>
      <c r="R139" s="461"/>
      <c r="S139" s="461"/>
      <c r="T139" s="461"/>
      <c r="U139" s="461"/>
      <c r="V139" s="461"/>
      <c r="W139" s="461"/>
      <c r="X139" s="462"/>
      <c r="Y139" s="463"/>
      <c r="Z139" s="463"/>
      <c r="AA139" s="463"/>
      <c r="AB139" s="463"/>
      <c r="AC139" s="463"/>
      <c r="AD139" s="463"/>
      <c r="AE139" s="463"/>
      <c r="AF139" s="463"/>
      <c r="AG139" s="462"/>
      <c r="AH139" s="462"/>
    </row>
    <row r="140" spans="1:34" ht="14.25" customHeight="1">
      <c r="A140" s="464"/>
      <c r="B140" s="478"/>
      <c r="C140" s="479" t="s">
        <v>1327</v>
      </c>
      <c r="D140" s="479"/>
      <c r="E140" s="479"/>
      <c r="F140" s="479"/>
      <c r="G140" s="479"/>
      <c r="H140" s="479"/>
      <c r="I140" s="479"/>
      <c r="J140" s="479"/>
      <c r="K140" s="479"/>
      <c r="L140" s="479"/>
      <c r="M140" s="480"/>
      <c r="N140" s="1183"/>
      <c r="O140" s="481"/>
      <c r="P140" s="741"/>
      <c r="Q140" s="461"/>
      <c r="R140" s="461"/>
      <c r="S140" s="461"/>
      <c r="T140" s="461"/>
      <c r="U140" s="461"/>
      <c r="V140" s="461"/>
      <c r="W140" s="461"/>
      <c r="X140" s="462"/>
      <c r="Y140" s="463"/>
      <c r="Z140" s="463"/>
      <c r="AA140" s="463"/>
      <c r="AB140" s="463"/>
      <c r="AC140" s="463"/>
      <c r="AD140" s="463"/>
      <c r="AE140" s="463"/>
      <c r="AF140" s="463"/>
      <c r="AG140" s="462"/>
      <c r="AH140" s="462"/>
    </row>
    <row r="141" spans="1:34" ht="14.25" customHeight="1">
      <c r="A141" s="464"/>
      <c r="B141" s="465"/>
      <c r="C141" s="461" t="s">
        <v>1328</v>
      </c>
      <c r="D141" s="461"/>
      <c r="E141" s="461"/>
      <c r="F141" s="461"/>
      <c r="G141" s="461"/>
      <c r="H141" s="461"/>
      <c r="I141" s="461"/>
      <c r="J141" s="461"/>
      <c r="K141" s="461"/>
      <c r="L141" s="461"/>
      <c r="M141" s="462"/>
      <c r="N141" s="1221"/>
      <c r="O141" s="466"/>
      <c r="P141" s="741"/>
      <c r="Q141" s="461"/>
      <c r="R141" s="461"/>
      <c r="S141" s="461"/>
      <c r="T141" s="461"/>
      <c r="U141" s="461"/>
      <c r="V141" s="461"/>
      <c r="W141" s="461"/>
      <c r="X141" s="462"/>
      <c r="Y141" s="463"/>
      <c r="Z141" s="463"/>
      <c r="AA141" s="463"/>
      <c r="AB141" s="463"/>
      <c r="AC141" s="463"/>
      <c r="AD141" s="463"/>
      <c r="AE141" s="463"/>
      <c r="AF141" s="463"/>
      <c r="AG141" s="462"/>
      <c r="AH141" s="462"/>
    </row>
    <row r="142" spans="1:34" ht="14.25" customHeight="1">
      <c r="A142" s="464"/>
      <c r="B142" s="474"/>
      <c r="C142" s="551" t="s">
        <v>1329</v>
      </c>
      <c r="D142" s="551"/>
      <c r="E142" s="551"/>
      <c r="F142" s="551"/>
      <c r="G142" s="551"/>
      <c r="H142" s="551"/>
      <c r="I142" s="551"/>
      <c r="J142" s="551"/>
      <c r="K142" s="551"/>
      <c r="L142" s="551"/>
      <c r="M142" s="552"/>
      <c r="N142" s="1264"/>
      <c r="O142" s="553"/>
      <c r="P142" s="554"/>
      <c r="Q142" s="551"/>
      <c r="R142" s="551"/>
      <c r="S142" s="551"/>
      <c r="T142" s="551"/>
      <c r="U142" s="551"/>
      <c r="V142" s="551"/>
      <c r="W142" s="551"/>
      <c r="X142" s="552"/>
      <c r="Y142" s="555"/>
      <c r="Z142" s="555"/>
      <c r="AA142" s="555"/>
      <c r="AB142" s="555"/>
      <c r="AC142" s="555"/>
      <c r="AD142" s="555"/>
      <c r="AE142" s="555"/>
      <c r="AF142" s="555"/>
      <c r="AG142" s="552"/>
      <c r="AH142" s="552"/>
    </row>
    <row r="143" spans="1:34" ht="14.25" customHeight="1">
      <c r="A143" s="464"/>
      <c r="B143" s="474" t="s">
        <v>1330</v>
      </c>
      <c r="C143" s="471"/>
      <c r="D143" s="471"/>
      <c r="E143" s="471"/>
      <c r="F143" s="471"/>
      <c r="G143" s="471"/>
      <c r="H143" s="471"/>
      <c r="I143" s="471"/>
      <c r="J143" s="471"/>
      <c r="K143" s="471"/>
      <c r="L143" s="471"/>
      <c r="M143" s="472"/>
      <c r="N143" s="750"/>
      <c r="O143" s="475" t="s">
        <v>1161</v>
      </c>
      <c r="P143" s="741"/>
      <c r="Q143" s="461"/>
      <c r="R143" s="461"/>
      <c r="S143" s="461"/>
      <c r="T143" s="461"/>
      <c r="U143" s="461"/>
      <c r="V143" s="461"/>
      <c r="W143" s="461"/>
      <c r="X143" s="462"/>
      <c r="Y143" s="463"/>
      <c r="Z143" s="463"/>
      <c r="AA143" s="463"/>
      <c r="AB143" s="463"/>
      <c r="AC143" s="463"/>
      <c r="AD143" s="463"/>
      <c r="AE143" s="463"/>
      <c r="AF143" s="463"/>
      <c r="AG143" s="462"/>
      <c r="AH143" s="462"/>
    </row>
    <row r="144" spans="1:34" ht="14.25" customHeight="1">
      <c r="A144" s="464"/>
      <c r="B144" s="465"/>
      <c r="C144" s="461" t="s">
        <v>1331</v>
      </c>
      <c r="D144" s="461"/>
      <c r="E144" s="461"/>
      <c r="F144" s="461"/>
      <c r="G144" s="461"/>
      <c r="H144" s="461"/>
      <c r="I144" s="461"/>
      <c r="J144" s="461"/>
      <c r="K144" s="461"/>
      <c r="L144" s="461"/>
      <c r="M144" s="462"/>
      <c r="N144" s="1182"/>
      <c r="O144" s="466"/>
      <c r="P144" s="741"/>
      <c r="Q144" s="461"/>
      <c r="R144" s="461"/>
      <c r="S144" s="461"/>
      <c r="T144" s="461"/>
      <c r="U144" s="461"/>
      <c r="V144" s="461"/>
      <c r="W144" s="461"/>
      <c r="X144" s="462"/>
      <c r="Y144" s="463"/>
      <c r="Z144" s="463"/>
      <c r="AA144" s="463"/>
      <c r="AB144" s="463"/>
      <c r="AC144" s="463"/>
      <c r="AD144" s="463"/>
      <c r="AE144" s="463"/>
      <c r="AF144" s="463"/>
      <c r="AG144" s="462"/>
      <c r="AH144" s="462"/>
    </row>
    <row r="145" spans="1:34" ht="14.25" customHeight="1">
      <c r="A145" s="464"/>
      <c r="B145" s="478"/>
      <c r="C145" s="479" t="s">
        <v>1332</v>
      </c>
      <c r="D145" s="479"/>
      <c r="E145" s="479"/>
      <c r="F145" s="479"/>
      <c r="G145" s="479"/>
      <c r="H145" s="479"/>
      <c r="I145" s="479"/>
      <c r="J145" s="479"/>
      <c r="K145" s="479"/>
      <c r="L145" s="479"/>
      <c r="M145" s="480"/>
      <c r="N145" s="1183"/>
      <c r="O145" s="481"/>
      <c r="P145" s="741"/>
      <c r="Q145" s="461"/>
      <c r="R145" s="461"/>
      <c r="S145" s="461"/>
      <c r="T145" s="461"/>
      <c r="U145" s="461"/>
      <c r="V145" s="461"/>
      <c r="W145" s="461"/>
      <c r="X145" s="462"/>
      <c r="Y145" s="463"/>
      <c r="Z145" s="463"/>
      <c r="AA145" s="463"/>
      <c r="AB145" s="463"/>
      <c r="AC145" s="463"/>
      <c r="AD145" s="463"/>
      <c r="AE145" s="463"/>
      <c r="AF145" s="463"/>
      <c r="AG145" s="462"/>
      <c r="AH145" s="462"/>
    </row>
    <row r="146" spans="1:34" ht="14.25" customHeight="1">
      <c r="A146" s="476"/>
      <c r="B146" s="474"/>
      <c r="C146" s="471" t="s">
        <v>1333</v>
      </c>
      <c r="D146" s="471"/>
      <c r="E146" s="471"/>
      <c r="F146" s="471"/>
      <c r="G146" s="471"/>
      <c r="H146" s="471"/>
      <c r="I146" s="471"/>
      <c r="J146" s="471"/>
      <c r="K146" s="471"/>
      <c r="L146" s="471"/>
      <c r="M146" s="472"/>
      <c r="N146" s="745"/>
      <c r="O146" s="475"/>
      <c r="P146" s="742"/>
      <c r="Q146" s="471" t="s">
        <v>1334</v>
      </c>
      <c r="R146" s="471"/>
      <c r="S146" s="471"/>
      <c r="T146" s="471"/>
      <c r="U146" s="471"/>
      <c r="V146" s="471"/>
      <c r="W146" s="471"/>
      <c r="X146" s="472"/>
      <c r="Y146" s="473"/>
      <c r="Z146" s="473"/>
      <c r="AA146" s="473"/>
      <c r="AB146" s="473"/>
      <c r="AC146" s="473"/>
      <c r="AD146" s="473"/>
      <c r="AE146" s="473"/>
      <c r="AF146" s="473"/>
      <c r="AG146" s="472"/>
      <c r="AH146" s="472"/>
    </row>
    <row r="147" spans="1:34" ht="14.25" customHeight="1">
      <c r="A147" s="460" t="s">
        <v>1313</v>
      </c>
      <c r="B147" s="454"/>
      <c r="C147" s="455" t="s">
        <v>1335</v>
      </c>
      <c r="D147" s="455"/>
      <c r="E147" s="455"/>
      <c r="F147" s="455"/>
      <c r="G147" s="455"/>
      <c r="H147" s="455"/>
      <c r="I147" s="455"/>
      <c r="J147" s="455"/>
      <c r="K147" s="455"/>
      <c r="L147" s="455"/>
      <c r="M147" s="456"/>
      <c r="N147" s="1182"/>
      <c r="O147" s="460"/>
      <c r="P147" s="458"/>
      <c r="Q147" s="455"/>
      <c r="R147" s="455"/>
      <c r="S147" s="455"/>
      <c r="T147" s="455"/>
      <c r="U147" s="455"/>
      <c r="V147" s="455"/>
      <c r="W147" s="455"/>
      <c r="X147" s="456"/>
      <c r="Y147" s="458"/>
      <c r="Z147" s="459"/>
      <c r="AA147" s="459"/>
      <c r="AB147" s="459"/>
      <c r="AC147" s="459"/>
      <c r="AD147" s="459"/>
      <c r="AE147" s="459"/>
      <c r="AF147" s="459"/>
      <c r="AG147" s="456"/>
      <c r="AH147" s="456"/>
    </row>
    <row r="148" spans="1:34" ht="14.25" customHeight="1">
      <c r="A148" s="741" t="s">
        <v>1315</v>
      </c>
      <c r="B148" s="478"/>
      <c r="C148" s="479" t="s">
        <v>1336</v>
      </c>
      <c r="D148" s="479"/>
      <c r="E148" s="479"/>
      <c r="F148" s="479"/>
      <c r="G148" s="479"/>
      <c r="H148" s="479"/>
      <c r="I148" s="479"/>
      <c r="J148" s="479"/>
      <c r="K148" s="479"/>
      <c r="L148" s="479"/>
      <c r="M148" s="480"/>
      <c r="N148" s="1183"/>
      <c r="O148" s="481"/>
      <c r="P148" s="741"/>
      <c r="Q148" s="461"/>
      <c r="R148" s="461"/>
      <c r="S148" s="461"/>
      <c r="T148" s="461"/>
      <c r="U148" s="461"/>
      <c r="V148" s="461"/>
      <c r="W148" s="461"/>
      <c r="X148" s="462"/>
      <c r="Y148" s="741"/>
      <c r="Z148" s="463"/>
      <c r="AA148" s="463"/>
      <c r="AB148" s="463"/>
      <c r="AC148" s="463"/>
      <c r="AD148" s="463"/>
      <c r="AE148" s="463"/>
      <c r="AF148" s="463"/>
      <c r="AG148" s="462"/>
      <c r="AH148" s="462"/>
    </row>
    <row r="149" spans="1:34" ht="14.25" customHeight="1">
      <c r="A149" s="464" t="s">
        <v>1318</v>
      </c>
      <c r="B149" s="478"/>
      <c r="C149" s="479" t="s">
        <v>1337</v>
      </c>
      <c r="D149" s="479"/>
      <c r="E149" s="479"/>
      <c r="F149" s="479"/>
      <c r="G149" s="479"/>
      <c r="H149" s="479"/>
      <c r="I149" s="479"/>
      <c r="J149" s="479"/>
      <c r="K149" s="479"/>
      <c r="L149" s="479"/>
      <c r="M149" s="480"/>
      <c r="N149" s="739"/>
      <c r="O149" s="481"/>
      <c r="P149" s="741"/>
      <c r="Q149" s="461" t="s">
        <v>1338</v>
      </c>
      <c r="R149" s="461"/>
      <c r="S149" s="461"/>
      <c r="T149" s="461"/>
      <c r="U149" s="461"/>
      <c r="V149" s="461"/>
      <c r="W149" s="461"/>
      <c r="X149" s="462"/>
      <c r="Y149" s="741"/>
      <c r="Z149" s="463"/>
      <c r="AA149" s="463"/>
      <c r="AB149" s="463"/>
      <c r="AC149" s="463"/>
      <c r="AD149" s="463"/>
      <c r="AE149" s="463"/>
      <c r="AF149" s="463"/>
      <c r="AG149" s="462"/>
      <c r="AH149" s="462"/>
    </row>
    <row r="150" spans="1:34" ht="14.25" customHeight="1">
      <c r="A150" s="464"/>
      <c r="B150" s="478"/>
      <c r="C150" s="479" t="s">
        <v>1339</v>
      </c>
      <c r="D150" s="479"/>
      <c r="E150" s="479"/>
      <c r="F150" s="479"/>
      <c r="G150" s="479"/>
      <c r="H150" s="479"/>
      <c r="I150" s="479"/>
      <c r="J150" s="479"/>
      <c r="K150" s="479"/>
      <c r="L150" s="479"/>
      <c r="M150" s="480"/>
      <c r="N150" s="739"/>
      <c r="O150" s="481"/>
      <c r="P150" s="741"/>
      <c r="Q150" s="461"/>
      <c r="R150" s="461"/>
      <c r="S150" s="461"/>
      <c r="T150" s="461"/>
      <c r="U150" s="461"/>
      <c r="V150" s="461"/>
      <c r="W150" s="461"/>
      <c r="X150" s="462"/>
      <c r="Y150" s="741"/>
      <c r="Z150" s="463"/>
      <c r="AA150" s="463"/>
      <c r="AB150" s="463"/>
      <c r="AC150" s="463"/>
      <c r="AD150" s="463"/>
      <c r="AE150" s="463"/>
      <c r="AF150" s="463"/>
      <c r="AG150" s="462"/>
      <c r="AH150" s="462"/>
    </row>
    <row r="151" spans="1:34" ht="14.25" customHeight="1">
      <c r="A151" s="464"/>
      <c r="B151" s="535"/>
      <c r="C151" s="536" t="s">
        <v>1340</v>
      </c>
      <c r="D151" s="536"/>
      <c r="E151" s="536"/>
      <c r="F151" s="536"/>
      <c r="G151" s="536"/>
      <c r="H151" s="536"/>
      <c r="I151" s="536"/>
      <c r="J151" s="536"/>
      <c r="K151" s="536"/>
      <c r="L151" s="536"/>
      <c r="M151" s="537"/>
      <c r="N151" s="539"/>
      <c r="O151" s="538"/>
      <c r="P151" s="741"/>
      <c r="Q151" s="461"/>
      <c r="R151" s="461"/>
      <c r="S151" s="461"/>
      <c r="T151" s="461"/>
      <c r="U151" s="461"/>
      <c r="V151" s="461"/>
      <c r="W151" s="461"/>
      <c r="X151" s="462"/>
      <c r="Y151" s="741"/>
      <c r="Z151" s="463"/>
      <c r="AA151" s="463"/>
      <c r="AB151" s="463"/>
      <c r="AC151" s="463"/>
      <c r="AD151" s="463"/>
      <c r="AE151" s="463"/>
      <c r="AF151" s="463"/>
      <c r="AG151" s="462"/>
      <c r="AH151" s="462"/>
    </row>
    <row r="152" spans="1:34" ht="14.25" customHeight="1">
      <c r="A152" s="464"/>
      <c r="B152" s="478"/>
      <c r="C152" s="479" t="s">
        <v>1341</v>
      </c>
      <c r="D152" s="479"/>
      <c r="E152" s="479"/>
      <c r="F152" s="479"/>
      <c r="G152" s="479"/>
      <c r="H152" s="479"/>
      <c r="I152" s="479"/>
      <c r="J152" s="479"/>
      <c r="K152" s="479"/>
      <c r="L152" s="479"/>
      <c r="M152" s="480"/>
      <c r="N152" s="739"/>
      <c r="O152" s="481"/>
      <c r="P152" s="741"/>
      <c r="Q152" s="461" t="s">
        <v>1342</v>
      </c>
      <c r="R152" s="461"/>
      <c r="S152" s="461"/>
      <c r="T152" s="461"/>
      <c r="U152" s="461"/>
      <c r="V152" s="461"/>
      <c r="W152" s="461"/>
      <c r="X152" s="462"/>
      <c r="Y152" s="741"/>
      <c r="Z152" s="463"/>
      <c r="AA152" s="463"/>
      <c r="AB152" s="463"/>
      <c r="AC152" s="463"/>
      <c r="AD152" s="463"/>
      <c r="AE152" s="463"/>
      <c r="AF152" s="463"/>
      <c r="AG152" s="462"/>
      <c r="AH152" s="462"/>
    </row>
    <row r="153" spans="1:34" ht="14.25" customHeight="1">
      <c r="A153" s="464"/>
      <c r="B153" s="478"/>
      <c r="C153" s="479" t="s">
        <v>1343</v>
      </c>
      <c r="D153" s="479"/>
      <c r="E153" s="479"/>
      <c r="F153" s="479"/>
      <c r="G153" s="479"/>
      <c r="H153" s="479"/>
      <c r="I153" s="479"/>
      <c r="J153" s="479"/>
      <c r="K153" s="479"/>
      <c r="L153" s="479"/>
      <c r="M153" s="480"/>
      <c r="N153" s="739"/>
      <c r="O153" s="481"/>
      <c r="P153" s="741"/>
      <c r="Q153" s="461" t="s">
        <v>1344</v>
      </c>
      <c r="R153" s="461"/>
      <c r="S153" s="461"/>
      <c r="T153" s="461"/>
      <c r="U153" s="461"/>
      <c r="V153" s="461"/>
      <c r="W153" s="461"/>
      <c r="X153" s="462"/>
      <c r="Y153" s="741"/>
      <c r="Z153" s="463"/>
      <c r="AA153" s="463"/>
      <c r="AB153" s="463"/>
      <c r="AC153" s="463"/>
      <c r="AD153" s="463"/>
      <c r="AE153" s="463"/>
      <c r="AF153" s="463"/>
      <c r="AG153" s="462"/>
      <c r="AH153" s="462"/>
    </row>
    <row r="154" spans="1:34" ht="14.25" customHeight="1">
      <c r="A154" s="464"/>
      <c r="B154" s="478"/>
      <c r="C154" s="479" t="s">
        <v>1345</v>
      </c>
      <c r="D154" s="479"/>
      <c r="E154" s="479"/>
      <c r="F154" s="479"/>
      <c r="G154" s="479"/>
      <c r="H154" s="479"/>
      <c r="I154" s="479"/>
      <c r="J154" s="479"/>
      <c r="K154" s="479"/>
      <c r="L154" s="479"/>
      <c r="M154" s="480"/>
      <c r="N154" s="739"/>
      <c r="O154" s="481"/>
      <c r="P154" s="741"/>
      <c r="Q154" s="461"/>
      <c r="R154" s="461"/>
      <c r="S154" s="461"/>
      <c r="T154" s="461"/>
      <c r="U154" s="461"/>
      <c r="V154" s="461"/>
      <c r="W154" s="461"/>
      <c r="X154" s="439"/>
      <c r="Y154" s="437"/>
      <c r="Z154" s="440"/>
      <c r="AA154" s="440"/>
      <c r="AB154" s="440"/>
      <c r="AC154" s="440"/>
      <c r="AD154" s="440"/>
      <c r="AE154" s="440"/>
      <c r="AF154" s="440"/>
      <c r="AG154" s="462"/>
      <c r="AH154" s="462"/>
    </row>
    <row r="155" spans="1:34" ht="14.25" customHeight="1">
      <c r="A155" s="464"/>
      <c r="B155" s="478"/>
      <c r="C155" s="479" t="s">
        <v>1346</v>
      </c>
      <c r="D155" s="479"/>
      <c r="E155" s="479"/>
      <c r="F155" s="479"/>
      <c r="G155" s="479"/>
      <c r="H155" s="479"/>
      <c r="I155" s="479"/>
      <c r="J155" s="479"/>
      <c r="K155" s="479"/>
      <c r="L155" s="479"/>
      <c r="M155" s="480"/>
      <c r="N155" s="739"/>
      <c r="O155" s="481"/>
      <c r="P155" s="741"/>
      <c r="Q155" s="461"/>
      <c r="R155" s="461"/>
      <c r="S155" s="461"/>
      <c r="T155" s="461"/>
      <c r="U155" s="461"/>
      <c r="V155" s="461"/>
      <c r="W155" s="461"/>
      <c r="X155" s="439"/>
      <c r="Y155" s="437"/>
      <c r="Z155" s="440"/>
      <c r="AA155" s="440"/>
      <c r="AB155" s="440"/>
      <c r="AC155" s="440"/>
      <c r="AD155" s="440"/>
      <c r="AE155" s="440"/>
      <c r="AF155" s="440"/>
      <c r="AG155" s="462"/>
      <c r="AH155" s="462"/>
    </row>
    <row r="156" spans="1:34" ht="14.25" customHeight="1">
      <c r="A156" s="464"/>
      <c r="B156" s="465"/>
      <c r="C156" s="461" t="s">
        <v>1347</v>
      </c>
      <c r="D156" s="461"/>
      <c r="E156" s="461"/>
      <c r="F156" s="461"/>
      <c r="G156" s="461"/>
      <c r="H156" s="461"/>
      <c r="I156" s="461"/>
      <c r="J156" s="461"/>
      <c r="K156" s="461"/>
      <c r="L156" s="461"/>
      <c r="M156" s="462"/>
      <c r="N156" s="1221"/>
      <c r="O156" s="482"/>
      <c r="P156" s="741"/>
      <c r="Q156" s="461"/>
      <c r="R156" s="461"/>
      <c r="S156" s="461"/>
      <c r="T156" s="461"/>
      <c r="U156" s="461"/>
      <c r="V156" s="461"/>
      <c r="W156" s="461"/>
      <c r="X156" s="439"/>
      <c r="Y156" s="437"/>
      <c r="Z156" s="440"/>
      <c r="AA156" s="440"/>
      <c r="AB156" s="440"/>
      <c r="AC156" s="440"/>
      <c r="AD156" s="440"/>
      <c r="AE156" s="440"/>
      <c r="AF156" s="440"/>
      <c r="AG156" s="462"/>
      <c r="AH156" s="462"/>
    </row>
    <row r="157" spans="1:34" ht="14.25" customHeight="1">
      <c r="A157" s="464"/>
      <c r="B157" s="478"/>
      <c r="C157" s="479" t="s">
        <v>1309</v>
      </c>
      <c r="D157" s="479"/>
      <c r="E157" s="479"/>
      <c r="F157" s="479"/>
      <c r="G157" s="479"/>
      <c r="H157" s="479"/>
      <c r="I157" s="479"/>
      <c r="J157" s="479"/>
      <c r="K157" s="479"/>
      <c r="L157" s="479"/>
      <c r="M157" s="480"/>
      <c r="N157" s="1183"/>
      <c r="O157" s="481"/>
      <c r="P157" s="741"/>
      <c r="Q157" s="461"/>
      <c r="R157" s="461"/>
      <c r="S157" s="461"/>
      <c r="T157" s="461"/>
      <c r="U157" s="461"/>
      <c r="V157" s="461"/>
      <c r="W157" s="461"/>
      <c r="X157" s="439"/>
      <c r="Y157" s="437"/>
      <c r="Z157" s="440"/>
      <c r="AA157" s="440"/>
      <c r="AB157" s="440"/>
      <c r="AC157" s="440"/>
      <c r="AD157" s="440"/>
      <c r="AE157" s="440"/>
      <c r="AF157" s="440"/>
      <c r="AG157" s="462"/>
      <c r="AH157" s="462"/>
    </row>
    <row r="158" spans="1:34" ht="14.25" customHeight="1">
      <c r="A158" s="464"/>
      <c r="B158" s="474"/>
      <c r="C158" s="471" t="s">
        <v>1348</v>
      </c>
      <c r="D158" s="471"/>
      <c r="E158" s="471"/>
      <c r="F158" s="471"/>
      <c r="G158" s="471"/>
      <c r="H158" s="471"/>
      <c r="I158" s="471"/>
      <c r="J158" s="471"/>
      <c r="K158" s="471"/>
      <c r="L158" s="471"/>
      <c r="M158" s="472"/>
      <c r="N158" s="745"/>
      <c r="O158" s="475"/>
      <c r="P158" s="742"/>
      <c r="Q158" s="471"/>
      <c r="R158" s="471"/>
      <c r="S158" s="471"/>
      <c r="T158" s="471"/>
      <c r="U158" s="471"/>
      <c r="V158" s="471"/>
      <c r="W158" s="471"/>
      <c r="X158" s="499"/>
      <c r="Y158" s="500"/>
      <c r="Z158" s="501"/>
      <c r="AA158" s="501"/>
      <c r="AB158" s="501"/>
      <c r="AC158" s="501"/>
      <c r="AD158" s="501"/>
      <c r="AE158" s="501"/>
      <c r="AF158" s="501"/>
      <c r="AG158" s="472"/>
      <c r="AH158" s="472"/>
    </row>
    <row r="159" spans="1:34" ht="14.25" customHeight="1">
      <c r="A159" s="464"/>
      <c r="B159" s="465" t="s">
        <v>1349</v>
      </c>
      <c r="C159" s="461"/>
      <c r="D159" s="461"/>
      <c r="E159" s="461"/>
      <c r="F159" s="461"/>
      <c r="G159" s="461"/>
      <c r="H159" s="461"/>
      <c r="I159" s="461"/>
      <c r="J159" s="461"/>
      <c r="K159" s="461"/>
      <c r="L159" s="461"/>
      <c r="M159" s="462"/>
      <c r="N159" s="751"/>
      <c r="O159" s="466" t="s">
        <v>1161</v>
      </c>
      <c r="P159" s="741"/>
      <c r="Q159" s="461"/>
      <c r="R159" s="461"/>
      <c r="S159" s="461"/>
      <c r="T159" s="461"/>
      <c r="U159" s="461"/>
      <c r="V159" s="461"/>
      <c r="W159" s="461"/>
      <c r="X159" s="462"/>
      <c r="Y159" s="741"/>
      <c r="Z159" s="463"/>
      <c r="AA159" s="463"/>
      <c r="AB159" s="463"/>
      <c r="AC159" s="463"/>
      <c r="AD159" s="463"/>
      <c r="AE159" s="463"/>
      <c r="AF159" s="463"/>
      <c r="AG159" s="462"/>
      <c r="AH159" s="462"/>
    </row>
    <row r="160" spans="1:34" ht="14.25" customHeight="1">
      <c r="A160" s="464"/>
      <c r="B160" s="514"/>
      <c r="C160" s="515" t="s">
        <v>1350</v>
      </c>
      <c r="D160" s="515"/>
      <c r="E160" s="515"/>
      <c r="F160" s="515"/>
      <c r="G160" s="515"/>
      <c r="H160" s="515"/>
      <c r="I160" s="515"/>
      <c r="J160" s="515"/>
      <c r="K160" s="515"/>
      <c r="L160" s="515"/>
      <c r="M160" s="516"/>
      <c r="N160" s="518"/>
      <c r="O160" s="517"/>
      <c r="P160" s="741"/>
      <c r="Q160" s="461"/>
      <c r="R160" s="461"/>
      <c r="S160" s="461"/>
      <c r="T160" s="461"/>
      <c r="U160" s="461"/>
      <c r="V160" s="461"/>
      <c r="W160" s="461"/>
      <c r="X160" s="462"/>
      <c r="Y160" s="741"/>
      <c r="Z160" s="463"/>
      <c r="AA160" s="463"/>
      <c r="AB160" s="463"/>
      <c r="AC160" s="463"/>
      <c r="AD160" s="463"/>
      <c r="AE160" s="463"/>
      <c r="AF160" s="463"/>
      <c r="AG160" s="462"/>
      <c r="AH160" s="462"/>
    </row>
    <row r="161" spans="1:34" ht="14.25" customHeight="1">
      <c r="A161" s="464"/>
      <c r="B161" s="478"/>
      <c r="C161" s="479" t="s">
        <v>1351</v>
      </c>
      <c r="D161" s="479"/>
      <c r="E161" s="479"/>
      <c r="F161" s="479"/>
      <c r="G161" s="479"/>
      <c r="H161" s="479"/>
      <c r="I161" s="479"/>
      <c r="J161" s="479"/>
      <c r="K161" s="479"/>
      <c r="L161" s="479"/>
      <c r="M161" s="480"/>
      <c r="N161" s="739"/>
      <c r="O161" s="481"/>
      <c r="P161" s="741"/>
      <c r="Q161" s="461"/>
      <c r="R161" s="461"/>
      <c r="S161" s="461"/>
      <c r="T161" s="461"/>
      <c r="U161" s="461"/>
      <c r="V161" s="461"/>
      <c r="W161" s="461"/>
      <c r="X161" s="462"/>
      <c r="Y161" s="741"/>
      <c r="Z161" s="463"/>
      <c r="AA161" s="463"/>
      <c r="AB161" s="463"/>
      <c r="AC161" s="463"/>
      <c r="AD161" s="463"/>
      <c r="AE161" s="463"/>
      <c r="AF161" s="463"/>
      <c r="AG161" s="462"/>
      <c r="AH161" s="462"/>
    </row>
    <row r="162" spans="1:34" ht="14.25" customHeight="1">
      <c r="A162" s="464"/>
      <c r="B162" s="465"/>
      <c r="C162" s="461" t="s">
        <v>1352</v>
      </c>
      <c r="D162" s="461"/>
      <c r="E162" s="461"/>
      <c r="F162" s="461"/>
      <c r="G162" s="461"/>
      <c r="H162" s="461"/>
      <c r="I162" s="461"/>
      <c r="J162" s="461"/>
      <c r="K162" s="461"/>
      <c r="L162" s="461"/>
      <c r="M162" s="462"/>
      <c r="N162" s="1221"/>
      <c r="O162" s="482"/>
      <c r="P162" s="741"/>
      <c r="Q162" s="461"/>
      <c r="R162" s="461"/>
      <c r="S162" s="461"/>
      <c r="T162" s="461"/>
      <c r="U162" s="461"/>
      <c r="V162" s="461"/>
      <c r="W162" s="461"/>
      <c r="X162" s="462"/>
      <c r="Y162" s="741"/>
      <c r="Z162" s="463"/>
      <c r="AA162" s="463"/>
      <c r="AB162" s="463"/>
      <c r="AC162" s="463"/>
      <c r="AD162" s="463"/>
      <c r="AE162" s="463"/>
      <c r="AF162" s="463"/>
      <c r="AG162" s="462"/>
      <c r="AH162" s="462"/>
    </row>
    <row r="163" spans="1:34" ht="14.25" customHeight="1">
      <c r="A163" s="464"/>
      <c r="B163" s="478"/>
      <c r="C163" s="479" t="s">
        <v>1353</v>
      </c>
      <c r="D163" s="479"/>
      <c r="E163" s="479"/>
      <c r="F163" s="479"/>
      <c r="G163" s="479"/>
      <c r="H163" s="479"/>
      <c r="I163" s="479"/>
      <c r="J163" s="479"/>
      <c r="K163" s="479"/>
      <c r="L163" s="479"/>
      <c r="M163" s="480"/>
      <c r="N163" s="1183"/>
      <c r="O163" s="481"/>
      <c r="P163" s="741"/>
      <c r="Q163" s="461"/>
      <c r="R163" s="461"/>
      <c r="S163" s="461"/>
      <c r="T163" s="461"/>
      <c r="U163" s="461"/>
      <c r="V163" s="461"/>
      <c r="W163" s="461"/>
      <c r="X163" s="462"/>
      <c r="Y163" s="741"/>
      <c r="Z163" s="463"/>
      <c r="AA163" s="463"/>
      <c r="AB163" s="463"/>
      <c r="AC163" s="463"/>
      <c r="AD163" s="463"/>
      <c r="AE163" s="463"/>
      <c r="AF163" s="463"/>
      <c r="AG163" s="462"/>
      <c r="AH163" s="462"/>
    </row>
    <row r="164" spans="1:34" ht="14.25" customHeight="1">
      <c r="A164" s="464"/>
      <c r="B164" s="465"/>
      <c r="C164" s="461" t="s">
        <v>1354</v>
      </c>
      <c r="D164" s="461"/>
      <c r="E164" s="461"/>
      <c r="F164" s="461"/>
      <c r="G164" s="461"/>
      <c r="H164" s="461"/>
      <c r="I164" s="461"/>
      <c r="J164" s="461"/>
      <c r="K164" s="461"/>
      <c r="L164" s="461"/>
      <c r="M164" s="462"/>
      <c r="N164" s="735"/>
      <c r="O164" s="466"/>
      <c r="P164" s="741"/>
      <c r="Q164" s="461"/>
      <c r="R164" s="461"/>
      <c r="S164" s="461"/>
      <c r="T164" s="461"/>
      <c r="U164" s="461"/>
      <c r="V164" s="461"/>
      <c r="W164" s="461"/>
      <c r="X164" s="462"/>
      <c r="Y164" s="741"/>
      <c r="Z164" s="463"/>
      <c r="AA164" s="463"/>
      <c r="AB164" s="463"/>
      <c r="AC164" s="463"/>
      <c r="AD164" s="463"/>
      <c r="AE164" s="463"/>
      <c r="AF164" s="463"/>
      <c r="AG164" s="462"/>
      <c r="AH164" s="462"/>
    </row>
    <row r="165" spans="1:34" ht="14.25" customHeight="1">
      <c r="A165" s="464"/>
      <c r="B165" s="467" t="s">
        <v>1355</v>
      </c>
      <c r="C165" s="468"/>
      <c r="D165" s="468"/>
      <c r="E165" s="468"/>
      <c r="F165" s="468"/>
      <c r="G165" s="468"/>
      <c r="H165" s="468"/>
      <c r="I165" s="468"/>
      <c r="J165" s="468"/>
      <c r="K165" s="468"/>
      <c r="L165" s="468"/>
      <c r="M165" s="469"/>
      <c r="N165" s="436"/>
      <c r="O165" s="470" t="s">
        <v>1161</v>
      </c>
      <c r="P165" s="458"/>
      <c r="Q165" s="455"/>
      <c r="R165" s="455"/>
      <c r="S165" s="455"/>
      <c r="T165" s="455"/>
      <c r="U165" s="455"/>
      <c r="V165" s="455"/>
      <c r="W165" s="455"/>
      <c r="X165" s="456"/>
      <c r="Y165" s="458"/>
      <c r="Z165" s="459"/>
      <c r="AA165" s="459"/>
      <c r="AB165" s="459"/>
      <c r="AC165" s="459"/>
      <c r="AD165" s="459"/>
      <c r="AE165" s="459"/>
      <c r="AF165" s="459"/>
      <c r="AG165" s="456"/>
      <c r="AH165" s="456"/>
    </row>
    <row r="166" spans="1:34" ht="14.25" customHeight="1">
      <c r="A166" s="464"/>
      <c r="B166" s="467"/>
      <c r="C166" s="471" t="s">
        <v>1356</v>
      </c>
      <c r="D166" s="471"/>
      <c r="E166" s="471"/>
      <c r="F166" s="471"/>
      <c r="G166" s="471"/>
      <c r="H166" s="471"/>
      <c r="I166" s="471"/>
      <c r="J166" s="471"/>
      <c r="K166" s="471"/>
      <c r="L166" s="471"/>
      <c r="M166" s="472"/>
      <c r="N166" s="745"/>
      <c r="O166" s="475"/>
      <c r="P166" s="742"/>
      <c r="Q166" s="471"/>
      <c r="R166" s="471"/>
      <c r="S166" s="471"/>
      <c r="T166" s="471"/>
      <c r="U166" s="471"/>
      <c r="V166" s="471"/>
      <c r="W166" s="471"/>
      <c r="X166" s="472"/>
      <c r="Y166" s="742"/>
      <c r="Z166" s="473"/>
      <c r="AA166" s="473"/>
      <c r="AB166" s="473"/>
      <c r="AC166" s="473"/>
      <c r="AD166" s="473"/>
      <c r="AE166" s="473"/>
      <c r="AF166" s="473"/>
      <c r="AG166" s="472"/>
      <c r="AH166" s="472"/>
    </row>
    <row r="167" spans="1:34" ht="14.25" customHeight="1">
      <c r="A167" s="464"/>
      <c r="B167" s="465" t="s">
        <v>1357</v>
      </c>
      <c r="C167" s="461"/>
      <c r="D167" s="461"/>
      <c r="E167" s="461"/>
      <c r="F167" s="461"/>
      <c r="G167" s="461"/>
      <c r="H167" s="461"/>
      <c r="I167" s="461"/>
      <c r="J167" s="461"/>
      <c r="K167" s="461"/>
      <c r="L167" s="461"/>
      <c r="M167" s="462"/>
      <c r="N167" s="751"/>
      <c r="O167" s="466" t="s">
        <v>1161</v>
      </c>
      <c r="P167" s="741"/>
      <c r="Q167" s="461"/>
      <c r="R167" s="461"/>
      <c r="S167" s="461"/>
      <c r="T167" s="461"/>
      <c r="U167" s="461"/>
      <c r="V167" s="461"/>
      <c r="W167" s="461"/>
      <c r="X167" s="462"/>
      <c r="Y167" s="741"/>
      <c r="Z167" s="463"/>
      <c r="AA167" s="463"/>
      <c r="AB167" s="463"/>
      <c r="AC167" s="463"/>
      <c r="AD167" s="463"/>
      <c r="AE167" s="463"/>
      <c r="AF167" s="463"/>
      <c r="AG167" s="462"/>
      <c r="AH167" s="462"/>
    </row>
    <row r="168" spans="1:34" ht="14.25" customHeight="1">
      <c r="A168" s="464"/>
      <c r="B168" s="556"/>
      <c r="C168" s="557" t="s">
        <v>1358</v>
      </c>
      <c r="D168" s="557"/>
      <c r="E168" s="557"/>
      <c r="F168" s="557"/>
      <c r="G168" s="557"/>
      <c r="H168" s="557"/>
      <c r="I168" s="557"/>
      <c r="J168" s="557"/>
      <c r="K168" s="557"/>
      <c r="L168" s="557"/>
      <c r="M168" s="558"/>
      <c r="N168" s="560"/>
      <c r="O168" s="559"/>
      <c r="P168" s="561"/>
      <c r="Q168" s="562"/>
      <c r="R168" s="562"/>
      <c r="S168" s="562"/>
      <c r="T168" s="562"/>
      <c r="U168" s="562"/>
      <c r="V168" s="562"/>
      <c r="W168" s="562"/>
      <c r="X168" s="563"/>
      <c r="Y168" s="561"/>
      <c r="Z168" s="564"/>
      <c r="AA168" s="564"/>
      <c r="AB168" s="564"/>
      <c r="AC168" s="564"/>
      <c r="AD168" s="564"/>
      <c r="AE168" s="564"/>
      <c r="AF168" s="564"/>
      <c r="AG168" s="563"/>
      <c r="AH168" s="563"/>
    </row>
    <row r="169" spans="1:34" ht="14.25" customHeight="1">
      <c r="A169" s="464"/>
      <c r="B169" s="565"/>
      <c r="C169" s="562" t="s">
        <v>1359</v>
      </c>
      <c r="D169" s="562"/>
      <c r="E169" s="562"/>
      <c r="F169" s="562"/>
      <c r="G169" s="562"/>
      <c r="H169" s="562"/>
      <c r="I169" s="562"/>
      <c r="J169" s="562"/>
      <c r="K169" s="562"/>
      <c r="L169" s="562"/>
      <c r="M169" s="563"/>
      <c r="N169" s="756"/>
      <c r="O169" s="566"/>
      <c r="P169" s="561"/>
      <c r="Q169" s="562"/>
      <c r="R169" s="562"/>
      <c r="S169" s="562"/>
      <c r="T169" s="562"/>
      <c r="U169" s="562"/>
      <c r="V169" s="562"/>
      <c r="W169" s="562"/>
      <c r="X169" s="563"/>
      <c r="Y169" s="561"/>
      <c r="Z169" s="564"/>
      <c r="AA169" s="564"/>
      <c r="AB169" s="564"/>
      <c r="AC169" s="564"/>
      <c r="AD169" s="564"/>
      <c r="AE169" s="564"/>
      <c r="AF169" s="564"/>
      <c r="AG169" s="563"/>
      <c r="AH169" s="563"/>
    </row>
    <row r="170" spans="1:34" ht="14.25" customHeight="1">
      <c r="A170" s="464"/>
      <c r="B170" s="567" t="s">
        <v>1360</v>
      </c>
      <c r="C170" s="568"/>
      <c r="D170" s="568"/>
      <c r="E170" s="568"/>
      <c r="F170" s="568"/>
      <c r="G170" s="568"/>
      <c r="H170" s="568"/>
      <c r="I170" s="568"/>
      <c r="J170" s="568"/>
      <c r="K170" s="568"/>
      <c r="L170" s="568"/>
      <c r="M170" s="569"/>
      <c r="N170" s="571"/>
      <c r="O170" s="570" t="s">
        <v>1161</v>
      </c>
      <c r="P170" s="572"/>
      <c r="Q170" s="573"/>
      <c r="R170" s="573"/>
      <c r="S170" s="573"/>
      <c r="T170" s="573"/>
      <c r="U170" s="573"/>
      <c r="V170" s="573"/>
      <c r="W170" s="573"/>
      <c r="X170" s="574"/>
      <c r="Y170" s="572"/>
      <c r="Z170" s="575"/>
      <c r="AA170" s="575"/>
      <c r="AB170" s="575"/>
      <c r="AC170" s="575"/>
      <c r="AD170" s="575"/>
      <c r="AE170" s="575"/>
      <c r="AF170" s="575"/>
      <c r="AG170" s="574"/>
      <c r="AH170" s="574"/>
    </row>
    <row r="171" spans="1:34" ht="14.25" customHeight="1">
      <c r="A171" s="464"/>
      <c r="B171" s="565"/>
      <c r="C171" s="562" t="s">
        <v>1361</v>
      </c>
      <c r="D171" s="562"/>
      <c r="E171" s="562"/>
      <c r="F171" s="562"/>
      <c r="G171" s="562"/>
      <c r="H171" s="562"/>
      <c r="I171" s="562"/>
      <c r="J171" s="562"/>
      <c r="K171" s="562"/>
      <c r="L171" s="562"/>
      <c r="M171" s="563"/>
      <c r="N171" s="1230"/>
      <c r="O171" s="566"/>
      <c r="P171" s="561"/>
      <c r="Q171" s="562"/>
      <c r="R171" s="562"/>
      <c r="S171" s="562"/>
      <c r="T171" s="562"/>
      <c r="U171" s="562"/>
      <c r="V171" s="562"/>
      <c r="W171" s="562"/>
      <c r="X171" s="563"/>
      <c r="Y171" s="561"/>
      <c r="Z171" s="564"/>
      <c r="AA171" s="564"/>
      <c r="AB171" s="564"/>
      <c r="AC171" s="564"/>
      <c r="AD171" s="564"/>
      <c r="AE171" s="564"/>
      <c r="AF171" s="564"/>
      <c r="AG171" s="563"/>
      <c r="AH171" s="563"/>
    </row>
    <row r="172" spans="1:34" ht="14.25" customHeight="1">
      <c r="A172" s="464"/>
      <c r="B172" s="576"/>
      <c r="C172" s="577" t="s">
        <v>1362</v>
      </c>
      <c r="D172" s="577"/>
      <c r="E172" s="577"/>
      <c r="F172" s="577"/>
      <c r="G172" s="577"/>
      <c r="H172" s="577"/>
      <c r="I172" s="577"/>
      <c r="J172" s="577"/>
      <c r="K172" s="577"/>
      <c r="L172" s="577"/>
      <c r="M172" s="578"/>
      <c r="N172" s="1232"/>
      <c r="O172" s="579"/>
      <c r="P172" s="580"/>
      <c r="Q172" s="577"/>
      <c r="R172" s="577"/>
      <c r="S172" s="577"/>
      <c r="T172" s="577"/>
      <c r="U172" s="577"/>
      <c r="V172" s="577"/>
      <c r="W172" s="577"/>
      <c r="X172" s="578"/>
      <c r="Y172" s="580"/>
      <c r="Z172" s="581"/>
      <c r="AA172" s="581"/>
      <c r="AB172" s="581"/>
      <c r="AC172" s="581"/>
      <c r="AD172" s="581"/>
      <c r="AE172" s="581"/>
      <c r="AF172" s="581"/>
      <c r="AG172" s="578"/>
      <c r="AH172" s="578"/>
    </row>
    <row r="173" spans="1:34" ht="14.25" customHeight="1">
      <c r="A173" s="464"/>
      <c r="B173" s="567" t="s">
        <v>1363</v>
      </c>
      <c r="C173" s="568"/>
      <c r="D173" s="568"/>
      <c r="E173" s="568"/>
      <c r="F173" s="568"/>
      <c r="G173" s="568"/>
      <c r="H173" s="568"/>
      <c r="I173" s="568"/>
      <c r="J173" s="568"/>
      <c r="K173" s="568"/>
      <c r="L173" s="568"/>
      <c r="M173" s="569"/>
      <c r="N173" s="571"/>
      <c r="O173" s="570" t="s">
        <v>1161</v>
      </c>
      <c r="P173" s="561"/>
      <c r="Q173" s="562"/>
      <c r="R173" s="562"/>
      <c r="S173" s="562"/>
      <c r="T173" s="562"/>
      <c r="U173" s="562"/>
      <c r="V173" s="562"/>
      <c r="W173" s="562"/>
      <c r="X173" s="563"/>
      <c r="Y173" s="561"/>
      <c r="Z173" s="564"/>
      <c r="AA173" s="564"/>
      <c r="AB173" s="564"/>
      <c r="AC173" s="564"/>
      <c r="AD173" s="564"/>
      <c r="AE173" s="564"/>
      <c r="AF173" s="564"/>
      <c r="AG173" s="563"/>
      <c r="AH173" s="563"/>
    </row>
    <row r="174" spans="1:34" ht="14.25" customHeight="1">
      <c r="A174" s="464"/>
      <c r="B174" s="582"/>
      <c r="C174" s="583" t="s">
        <v>1364</v>
      </c>
      <c r="D174" s="583"/>
      <c r="E174" s="583"/>
      <c r="F174" s="583"/>
      <c r="G174" s="583"/>
      <c r="H174" s="583"/>
      <c r="I174" s="583"/>
      <c r="J174" s="583"/>
      <c r="K174" s="583"/>
      <c r="L174" s="583"/>
      <c r="M174" s="584"/>
      <c r="N174" s="753"/>
      <c r="O174" s="585"/>
      <c r="P174" s="561"/>
      <c r="Q174" s="562"/>
      <c r="R174" s="562"/>
      <c r="S174" s="562"/>
      <c r="T174" s="562"/>
      <c r="U174" s="562"/>
      <c r="V174" s="562"/>
      <c r="W174" s="562"/>
      <c r="X174" s="563"/>
      <c r="Y174" s="561"/>
      <c r="Z174" s="564"/>
      <c r="AA174" s="564"/>
      <c r="AB174" s="564"/>
      <c r="AC174" s="564"/>
      <c r="AD174" s="564"/>
      <c r="AE174" s="564"/>
      <c r="AF174" s="564"/>
      <c r="AG174" s="563"/>
      <c r="AH174" s="563"/>
    </row>
    <row r="175" spans="1:34" ht="14.25" customHeight="1">
      <c r="A175" s="464"/>
      <c r="B175" s="582"/>
      <c r="C175" s="583" t="s">
        <v>1365</v>
      </c>
      <c r="D175" s="583"/>
      <c r="E175" s="583"/>
      <c r="F175" s="583"/>
      <c r="G175" s="583"/>
      <c r="H175" s="583"/>
      <c r="I175" s="583"/>
      <c r="J175" s="583"/>
      <c r="K175" s="583"/>
      <c r="L175" s="583"/>
      <c r="M175" s="584"/>
      <c r="N175" s="753"/>
      <c r="O175" s="585"/>
      <c r="P175" s="561"/>
      <c r="Q175" s="562" t="s">
        <v>1366</v>
      </c>
      <c r="R175" s="562"/>
      <c r="S175" s="562"/>
      <c r="T175" s="562"/>
      <c r="U175" s="562"/>
      <c r="V175" s="562"/>
      <c r="W175" s="562"/>
      <c r="X175" s="563"/>
      <c r="Y175" s="561"/>
      <c r="Z175" s="564"/>
      <c r="AA175" s="564"/>
      <c r="AB175" s="564"/>
      <c r="AC175" s="564"/>
      <c r="AD175" s="564"/>
      <c r="AE175" s="564"/>
      <c r="AF175" s="564"/>
      <c r="AG175" s="563"/>
      <c r="AH175" s="563"/>
    </row>
    <row r="176" spans="1:34" ht="14.25" customHeight="1">
      <c r="A176" s="464"/>
      <c r="B176" s="582"/>
      <c r="C176" s="583" t="s">
        <v>1367</v>
      </c>
      <c r="D176" s="583"/>
      <c r="E176" s="583"/>
      <c r="F176" s="583"/>
      <c r="G176" s="583"/>
      <c r="H176" s="583"/>
      <c r="I176" s="583"/>
      <c r="J176" s="583"/>
      <c r="K176" s="583"/>
      <c r="L176" s="583"/>
      <c r="M176" s="584"/>
      <c r="N176" s="753"/>
      <c r="O176" s="585"/>
      <c r="P176" s="561"/>
      <c r="Q176" s="562"/>
      <c r="R176" s="562"/>
      <c r="S176" s="562"/>
      <c r="T176" s="562"/>
      <c r="U176" s="562"/>
      <c r="V176" s="562"/>
      <c r="W176" s="562"/>
      <c r="X176" s="563"/>
      <c r="Y176" s="561"/>
      <c r="Z176" s="564"/>
      <c r="AA176" s="564"/>
      <c r="AB176" s="564"/>
      <c r="AC176" s="564"/>
      <c r="AD176" s="564"/>
      <c r="AE176" s="564"/>
      <c r="AF176" s="564"/>
      <c r="AG176" s="563"/>
      <c r="AH176" s="563"/>
    </row>
    <row r="177" spans="1:34" ht="14.25" customHeight="1">
      <c r="A177" s="464"/>
      <c r="B177" s="565"/>
      <c r="C177" s="562" t="s">
        <v>1368</v>
      </c>
      <c r="D177" s="562"/>
      <c r="E177" s="562"/>
      <c r="F177" s="562"/>
      <c r="G177" s="562"/>
      <c r="H177" s="562"/>
      <c r="I177" s="562"/>
      <c r="J177" s="562"/>
      <c r="K177" s="562"/>
      <c r="L177" s="562"/>
      <c r="M177" s="563"/>
      <c r="N177" s="1262"/>
      <c r="O177" s="586"/>
      <c r="P177" s="561"/>
      <c r="Q177" s="562" t="s">
        <v>1369</v>
      </c>
      <c r="R177" s="562"/>
      <c r="S177" s="562"/>
      <c r="T177" s="562"/>
      <c r="U177" s="562"/>
      <c r="V177" s="562"/>
      <c r="W177" s="562"/>
      <c r="X177" s="563"/>
      <c r="Y177" s="561"/>
      <c r="Z177" s="564"/>
      <c r="AA177" s="564"/>
      <c r="AB177" s="564"/>
      <c r="AC177" s="564"/>
      <c r="AD177" s="564"/>
      <c r="AE177" s="564"/>
      <c r="AF177" s="564"/>
      <c r="AG177" s="563"/>
      <c r="AH177" s="563"/>
    </row>
    <row r="178" spans="1:34" ht="14.25" customHeight="1">
      <c r="A178" s="464"/>
      <c r="B178" s="582"/>
      <c r="C178" s="583" t="s">
        <v>1370</v>
      </c>
      <c r="D178" s="583"/>
      <c r="E178" s="583"/>
      <c r="F178" s="583"/>
      <c r="G178" s="583"/>
      <c r="H178" s="583"/>
      <c r="I178" s="583"/>
      <c r="J178" s="583"/>
      <c r="K178" s="583"/>
      <c r="L178" s="583"/>
      <c r="M178" s="584"/>
      <c r="N178" s="1250"/>
      <c r="O178" s="585"/>
      <c r="P178" s="561"/>
      <c r="R178" s="562"/>
      <c r="S178" s="562"/>
      <c r="T178" s="562"/>
      <c r="U178" s="562"/>
      <c r="V178" s="562"/>
      <c r="W178" s="562"/>
      <c r="X178" s="563"/>
      <c r="Y178" s="561"/>
      <c r="Z178" s="564"/>
      <c r="AA178" s="564"/>
      <c r="AB178" s="564"/>
      <c r="AC178" s="564"/>
      <c r="AD178" s="564"/>
      <c r="AE178" s="564"/>
      <c r="AF178" s="564"/>
      <c r="AG178" s="563"/>
      <c r="AH178" s="563"/>
    </row>
    <row r="179" spans="1:34" ht="14.25" customHeight="1">
      <c r="A179" s="464"/>
      <c r="B179" s="582"/>
      <c r="C179" s="583" t="s">
        <v>1371</v>
      </c>
      <c r="D179" s="583"/>
      <c r="E179" s="583"/>
      <c r="F179" s="583"/>
      <c r="G179" s="583"/>
      <c r="H179" s="583"/>
      <c r="I179" s="583"/>
      <c r="J179" s="583"/>
      <c r="K179" s="583"/>
      <c r="L179" s="583"/>
      <c r="M179" s="584"/>
      <c r="N179" s="753"/>
      <c r="O179" s="585"/>
      <c r="P179" s="561"/>
      <c r="Q179" s="562" t="s">
        <v>1372</v>
      </c>
      <c r="R179" s="562"/>
      <c r="S179" s="562"/>
      <c r="T179" s="562"/>
      <c r="U179" s="562"/>
      <c r="V179" s="562"/>
      <c r="W179" s="562"/>
      <c r="X179" s="563"/>
      <c r="Y179" s="561"/>
      <c r="Z179" s="564"/>
      <c r="AA179" s="564"/>
      <c r="AB179" s="564"/>
      <c r="AC179" s="564"/>
      <c r="AD179" s="564"/>
      <c r="AE179" s="564"/>
      <c r="AF179" s="564"/>
      <c r="AG179" s="563"/>
      <c r="AH179" s="563"/>
    </row>
    <row r="180" spans="1:34" ht="14.25" customHeight="1">
      <c r="A180" s="464"/>
      <c r="B180" s="587"/>
      <c r="C180" s="588" t="s">
        <v>1373</v>
      </c>
      <c r="D180" s="588"/>
      <c r="E180" s="588"/>
      <c r="F180" s="588"/>
      <c r="G180" s="588"/>
      <c r="H180" s="588"/>
      <c r="I180" s="588"/>
      <c r="J180" s="588"/>
      <c r="K180" s="588"/>
      <c r="L180" s="588"/>
      <c r="M180" s="589"/>
      <c r="N180" s="591"/>
      <c r="O180" s="590"/>
      <c r="P180" s="561"/>
      <c r="Q180" s="562" t="s">
        <v>1271</v>
      </c>
      <c r="R180" s="562"/>
      <c r="S180" s="562"/>
      <c r="T180" s="562"/>
      <c r="U180" s="562"/>
      <c r="V180" s="562"/>
      <c r="W180" s="562"/>
      <c r="X180" s="439"/>
      <c r="Y180" s="437"/>
      <c r="Z180" s="440"/>
      <c r="AA180" s="440"/>
      <c r="AB180" s="440"/>
      <c r="AC180" s="440"/>
      <c r="AD180" s="440"/>
      <c r="AE180" s="440"/>
      <c r="AF180" s="440"/>
      <c r="AG180" s="563"/>
      <c r="AH180" s="563"/>
    </row>
    <row r="181" spans="1:34" ht="14.25" customHeight="1">
      <c r="A181" s="464"/>
      <c r="B181" s="565" t="s">
        <v>1374</v>
      </c>
      <c r="C181" s="562"/>
      <c r="D181" s="562"/>
      <c r="E181" s="562"/>
      <c r="F181" s="562"/>
      <c r="G181" s="562"/>
      <c r="H181" s="562"/>
      <c r="I181" s="562"/>
      <c r="J181" s="562"/>
      <c r="K181" s="562"/>
      <c r="L181" s="562"/>
      <c r="M181" s="563"/>
      <c r="N181" s="592"/>
      <c r="O181" s="566" t="s">
        <v>1161</v>
      </c>
      <c r="P181" s="561"/>
      <c r="Q181" s="562"/>
      <c r="R181" s="562"/>
      <c r="S181" s="562"/>
      <c r="T181" s="562"/>
      <c r="U181" s="562"/>
      <c r="V181" s="562"/>
      <c r="W181" s="562"/>
      <c r="X181" s="563"/>
      <c r="Y181" s="564"/>
      <c r="Z181" s="564"/>
      <c r="AA181" s="564"/>
      <c r="AB181" s="564"/>
      <c r="AC181" s="564"/>
      <c r="AD181" s="564"/>
      <c r="AE181" s="564"/>
      <c r="AF181" s="564"/>
      <c r="AG181" s="564"/>
      <c r="AH181" s="566"/>
    </row>
    <row r="182" spans="1:34" ht="14.25" customHeight="1">
      <c r="A182" s="464"/>
      <c r="B182" s="556"/>
      <c r="C182" s="557" t="s">
        <v>1375</v>
      </c>
      <c r="D182" s="557"/>
      <c r="E182" s="557"/>
      <c r="F182" s="557"/>
      <c r="G182" s="557"/>
      <c r="H182" s="557"/>
      <c r="I182" s="557"/>
      <c r="J182" s="557"/>
      <c r="K182" s="557"/>
      <c r="L182" s="557"/>
      <c r="M182" s="558"/>
      <c r="N182" s="560"/>
      <c r="O182" s="559"/>
      <c r="P182" s="561"/>
      <c r="Q182" s="562" t="s">
        <v>1369</v>
      </c>
      <c r="R182" s="562"/>
      <c r="S182" s="562"/>
      <c r="T182" s="562"/>
      <c r="U182" s="562"/>
      <c r="V182" s="562"/>
      <c r="W182" s="562"/>
      <c r="X182" s="563"/>
      <c r="Y182" s="564"/>
      <c r="Z182" s="564"/>
      <c r="AA182" s="564"/>
      <c r="AB182" s="564"/>
      <c r="AC182" s="564"/>
      <c r="AD182" s="564"/>
      <c r="AE182" s="564"/>
      <c r="AF182" s="564"/>
      <c r="AG182" s="564"/>
      <c r="AH182" s="566"/>
    </row>
    <row r="183" spans="1:34" ht="14.25" customHeight="1">
      <c r="A183" s="464"/>
      <c r="B183" s="593"/>
      <c r="C183" s="594" t="s">
        <v>1376</v>
      </c>
      <c r="D183" s="594"/>
      <c r="E183" s="594"/>
      <c r="F183" s="594"/>
      <c r="G183" s="594"/>
      <c r="H183" s="594"/>
      <c r="I183" s="594"/>
      <c r="J183" s="594"/>
      <c r="K183" s="594"/>
      <c r="L183" s="594"/>
      <c r="M183" s="595"/>
      <c r="N183" s="597"/>
      <c r="O183" s="596"/>
      <c r="P183" s="561"/>
      <c r="Q183" s="562"/>
      <c r="R183" s="562"/>
      <c r="S183" s="562"/>
      <c r="T183" s="562"/>
      <c r="U183" s="562"/>
      <c r="V183" s="562"/>
      <c r="W183" s="562"/>
      <c r="X183" s="563"/>
      <c r="Y183" s="564"/>
      <c r="Z183" s="564"/>
      <c r="AA183" s="564"/>
      <c r="AB183" s="564"/>
      <c r="AC183" s="564"/>
      <c r="AD183" s="564"/>
      <c r="AE183" s="564"/>
      <c r="AF183" s="564"/>
      <c r="AG183" s="564"/>
      <c r="AH183" s="566"/>
    </row>
    <row r="184" spans="1:34" ht="14.25" customHeight="1">
      <c r="A184" s="464"/>
      <c r="B184" s="582"/>
      <c r="C184" s="583" t="s">
        <v>1377</v>
      </c>
      <c r="D184" s="583"/>
      <c r="E184" s="583"/>
      <c r="F184" s="583"/>
      <c r="G184" s="583"/>
      <c r="H184" s="583"/>
      <c r="I184" s="583"/>
      <c r="J184" s="583"/>
      <c r="K184" s="583"/>
      <c r="L184" s="583"/>
      <c r="M184" s="584"/>
      <c r="N184" s="753"/>
      <c r="O184" s="585"/>
      <c r="P184" s="561"/>
      <c r="Q184" s="562"/>
      <c r="R184" s="562"/>
      <c r="S184" s="562"/>
      <c r="T184" s="562"/>
      <c r="U184" s="562"/>
      <c r="V184" s="562"/>
      <c r="W184" s="562"/>
      <c r="X184" s="563"/>
      <c r="Y184" s="564"/>
      <c r="Z184" s="564"/>
      <c r="AA184" s="564"/>
      <c r="AB184" s="564"/>
      <c r="AC184" s="564"/>
      <c r="AD184" s="564"/>
      <c r="AE184" s="564"/>
      <c r="AF184" s="564"/>
      <c r="AG184" s="564"/>
      <c r="AH184" s="566"/>
    </row>
    <row r="185" spans="1:34" ht="14.25" customHeight="1">
      <c r="A185" s="476"/>
      <c r="B185" s="576"/>
      <c r="C185" s="577" t="s">
        <v>1378</v>
      </c>
      <c r="D185" s="577"/>
      <c r="E185" s="577"/>
      <c r="F185" s="577"/>
      <c r="G185" s="577"/>
      <c r="H185" s="577"/>
      <c r="I185" s="577"/>
      <c r="J185" s="577"/>
      <c r="K185" s="577"/>
      <c r="L185" s="577"/>
      <c r="M185" s="578"/>
      <c r="N185" s="755"/>
      <c r="O185" s="579"/>
      <c r="P185" s="580"/>
      <c r="Q185" s="577"/>
      <c r="R185" s="577"/>
      <c r="S185" s="577"/>
      <c r="T185" s="577"/>
      <c r="U185" s="577"/>
      <c r="V185" s="577"/>
      <c r="W185" s="577"/>
      <c r="X185" s="578"/>
      <c r="Y185" s="581"/>
      <c r="Z185" s="581"/>
      <c r="AA185" s="581"/>
      <c r="AB185" s="581"/>
      <c r="AC185" s="581"/>
      <c r="AD185" s="581"/>
      <c r="AE185" s="581"/>
      <c r="AF185" s="581"/>
      <c r="AG185" s="581"/>
      <c r="AH185" s="579"/>
    </row>
    <row r="186" spans="1:34" ht="14.25" customHeight="1">
      <c r="A186" s="502" t="s">
        <v>1379</v>
      </c>
      <c r="B186" s="567" t="s">
        <v>1380</v>
      </c>
      <c r="C186" s="568"/>
      <c r="D186" s="568"/>
      <c r="E186" s="568"/>
      <c r="F186" s="568"/>
      <c r="G186" s="568"/>
      <c r="H186" s="568"/>
      <c r="I186" s="568"/>
      <c r="J186" s="568"/>
      <c r="K186" s="568"/>
      <c r="L186" s="568"/>
      <c r="M186" s="569"/>
      <c r="N186" s="571"/>
      <c r="O186" s="570" t="s">
        <v>1161</v>
      </c>
      <c r="P186" s="572"/>
      <c r="Q186" s="573"/>
      <c r="R186" s="573"/>
      <c r="S186" s="573"/>
      <c r="T186" s="573"/>
      <c r="U186" s="573"/>
      <c r="V186" s="573"/>
      <c r="W186" s="573"/>
      <c r="X186" s="574"/>
      <c r="Y186" s="575"/>
      <c r="Z186" s="575"/>
      <c r="AA186" s="575"/>
      <c r="AB186" s="575"/>
      <c r="AC186" s="575"/>
      <c r="AD186" s="575"/>
      <c r="AE186" s="575"/>
      <c r="AF186" s="575"/>
      <c r="AG186" s="575"/>
      <c r="AH186" s="598"/>
    </row>
    <row r="187" spans="1:34" ht="14.25" customHeight="1">
      <c r="A187" s="464" t="s">
        <v>1381</v>
      </c>
      <c r="B187" s="565"/>
      <c r="C187" s="562" t="s">
        <v>1382</v>
      </c>
      <c r="D187" s="562"/>
      <c r="E187" s="562"/>
      <c r="F187" s="562"/>
      <c r="G187" s="562"/>
      <c r="H187" s="562"/>
      <c r="I187" s="562"/>
      <c r="J187" s="562"/>
      <c r="K187" s="562"/>
      <c r="L187" s="562"/>
      <c r="M187" s="563"/>
      <c r="N187" s="1230"/>
      <c r="O187" s="566"/>
      <c r="P187" s="561"/>
      <c r="Q187" s="562" t="s">
        <v>1383</v>
      </c>
      <c r="R187" s="562"/>
      <c r="S187" s="562"/>
      <c r="T187" s="562"/>
      <c r="U187" s="562"/>
      <c r="V187" s="562"/>
      <c r="W187" s="562"/>
      <c r="X187" s="563"/>
      <c r="Y187" s="564"/>
      <c r="Z187" s="564"/>
      <c r="AA187" s="564"/>
      <c r="AB187" s="564"/>
      <c r="AC187" s="564"/>
      <c r="AD187" s="564"/>
      <c r="AE187" s="564"/>
      <c r="AF187" s="564"/>
      <c r="AG187" s="564"/>
      <c r="AH187" s="566"/>
    </row>
    <row r="188" spans="1:34" ht="14.25" customHeight="1">
      <c r="A188" s="464"/>
      <c r="B188" s="565"/>
      <c r="C188" s="562" t="s">
        <v>1384</v>
      </c>
      <c r="D188" s="562"/>
      <c r="E188" s="562"/>
      <c r="F188" s="562"/>
      <c r="G188" s="562"/>
      <c r="H188" s="562"/>
      <c r="I188" s="562"/>
      <c r="J188" s="562"/>
      <c r="K188" s="562"/>
      <c r="L188" s="562"/>
      <c r="M188" s="563"/>
      <c r="N188" s="1232"/>
      <c r="O188" s="566"/>
      <c r="P188" s="561"/>
      <c r="Q188" s="562"/>
      <c r="R188" s="562"/>
      <c r="S188" s="562"/>
      <c r="T188" s="562"/>
      <c r="U188" s="562"/>
      <c r="V188" s="562"/>
      <c r="W188" s="562"/>
      <c r="X188" s="563"/>
      <c r="Y188" s="581"/>
      <c r="Z188" s="581"/>
      <c r="AA188" s="581"/>
      <c r="AB188" s="581"/>
      <c r="AC188" s="581"/>
      <c r="AD188" s="581"/>
      <c r="AE188" s="581"/>
      <c r="AF188" s="581"/>
      <c r="AG188" s="581"/>
      <c r="AH188" s="579"/>
    </row>
    <row r="189" spans="1:34" ht="14.25" customHeight="1">
      <c r="A189" s="544" t="s">
        <v>1385</v>
      </c>
      <c r="B189" s="599" t="s">
        <v>1386</v>
      </c>
      <c r="C189" s="573"/>
      <c r="D189" s="573"/>
      <c r="E189" s="573"/>
      <c r="F189" s="573"/>
      <c r="G189" s="573"/>
      <c r="H189" s="573"/>
      <c r="I189" s="573"/>
      <c r="J189" s="573"/>
      <c r="K189" s="573"/>
      <c r="L189" s="573"/>
      <c r="M189" s="574"/>
      <c r="N189" s="600"/>
      <c r="O189" s="598" t="s">
        <v>1161</v>
      </c>
      <c r="P189" s="572"/>
      <c r="Q189" s="573"/>
      <c r="R189" s="573"/>
      <c r="S189" s="573"/>
      <c r="T189" s="573"/>
      <c r="U189" s="573"/>
      <c r="V189" s="573"/>
      <c r="W189" s="573"/>
      <c r="X189" s="574"/>
      <c r="Y189" s="564"/>
      <c r="Z189" s="564"/>
      <c r="AA189" s="564"/>
      <c r="AB189" s="564"/>
      <c r="AC189" s="564"/>
      <c r="AD189" s="564"/>
      <c r="AE189" s="564"/>
      <c r="AF189" s="564"/>
      <c r="AG189" s="601"/>
      <c r="AH189" s="496"/>
    </row>
    <row r="190" spans="1:34" ht="14.25" customHeight="1">
      <c r="A190" s="464" t="s">
        <v>1387</v>
      </c>
      <c r="B190" s="599"/>
      <c r="C190" s="573" t="s">
        <v>1388</v>
      </c>
      <c r="D190" s="573"/>
      <c r="E190" s="573"/>
      <c r="F190" s="573"/>
      <c r="G190" s="573"/>
      <c r="H190" s="573"/>
      <c r="I190" s="573"/>
      <c r="J190" s="573"/>
      <c r="K190" s="573"/>
      <c r="L190" s="573"/>
      <c r="M190" s="574"/>
      <c r="N190" s="752"/>
      <c r="O190" s="598"/>
      <c r="P190" s="561"/>
      <c r="Q190" s="562" t="s">
        <v>1389</v>
      </c>
      <c r="R190" s="562"/>
      <c r="S190" s="562"/>
      <c r="T190" s="562"/>
      <c r="U190" s="562"/>
      <c r="V190" s="562"/>
      <c r="W190" s="562"/>
      <c r="X190" s="563"/>
      <c r="Y190" s="564"/>
      <c r="Z190" s="564"/>
      <c r="AA190" s="564"/>
      <c r="AB190" s="564"/>
      <c r="AC190" s="564"/>
      <c r="AD190" s="564"/>
      <c r="AE190" s="564"/>
      <c r="AF190" s="564"/>
      <c r="AG190" s="601"/>
      <c r="AH190" s="496"/>
    </row>
    <row r="191" spans="1:34" ht="14.25" customHeight="1">
      <c r="A191" s="464"/>
      <c r="B191" s="593"/>
      <c r="C191" s="594" t="s">
        <v>1390</v>
      </c>
      <c r="D191" s="594"/>
      <c r="E191" s="594"/>
      <c r="F191" s="594"/>
      <c r="G191" s="594"/>
      <c r="H191" s="594"/>
      <c r="I191" s="594"/>
      <c r="J191" s="594"/>
      <c r="K191" s="594"/>
      <c r="L191" s="594"/>
      <c r="M191" s="595"/>
      <c r="N191" s="754"/>
      <c r="O191" s="586"/>
      <c r="P191" s="561"/>
      <c r="Q191" s="562" t="s">
        <v>1391</v>
      </c>
      <c r="R191" s="562"/>
      <c r="S191" s="562"/>
      <c r="T191" s="562"/>
      <c r="U191" s="562"/>
      <c r="V191" s="562"/>
      <c r="W191" s="562"/>
      <c r="X191" s="563"/>
      <c r="Y191" s="564"/>
      <c r="Z191" s="564"/>
      <c r="AA191" s="564"/>
      <c r="AB191" s="564"/>
      <c r="AC191" s="564"/>
      <c r="AD191" s="564"/>
      <c r="AE191" s="564"/>
      <c r="AF191" s="564"/>
      <c r="AG191" s="601"/>
      <c r="AH191" s="496"/>
    </row>
    <row r="192" spans="1:34" ht="14.25" customHeight="1">
      <c r="A192" s="464"/>
      <c r="B192" s="565"/>
      <c r="C192" s="562" t="s">
        <v>1392</v>
      </c>
      <c r="D192" s="562"/>
      <c r="E192" s="562"/>
      <c r="F192" s="562"/>
      <c r="G192" s="562"/>
      <c r="H192" s="562"/>
      <c r="I192" s="562"/>
      <c r="J192" s="562"/>
      <c r="K192" s="562"/>
      <c r="L192" s="562"/>
      <c r="M192" s="563"/>
      <c r="N192" s="1262"/>
      <c r="O192" s="586"/>
      <c r="P192" s="561"/>
      <c r="Q192" s="562" t="s">
        <v>1389</v>
      </c>
      <c r="R192" s="562"/>
      <c r="S192" s="562"/>
      <c r="T192" s="562"/>
      <c r="U192" s="562"/>
      <c r="V192" s="562"/>
      <c r="W192" s="562"/>
      <c r="X192" s="563"/>
      <c r="Y192" s="564"/>
      <c r="Z192" s="564"/>
      <c r="AA192" s="564"/>
      <c r="AB192" s="564"/>
      <c r="AC192" s="564"/>
      <c r="AD192" s="564"/>
      <c r="AE192" s="564"/>
      <c r="AF192" s="564"/>
      <c r="AG192" s="601"/>
      <c r="AH192" s="496"/>
    </row>
    <row r="193" spans="1:34" ht="14.25" customHeight="1">
      <c r="A193" s="464"/>
      <c r="B193" s="582"/>
      <c r="C193" s="583" t="s">
        <v>1393</v>
      </c>
      <c r="D193" s="583"/>
      <c r="E193" s="583"/>
      <c r="F193" s="583"/>
      <c r="G193" s="583"/>
      <c r="H193" s="583"/>
      <c r="I193" s="583"/>
      <c r="J193" s="583"/>
      <c r="K193" s="583"/>
      <c r="L193" s="583"/>
      <c r="M193" s="584"/>
      <c r="N193" s="1250"/>
      <c r="O193" s="585"/>
      <c r="P193" s="561"/>
      <c r="Q193" s="562"/>
      <c r="R193" s="562"/>
      <c r="S193" s="562"/>
      <c r="T193" s="562"/>
      <c r="U193" s="562"/>
      <c r="V193" s="562"/>
      <c r="W193" s="562"/>
      <c r="X193" s="563"/>
      <c r="Y193" s="564"/>
      <c r="Z193" s="564"/>
      <c r="AA193" s="564"/>
      <c r="AB193" s="564"/>
      <c r="AC193" s="564"/>
      <c r="AD193" s="564"/>
      <c r="AE193" s="564"/>
      <c r="AF193" s="564"/>
      <c r="AG193" s="601"/>
      <c r="AH193" s="496"/>
    </row>
    <row r="194" spans="1:34" ht="14.25" customHeight="1">
      <c r="A194" s="464"/>
      <c r="B194" s="565"/>
      <c r="C194" s="562" t="s">
        <v>1394</v>
      </c>
      <c r="D194" s="562"/>
      <c r="E194" s="562"/>
      <c r="F194" s="562"/>
      <c r="G194" s="562"/>
      <c r="H194" s="562"/>
      <c r="I194" s="562"/>
      <c r="J194" s="562"/>
      <c r="K194" s="562"/>
      <c r="L194" s="562"/>
      <c r="M194" s="563"/>
      <c r="N194" s="756"/>
      <c r="O194" s="566"/>
      <c r="P194" s="561"/>
      <c r="Q194" s="562" t="s">
        <v>1395</v>
      </c>
      <c r="R194" s="562"/>
      <c r="S194" s="562"/>
      <c r="T194" s="562"/>
      <c r="U194" s="562"/>
      <c r="V194" s="562"/>
      <c r="W194" s="562"/>
      <c r="X194" s="563"/>
      <c r="Y194" s="564"/>
      <c r="Z194" s="564"/>
      <c r="AA194" s="564"/>
      <c r="AB194" s="564"/>
      <c r="AC194" s="564"/>
      <c r="AD194" s="564"/>
      <c r="AE194" s="564"/>
      <c r="AF194" s="564"/>
      <c r="AG194" s="601"/>
      <c r="AH194" s="496"/>
    </row>
    <row r="195" spans="1:34" ht="14.25" customHeight="1">
      <c r="A195" s="464"/>
      <c r="B195" s="567" t="s">
        <v>1396</v>
      </c>
      <c r="C195" s="568"/>
      <c r="D195" s="568"/>
      <c r="E195" s="568"/>
      <c r="F195" s="568"/>
      <c r="G195" s="568"/>
      <c r="H195" s="568"/>
      <c r="I195" s="568"/>
      <c r="J195" s="568"/>
      <c r="K195" s="568"/>
      <c r="L195" s="568"/>
      <c r="M195" s="569"/>
      <c r="N195" s="571"/>
      <c r="O195" s="570" t="s">
        <v>1161</v>
      </c>
      <c r="P195" s="572"/>
      <c r="Q195" s="573"/>
      <c r="R195" s="573"/>
      <c r="S195" s="573"/>
      <c r="T195" s="573"/>
      <c r="U195" s="573"/>
      <c r="V195" s="573"/>
      <c r="W195" s="573"/>
      <c r="X195" s="574"/>
      <c r="Y195" s="564"/>
      <c r="Z195" s="564"/>
      <c r="AA195" s="564"/>
      <c r="AB195" s="564"/>
      <c r="AC195" s="564"/>
      <c r="AD195" s="564"/>
      <c r="AE195" s="564"/>
      <c r="AF195" s="564"/>
      <c r="AG195" s="601"/>
      <c r="AH195" s="496"/>
    </row>
    <row r="196" spans="1:34" ht="14.25" customHeight="1">
      <c r="A196" s="464"/>
      <c r="B196" s="582"/>
      <c r="C196" s="583" t="s">
        <v>1397</v>
      </c>
      <c r="D196" s="583"/>
      <c r="E196" s="583"/>
      <c r="F196" s="583"/>
      <c r="G196" s="583"/>
      <c r="H196" s="583"/>
      <c r="I196" s="583"/>
      <c r="J196" s="583"/>
      <c r="K196" s="583"/>
      <c r="L196" s="583"/>
      <c r="M196" s="584"/>
      <c r="N196" s="756"/>
      <c r="O196" s="566"/>
      <c r="P196" s="561"/>
      <c r="Q196" s="562"/>
      <c r="R196" s="562"/>
      <c r="S196" s="562"/>
      <c r="T196" s="562"/>
      <c r="U196" s="562"/>
      <c r="V196" s="562"/>
      <c r="W196" s="562"/>
      <c r="X196" s="563"/>
      <c r="Y196" s="564"/>
      <c r="Z196" s="564"/>
      <c r="AA196" s="564"/>
      <c r="AB196" s="564"/>
      <c r="AC196" s="564"/>
      <c r="AD196" s="564"/>
      <c r="AE196" s="564"/>
      <c r="AF196" s="564"/>
      <c r="AG196" s="601"/>
      <c r="AH196" s="496"/>
    </row>
    <row r="197" spans="1:34" ht="14.25" customHeight="1">
      <c r="A197" s="464"/>
      <c r="B197" s="565"/>
      <c r="C197" s="562" t="s">
        <v>1398</v>
      </c>
      <c r="D197" s="562"/>
      <c r="E197" s="562"/>
      <c r="F197" s="562"/>
      <c r="G197" s="562"/>
      <c r="H197" s="562"/>
      <c r="I197" s="562"/>
      <c r="J197" s="562"/>
      <c r="K197" s="562"/>
      <c r="L197" s="562"/>
      <c r="M197" s="563"/>
      <c r="N197" s="754"/>
      <c r="O197" s="586"/>
      <c r="P197" s="561"/>
      <c r="Q197" s="562"/>
      <c r="R197" s="562"/>
      <c r="S197" s="562"/>
      <c r="T197" s="562"/>
      <c r="U197" s="562"/>
      <c r="V197" s="562"/>
      <c r="W197" s="562"/>
      <c r="X197" s="563"/>
      <c r="Y197" s="564"/>
      <c r="Z197" s="564"/>
      <c r="AA197" s="564"/>
      <c r="AB197" s="564"/>
      <c r="AC197" s="564"/>
      <c r="AD197" s="564"/>
      <c r="AE197" s="564"/>
      <c r="AF197" s="564"/>
      <c r="AG197" s="601"/>
      <c r="AH197" s="496"/>
    </row>
    <row r="198" spans="1:34" ht="14.25" customHeight="1">
      <c r="A198" s="464"/>
      <c r="B198" s="602"/>
      <c r="C198" s="603" t="s">
        <v>1399</v>
      </c>
      <c r="D198" s="603"/>
      <c r="E198" s="603"/>
      <c r="F198" s="603"/>
      <c r="G198" s="603"/>
      <c r="H198" s="603"/>
      <c r="I198" s="603"/>
      <c r="J198" s="603"/>
      <c r="K198" s="603"/>
      <c r="L198" s="603"/>
      <c r="M198" s="604"/>
      <c r="N198" s="754"/>
      <c r="O198" s="586"/>
      <c r="P198" s="561"/>
      <c r="Q198" s="562"/>
      <c r="R198" s="562"/>
      <c r="S198" s="562"/>
      <c r="T198" s="562"/>
      <c r="U198" s="562"/>
      <c r="V198" s="562"/>
      <c r="W198" s="562"/>
      <c r="X198" s="563"/>
      <c r="Y198" s="564"/>
      <c r="Z198" s="564"/>
      <c r="AA198" s="564"/>
      <c r="AB198" s="564"/>
      <c r="AC198" s="564"/>
      <c r="AD198" s="564"/>
      <c r="AE198" s="564"/>
      <c r="AF198" s="564"/>
      <c r="AG198" s="601"/>
      <c r="AH198" s="496"/>
    </row>
    <row r="199" spans="1:34" ht="14.25" customHeight="1">
      <c r="A199" s="464"/>
      <c r="B199" s="567" t="s">
        <v>1400</v>
      </c>
      <c r="C199" s="568"/>
      <c r="D199" s="568"/>
      <c r="E199" s="568"/>
      <c r="F199" s="568"/>
      <c r="G199" s="568"/>
      <c r="H199" s="568"/>
      <c r="I199" s="568"/>
      <c r="J199" s="568"/>
      <c r="K199" s="568"/>
      <c r="L199" s="568"/>
      <c r="M199" s="569"/>
      <c r="N199" s="571"/>
      <c r="O199" s="570" t="s">
        <v>1161</v>
      </c>
      <c r="P199" s="575"/>
      <c r="Q199" s="573"/>
      <c r="R199" s="1263"/>
      <c r="S199" s="1263"/>
      <c r="T199" s="1263"/>
      <c r="U199" s="1263"/>
      <c r="V199" s="1263"/>
      <c r="W199" s="1263"/>
      <c r="X199" s="1249"/>
      <c r="Y199" s="1249"/>
      <c r="Z199" s="1249"/>
      <c r="AA199" s="1249"/>
      <c r="AB199" s="1249"/>
      <c r="AC199" s="1249"/>
      <c r="AD199" s="738"/>
      <c r="AE199" s="1249"/>
      <c r="AF199" s="1249"/>
      <c r="AG199" s="605"/>
      <c r="AH199" s="606"/>
    </row>
    <row r="200" spans="1:34" ht="14.25" customHeight="1">
      <c r="A200" s="464"/>
      <c r="B200" s="565"/>
      <c r="C200" s="562" t="s">
        <v>1401</v>
      </c>
      <c r="D200" s="562"/>
      <c r="E200" s="562"/>
      <c r="F200" s="562"/>
      <c r="G200" s="562"/>
      <c r="H200" s="562"/>
      <c r="I200" s="562"/>
      <c r="J200" s="562"/>
      <c r="K200" s="562"/>
      <c r="L200" s="562"/>
      <c r="M200" s="563"/>
      <c r="N200" s="1230"/>
      <c r="O200" s="566"/>
      <c r="P200" s="564"/>
      <c r="Q200" s="562"/>
      <c r="R200" s="1251" t="s">
        <v>1402</v>
      </c>
      <c r="S200" s="1252"/>
      <c r="T200" s="1253"/>
      <c r="U200" s="1251" t="s">
        <v>1403</v>
      </c>
      <c r="V200" s="1252"/>
      <c r="W200" s="1253"/>
      <c r="X200" s="1254" t="s">
        <v>1404</v>
      </c>
      <c r="Y200" s="1249"/>
      <c r="Z200" s="1249"/>
      <c r="AA200" s="1255"/>
      <c r="AB200" s="1256" t="s">
        <v>1405</v>
      </c>
      <c r="AC200" s="1255"/>
      <c r="AD200" s="1256" t="s">
        <v>1406</v>
      </c>
      <c r="AE200" s="1249"/>
      <c r="AF200" s="1255"/>
      <c r="AH200" s="496"/>
    </row>
    <row r="201" spans="1:34" ht="14.25" customHeight="1">
      <c r="A201" s="464"/>
      <c r="B201" s="607"/>
      <c r="C201" s="562" t="s">
        <v>1407</v>
      </c>
      <c r="D201" s="608"/>
      <c r="E201" s="608"/>
      <c r="F201" s="608"/>
      <c r="G201" s="608"/>
      <c r="H201" s="608"/>
      <c r="I201" s="608"/>
      <c r="J201" s="608"/>
      <c r="K201" s="608"/>
      <c r="L201" s="608"/>
      <c r="M201" s="609"/>
      <c r="N201" s="1250"/>
      <c r="O201" s="585"/>
      <c r="P201" s="564"/>
      <c r="Q201" s="562"/>
      <c r="R201" s="1237"/>
      <c r="S201" s="1238"/>
      <c r="T201" s="1239"/>
      <c r="U201" s="1237"/>
      <c r="V201" s="1238"/>
      <c r="W201" s="1239"/>
      <c r="X201" s="1257"/>
      <c r="Y201" s="1258"/>
      <c r="Z201" s="1258"/>
      <c r="AA201" s="1259"/>
      <c r="AB201" s="1257"/>
      <c r="AC201" s="1259"/>
      <c r="AD201" s="1257"/>
      <c r="AE201" s="1258"/>
      <c r="AF201" s="1259"/>
      <c r="AH201" s="496"/>
    </row>
    <row r="202" spans="1:34" ht="14.25" customHeight="1">
      <c r="A202" s="464"/>
      <c r="B202" s="602"/>
      <c r="C202" s="603" t="s">
        <v>1408</v>
      </c>
      <c r="D202" s="603"/>
      <c r="E202" s="603"/>
      <c r="F202" s="603"/>
      <c r="G202" s="603"/>
      <c r="H202" s="603"/>
      <c r="I202" s="603"/>
      <c r="J202" s="603"/>
      <c r="K202" s="603"/>
      <c r="L202" s="603"/>
      <c r="M202" s="604"/>
      <c r="N202" s="1262"/>
      <c r="O202" s="586"/>
      <c r="P202" s="564"/>
      <c r="Q202" s="562"/>
      <c r="R202" s="1240"/>
      <c r="S202" s="1241"/>
      <c r="T202" s="1242"/>
      <c r="U202" s="1240"/>
      <c r="V202" s="1241"/>
      <c r="W202" s="1242"/>
      <c r="X202" s="1254"/>
      <c r="Y202" s="1260"/>
      <c r="Z202" s="1260"/>
      <c r="AA202" s="1261"/>
      <c r="AB202" s="1254"/>
      <c r="AC202" s="1261"/>
      <c r="AD202" s="1254"/>
      <c r="AE202" s="1260"/>
      <c r="AF202" s="1261"/>
      <c r="AH202" s="496"/>
    </row>
    <row r="203" spans="1:34" ht="14.25" customHeight="1">
      <c r="A203" s="464"/>
      <c r="B203" s="565"/>
      <c r="C203" s="562"/>
      <c r="D203" s="562"/>
      <c r="E203" s="562"/>
      <c r="F203" s="562"/>
      <c r="G203" s="562"/>
      <c r="H203" s="562"/>
      <c r="I203" s="562"/>
      <c r="J203" s="562"/>
      <c r="K203" s="562"/>
      <c r="L203" s="562"/>
      <c r="M203" s="563"/>
      <c r="N203" s="1250"/>
      <c r="O203" s="566"/>
      <c r="P203" s="564"/>
      <c r="Q203" s="562"/>
      <c r="R203" s="1237"/>
      <c r="S203" s="1238"/>
      <c r="T203" s="1239"/>
      <c r="U203" s="1237"/>
      <c r="V203" s="1238"/>
      <c r="W203" s="1239"/>
      <c r="X203" s="1257"/>
      <c r="Y203" s="1258"/>
      <c r="Z203" s="1258"/>
      <c r="AA203" s="1259"/>
      <c r="AB203" s="1257"/>
      <c r="AC203" s="1259"/>
      <c r="AD203" s="1257"/>
      <c r="AE203" s="1258"/>
      <c r="AF203" s="1259"/>
      <c r="AH203" s="496"/>
    </row>
    <row r="204" spans="1:34" ht="14.25" customHeight="1">
      <c r="A204" s="464"/>
      <c r="B204" s="602"/>
      <c r="C204" s="603" t="s">
        <v>1409</v>
      </c>
      <c r="D204" s="603"/>
      <c r="E204" s="603"/>
      <c r="F204" s="603"/>
      <c r="G204" s="603"/>
      <c r="H204" s="603"/>
      <c r="I204" s="603"/>
      <c r="J204" s="603"/>
      <c r="K204" s="603"/>
      <c r="L204" s="603"/>
      <c r="M204" s="604"/>
      <c r="N204" s="1262"/>
      <c r="O204" s="586"/>
      <c r="P204" s="564"/>
      <c r="Q204" s="562"/>
      <c r="R204" s="1240"/>
      <c r="S204" s="1241"/>
      <c r="T204" s="1242"/>
      <c r="U204" s="1240"/>
      <c r="V204" s="1241"/>
      <c r="W204" s="1242"/>
      <c r="X204" s="1254"/>
      <c r="Y204" s="1260"/>
      <c r="Z204" s="1260"/>
      <c r="AA204" s="1261"/>
      <c r="AB204" s="1254"/>
      <c r="AC204" s="1261"/>
      <c r="AD204" s="1254"/>
      <c r="AE204" s="1260"/>
      <c r="AF204" s="1261"/>
      <c r="AH204" s="496"/>
    </row>
    <row r="205" spans="1:34" ht="14.25" customHeight="1">
      <c r="A205" s="464"/>
      <c r="B205" s="576"/>
      <c r="C205" s="577"/>
      <c r="D205" s="577"/>
      <c r="E205" s="577"/>
      <c r="F205" s="577"/>
      <c r="G205" s="577"/>
      <c r="H205" s="577"/>
      <c r="I205" s="577"/>
      <c r="J205" s="577"/>
      <c r="K205" s="577"/>
      <c r="L205" s="577"/>
      <c r="M205" s="578"/>
      <c r="N205" s="1232"/>
      <c r="O205" s="579"/>
      <c r="P205" s="581"/>
      <c r="Q205" s="577"/>
      <c r="R205" s="610"/>
      <c r="S205" s="610"/>
      <c r="T205" s="610"/>
      <c r="U205" s="610"/>
      <c r="V205" s="610"/>
      <c r="W205" s="610"/>
      <c r="X205" s="611"/>
      <c r="Y205" s="611"/>
      <c r="Z205" s="611"/>
      <c r="AA205" s="611"/>
      <c r="AB205" s="611"/>
      <c r="AC205" s="611"/>
      <c r="AD205" s="611"/>
      <c r="AE205" s="611"/>
      <c r="AF205" s="611"/>
      <c r="AG205" s="611"/>
      <c r="AH205" s="612"/>
    </row>
    <row r="206" spans="1:34" ht="14.25" customHeight="1">
      <c r="A206" s="464"/>
      <c r="B206" s="565" t="s">
        <v>1410</v>
      </c>
      <c r="C206" s="562"/>
      <c r="D206" s="562"/>
      <c r="E206" s="562"/>
      <c r="F206" s="562"/>
      <c r="G206" s="562"/>
      <c r="H206" s="562"/>
      <c r="I206" s="562"/>
      <c r="J206" s="562"/>
      <c r="K206" s="562"/>
      <c r="L206" s="562"/>
      <c r="M206" s="563"/>
      <c r="N206" s="592"/>
      <c r="O206" s="566" t="s">
        <v>1161</v>
      </c>
      <c r="P206" s="564"/>
      <c r="Q206" s="562"/>
      <c r="R206" s="562"/>
      <c r="S206" s="562"/>
      <c r="T206" s="562"/>
      <c r="U206" s="562"/>
      <c r="V206" s="562"/>
      <c r="W206" s="562"/>
      <c r="X206" s="564"/>
      <c r="Y206" s="564"/>
      <c r="Z206" s="564"/>
      <c r="AA206" s="564"/>
      <c r="AB206" s="564"/>
      <c r="AC206" s="564"/>
      <c r="AD206" s="564"/>
      <c r="AE206" s="564"/>
      <c r="AF206" s="564"/>
      <c r="AG206" s="601"/>
      <c r="AH206" s="496"/>
    </row>
    <row r="207" spans="1:34" ht="14.25" customHeight="1">
      <c r="A207" s="464"/>
      <c r="B207" s="599"/>
      <c r="C207" s="573" t="s">
        <v>1411</v>
      </c>
      <c r="D207" s="573"/>
      <c r="E207" s="573"/>
      <c r="F207" s="573"/>
      <c r="G207" s="573"/>
      <c r="H207" s="573"/>
      <c r="I207" s="573"/>
      <c r="J207" s="573"/>
      <c r="K207" s="573"/>
      <c r="L207" s="573"/>
      <c r="M207" s="574"/>
      <c r="N207" s="1230"/>
      <c r="O207" s="598"/>
      <c r="P207" s="564"/>
      <c r="Q207" s="562"/>
      <c r="R207" s="1233" t="s">
        <v>1412</v>
      </c>
      <c r="S207" s="1234"/>
      <c r="T207" s="1237"/>
      <c r="U207" s="1238"/>
      <c r="V207" s="1239"/>
      <c r="W207" s="1233" t="s">
        <v>1413</v>
      </c>
      <c r="X207" s="1234"/>
      <c r="Y207" s="1243"/>
      <c r="Z207" s="1244"/>
      <c r="AA207" s="1245"/>
      <c r="AB207" s="1224" t="s">
        <v>1406</v>
      </c>
      <c r="AC207" s="1226"/>
      <c r="AD207" s="1224"/>
      <c r="AE207" s="1225"/>
      <c r="AF207" s="1226"/>
      <c r="AG207" s="601"/>
      <c r="AH207" s="496"/>
    </row>
    <row r="208" spans="1:34" ht="14.25" customHeight="1">
      <c r="A208" s="464"/>
      <c r="B208" s="565"/>
      <c r="C208" s="562" t="s">
        <v>1414</v>
      </c>
      <c r="D208" s="562"/>
      <c r="E208" s="562"/>
      <c r="F208" s="562"/>
      <c r="G208" s="562"/>
      <c r="H208" s="562"/>
      <c r="I208" s="562"/>
      <c r="J208" s="562"/>
      <c r="K208" s="562"/>
      <c r="L208" s="562"/>
      <c r="M208" s="563"/>
      <c r="N208" s="1231"/>
      <c r="O208" s="566"/>
      <c r="P208" s="564"/>
      <c r="Q208" s="562"/>
      <c r="R208" s="1235"/>
      <c r="S208" s="1236"/>
      <c r="T208" s="1240"/>
      <c r="U208" s="1241"/>
      <c r="V208" s="1242"/>
      <c r="W208" s="1235"/>
      <c r="X208" s="1236"/>
      <c r="Y208" s="1246"/>
      <c r="Z208" s="1247"/>
      <c r="AA208" s="1248"/>
      <c r="AB208" s="1227"/>
      <c r="AC208" s="1229"/>
      <c r="AD208" s="1227"/>
      <c r="AE208" s="1228"/>
      <c r="AF208" s="1229"/>
      <c r="AG208" s="601"/>
      <c r="AH208" s="496"/>
    </row>
    <row r="209" spans="1:34" ht="14.25" customHeight="1">
      <c r="A209" s="741"/>
      <c r="B209" s="576"/>
      <c r="C209" s="577"/>
      <c r="D209" s="577"/>
      <c r="E209" s="577"/>
      <c r="F209" s="577"/>
      <c r="G209" s="577"/>
      <c r="H209" s="577"/>
      <c r="I209" s="577"/>
      <c r="J209" s="577"/>
      <c r="K209" s="577"/>
      <c r="L209" s="577"/>
      <c r="M209" s="578"/>
      <c r="N209" s="1232"/>
      <c r="O209" s="579"/>
      <c r="P209" s="564"/>
      <c r="Q209" s="562"/>
      <c r="R209" s="613"/>
      <c r="S209" s="613"/>
      <c r="T209" s="614"/>
      <c r="U209" s="614"/>
      <c r="V209" s="614"/>
      <c r="W209" s="613"/>
      <c r="X209" s="613"/>
      <c r="Y209" s="615"/>
      <c r="Z209" s="615"/>
      <c r="AA209" s="615"/>
      <c r="AB209" s="616"/>
      <c r="AC209" s="616"/>
      <c r="AD209" s="616"/>
      <c r="AE209" s="615"/>
      <c r="AF209" s="615"/>
      <c r="AG209" s="601"/>
      <c r="AH209" s="496"/>
    </row>
    <row r="210" spans="1:34" ht="14.25" customHeight="1">
      <c r="A210" s="1178"/>
      <c r="B210" s="465" t="s">
        <v>1415</v>
      </c>
      <c r="C210" s="461"/>
      <c r="D210" s="461"/>
      <c r="E210" s="461"/>
      <c r="F210" s="461"/>
      <c r="G210" s="461"/>
      <c r="H210" s="461"/>
      <c r="I210" s="461"/>
      <c r="J210" s="461"/>
      <c r="K210" s="461"/>
      <c r="L210" s="461"/>
      <c r="M210" s="462"/>
      <c r="N210" s="436"/>
      <c r="O210" s="470" t="s">
        <v>1161</v>
      </c>
      <c r="P210" s="458"/>
      <c r="Q210" s="455"/>
      <c r="R210" s="455"/>
      <c r="S210" s="455"/>
      <c r="T210" s="455"/>
      <c r="U210" s="455"/>
      <c r="V210" s="455"/>
      <c r="W210" s="455"/>
      <c r="X210" s="456"/>
      <c r="Y210" s="458"/>
      <c r="Z210" s="459"/>
      <c r="AA210" s="459"/>
      <c r="AB210" s="459"/>
      <c r="AC210" s="459"/>
      <c r="AD210" s="459"/>
      <c r="AE210" s="459"/>
      <c r="AF210" s="459"/>
      <c r="AG210" s="459"/>
      <c r="AH210" s="460"/>
    </row>
    <row r="211" spans="1:34" ht="14.25" customHeight="1">
      <c r="A211" s="1178"/>
      <c r="B211" s="465" t="s">
        <v>1200</v>
      </c>
      <c r="C211" s="461"/>
      <c r="D211" s="461"/>
      <c r="E211" s="461"/>
      <c r="F211" s="461"/>
      <c r="G211" s="461"/>
      <c r="H211" s="461"/>
      <c r="I211" s="461"/>
      <c r="J211" s="461"/>
      <c r="K211" s="461"/>
      <c r="L211" s="461"/>
      <c r="M211" s="462"/>
      <c r="N211" s="1182"/>
      <c r="O211" s="466"/>
      <c r="P211" s="741"/>
      <c r="Q211" s="461"/>
      <c r="R211" s="461"/>
      <c r="S211" s="461"/>
      <c r="T211" s="461"/>
      <c r="U211" s="461"/>
      <c r="V211" s="461"/>
      <c r="W211" s="461"/>
      <c r="X211" s="462"/>
      <c r="Y211" s="741"/>
      <c r="Z211" s="463"/>
      <c r="AA211" s="463"/>
      <c r="AB211" s="463"/>
      <c r="AC211" s="463"/>
      <c r="AD211" s="463"/>
      <c r="AE211" s="463"/>
      <c r="AF211" s="463"/>
      <c r="AG211" s="463"/>
      <c r="AH211" s="466"/>
    </row>
    <row r="212" spans="1:34" ht="14.25" customHeight="1">
      <c r="A212" s="1181"/>
      <c r="B212" s="474"/>
      <c r="C212" s="471"/>
      <c r="D212" s="471"/>
      <c r="E212" s="471"/>
      <c r="F212" s="471"/>
      <c r="G212" s="471"/>
      <c r="H212" s="471"/>
      <c r="I212" s="471"/>
      <c r="J212" s="471"/>
      <c r="K212" s="471"/>
      <c r="L212" s="471"/>
      <c r="M212" s="472"/>
      <c r="N212" s="1184"/>
      <c r="O212" s="475"/>
      <c r="P212" s="742"/>
      <c r="Q212" s="471"/>
      <c r="R212" s="471"/>
      <c r="S212" s="471"/>
      <c r="T212" s="471"/>
      <c r="U212" s="471"/>
      <c r="V212" s="471"/>
      <c r="W212" s="471"/>
      <c r="X212" s="472"/>
      <c r="Y212" s="742"/>
      <c r="Z212" s="473"/>
      <c r="AA212" s="473"/>
      <c r="AB212" s="473"/>
      <c r="AC212" s="473"/>
      <c r="AD212" s="473"/>
      <c r="AE212" s="473"/>
      <c r="AF212" s="473"/>
      <c r="AG212" s="473"/>
      <c r="AH212" s="475"/>
    </row>
    <row r="213" spans="1:34" ht="14.25" customHeight="1">
      <c r="A213" s="458" t="s">
        <v>1416</v>
      </c>
      <c r="B213" s="454" t="s">
        <v>1417</v>
      </c>
      <c r="C213" s="455"/>
      <c r="D213" s="455"/>
      <c r="E213" s="455"/>
      <c r="F213" s="455"/>
      <c r="G213" s="455"/>
      <c r="H213" s="455"/>
      <c r="I213" s="455"/>
      <c r="J213" s="455"/>
      <c r="K213" s="455"/>
      <c r="L213" s="455"/>
      <c r="M213" s="456"/>
      <c r="N213" s="749"/>
      <c r="O213" s="460" t="s">
        <v>1161</v>
      </c>
      <c r="P213" s="458"/>
      <c r="Q213" s="455"/>
      <c r="R213" s="455"/>
      <c r="S213" s="455"/>
      <c r="T213" s="455"/>
      <c r="U213" s="455"/>
      <c r="V213" s="455"/>
      <c r="W213" s="455"/>
      <c r="X213" s="456"/>
      <c r="Y213" s="458"/>
      <c r="Z213" s="459"/>
      <c r="AA213" s="459"/>
      <c r="AB213" s="459"/>
      <c r="AC213" s="459"/>
      <c r="AD213" s="459"/>
      <c r="AE213" s="459"/>
      <c r="AF213" s="459"/>
      <c r="AG213" s="456"/>
      <c r="AH213" s="460"/>
    </row>
    <row r="214" spans="1:34" ht="14.25" customHeight="1">
      <c r="A214" s="741" t="s">
        <v>1418</v>
      </c>
      <c r="B214" s="454"/>
      <c r="C214" s="455" t="s">
        <v>1419</v>
      </c>
      <c r="D214" s="455"/>
      <c r="E214" s="455"/>
      <c r="F214" s="455"/>
      <c r="G214" s="455"/>
      <c r="H214" s="455"/>
      <c r="I214" s="455"/>
      <c r="J214" s="455"/>
      <c r="K214" s="455"/>
      <c r="L214" s="455"/>
      <c r="M214" s="456"/>
      <c r="N214" s="1182"/>
      <c r="O214" s="460"/>
      <c r="P214" s="741"/>
      <c r="Q214" s="461"/>
      <c r="R214" s="461"/>
      <c r="S214" s="461"/>
      <c r="T214" s="461"/>
      <c r="U214" s="461"/>
      <c r="V214" s="461"/>
      <c r="W214" s="461"/>
      <c r="X214" s="462"/>
      <c r="Y214" s="741"/>
      <c r="Z214" s="463"/>
      <c r="AA214" s="463"/>
      <c r="AB214" s="463"/>
      <c r="AC214" s="463"/>
      <c r="AD214" s="463"/>
      <c r="AE214" s="463"/>
      <c r="AF214" s="463"/>
      <c r="AG214" s="462"/>
      <c r="AH214" s="466"/>
    </row>
    <row r="215" spans="1:34" ht="14.25" customHeight="1">
      <c r="A215" s="464" t="s">
        <v>1420</v>
      </c>
      <c r="B215" s="465"/>
      <c r="C215" s="461" t="s">
        <v>1421</v>
      </c>
      <c r="D215" s="461"/>
      <c r="E215" s="461"/>
      <c r="F215" s="461"/>
      <c r="G215" s="461"/>
      <c r="H215" s="461"/>
      <c r="I215" s="461"/>
      <c r="J215" s="461"/>
      <c r="K215" s="461"/>
      <c r="L215" s="461"/>
      <c r="M215" s="462"/>
      <c r="N215" s="1184"/>
      <c r="O215" s="466"/>
      <c r="P215" s="741"/>
      <c r="Q215" s="461"/>
      <c r="R215" s="461"/>
      <c r="S215" s="461"/>
      <c r="T215" s="461"/>
      <c r="U215" s="461"/>
      <c r="V215" s="461"/>
      <c r="W215" s="461"/>
      <c r="X215" s="462"/>
      <c r="Y215" s="741"/>
      <c r="Z215" s="463"/>
      <c r="AA215" s="463"/>
      <c r="AB215" s="463"/>
      <c r="AC215" s="463"/>
      <c r="AD215" s="463"/>
      <c r="AE215" s="463"/>
      <c r="AF215" s="463"/>
      <c r="AG215" s="462"/>
      <c r="AH215" s="466"/>
    </row>
    <row r="216" spans="1:34" ht="14.25" customHeight="1">
      <c r="A216" s="464" t="s">
        <v>1422</v>
      </c>
      <c r="B216" s="467" t="s">
        <v>1423</v>
      </c>
      <c r="C216" s="468"/>
      <c r="D216" s="468"/>
      <c r="E216" s="468"/>
      <c r="F216" s="468"/>
      <c r="G216" s="468"/>
      <c r="H216" s="468"/>
      <c r="I216" s="468"/>
      <c r="J216" s="468"/>
      <c r="K216" s="468"/>
      <c r="L216" s="468"/>
      <c r="M216" s="469"/>
      <c r="N216" s="436"/>
      <c r="O216" s="470" t="s">
        <v>1161</v>
      </c>
      <c r="P216" s="458"/>
      <c r="Q216" s="477"/>
      <c r="R216" s="455"/>
      <c r="S216" s="455"/>
      <c r="T216" s="455"/>
      <c r="U216" s="455"/>
      <c r="V216" s="455"/>
      <c r="W216" s="455"/>
      <c r="X216" s="456"/>
      <c r="Y216" s="458"/>
      <c r="Z216" s="459"/>
      <c r="AA216" s="459"/>
      <c r="AB216" s="459"/>
      <c r="AC216" s="459"/>
      <c r="AD216" s="459"/>
      <c r="AE216" s="459"/>
      <c r="AF216" s="459"/>
      <c r="AG216" s="456"/>
      <c r="AH216" s="466"/>
    </row>
    <row r="217" spans="1:34" ht="14.25" customHeight="1">
      <c r="A217" s="464"/>
      <c r="B217" s="478"/>
      <c r="C217" s="479" t="s">
        <v>1424</v>
      </c>
      <c r="D217" s="479"/>
      <c r="E217" s="479"/>
      <c r="F217" s="479"/>
      <c r="G217" s="479"/>
      <c r="H217" s="479"/>
      <c r="I217" s="479"/>
      <c r="J217" s="479"/>
      <c r="K217" s="479"/>
      <c r="L217" s="479"/>
      <c r="M217" s="480"/>
      <c r="N217" s="739"/>
      <c r="O217" s="481"/>
      <c r="P217" s="741"/>
      <c r="Q217" s="461" t="s">
        <v>1271</v>
      </c>
      <c r="R217" s="461"/>
      <c r="S217" s="461"/>
      <c r="T217" s="461"/>
      <c r="U217" s="461"/>
      <c r="V217" s="461"/>
      <c r="W217" s="461"/>
      <c r="X217" s="462"/>
      <c r="Y217" s="741"/>
      <c r="Z217" s="463"/>
      <c r="AA217" s="463"/>
      <c r="AB217" s="463"/>
      <c r="AC217" s="463"/>
      <c r="AD217" s="463"/>
      <c r="AE217" s="463"/>
      <c r="AF217" s="463"/>
      <c r="AG217" s="462"/>
      <c r="AH217" s="466"/>
    </row>
    <row r="218" spans="1:34" ht="14.25" customHeight="1">
      <c r="A218" s="464"/>
      <c r="B218" s="465"/>
      <c r="C218" s="461" t="s">
        <v>1425</v>
      </c>
      <c r="D218" s="461"/>
      <c r="E218" s="461"/>
      <c r="F218" s="461"/>
      <c r="G218" s="461"/>
      <c r="H218" s="461"/>
      <c r="I218" s="461"/>
      <c r="J218" s="461"/>
      <c r="K218" s="461"/>
      <c r="L218" s="461"/>
      <c r="M218" s="462"/>
      <c r="N218" s="1221"/>
      <c r="O218" s="482"/>
      <c r="P218" s="741"/>
      <c r="Q218" s="461" t="s">
        <v>1395</v>
      </c>
      <c r="R218" s="461"/>
      <c r="S218" s="461"/>
      <c r="T218" s="461"/>
      <c r="U218" s="461"/>
      <c r="V218" s="461"/>
      <c r="W218" s="461"/>
      <c r="X218" s="462"/>
      <c r="Y218" s="741"/>
      <c r="Z218" s="463"/>
      <c r="AA218" s="463"/>
      <c r="AB218" s="463"/>
      <c r="AC218" s="463"/>
      <c r="AD218" s="463"/>
      <c r="AE218" s="463"/>
      <c r="AF218" s="463"/>
      <c r="AG218" s="462"/>
      <c r="AH218" s="466"/>
    </row>
    <row r="219" spans="1:34" ht="14.25" customHeight="1">
      <c r="A219" s="464"/>
      <c r="B219" s="508"/>
      <c r="C219" s="510" t="s">
        <v>1426</v>
      </c>
      <c r="D219" s="510"/>
      <c r="E219" s="510"/>
      <c r="F219" s="510"/>
      <c r="G219" s="510"/>
      <c r="H219" s="510"/>
      <c r="I219" s="510"/>
      <c r="J219" s="510"/>
      <c r="K219" s="510"/>
      <c r="L219" s="510"/>
      <c r="M219" s="511"/>
      <c r="N219" s="1183"/>
      <c r="O219" s="512"/>
      <c r="P219" s="741"/>
      <c r="Q219" s="461"/>
      <c r="R219" s="461"/>
      <c r="S219" s="461"/>
      <c r="T219" s="461"/>
      <c r="U219" s="461"/>
      <c r="V219" s="461"/>
      <c r="W219" s="461"/>
      <c r="X219" s="462"/>
      <c r="Y219" s="741"/>
      <c r="Z219" s="463"/>
      <c r="AA219" s="463"/>
      <c r="AB219" s="463"/>
      <c r="AC219" s="463"/>
      <c r="AD219" s="463"/>
      <c r="AE219" s="463"/>
      <c r="AF219" s="463"/>
      <c r="AG219" s="462"/>
      <c r="AH219" s="466"/>
    </row>
    <row r="220" spans="1:34" ht="14.25" customHeight="1">
      <c r="A220" s="464"/>
      <c r="B220" s="465"/>
      <c r="C220" s="461" t="s">
        <v>1427</v>
      </c>
      <c r="D220" s="461"/>
      <c r="E220" s="461"/>
      <c r="F220" s="461"/>
      <c r="G220" s="461"/>
      <c r="H220" s="461"/>
      <c r="I220" s="461"/>
      <c r="J220" s="461"/>
      <c r="K220" s="461"/>
      <c r="L220" s="461"/>
      <c r="M220" s="462"/>
      <c r="N220" s="1221"/>
      <c r="O220" s="466"/>
      <c r="P220" s="741"/>
      <c r="Q220" s="461" t="s">
        <v>1395</v>
      </c>
      <c r="R220" s="461"/>
      <c r="S220" s="461"/>
      <c r="T220" s="461"/>
      <c r="U220" s="461"/>
      <c r="V220" s="461"/>
      <c r="W220" s="461"/>
      <c r="X220" s="439"/>
      <c r="Y220" s="437"/>
      <c r="Z220" s="440"/>
      <c r="AA220" s="440"/>
      <c r="AB220" s="440"/>
      <c r="AC220" s="440"/>
      <c r="AD220" s="440"/>
      <c r="AE220" s="440"/>
      <c r="AF220" s="440"/>
      <c r="AG220" s="462"/>
      <c r="AH220" s="466"/>
    </row>
    <row r="221" spans="1:34" ht="14.25" customHeight="1">
      <c r="A221" s="464"/>
      <c r="B221" s="478"/>
      <c r="C221" s="479" t="s">
        <v>1428</v>
      </c>
      <c r="D221" s="479"/>
      <c r="E221" s="479"/>
      <c r="F221" s="479"/>
      <c r="G221" s="479"/>
      <c r="H221" s="479"/>
      <c r="I221" s="479"/>
      <c r="J221" s="479"/>
      <c r="K221" s="479"/>
      <c r="L221" s="479"/>
      <c r="M221" s="480"/>
      <c r="N221" s="1183"/>
      <c r="O221" s="481"/>
      <c r="P221" s="741"/>
      <c r="Q221" s="461"/>
      <c r="R221" s="461"/>
      <c r="S221" s="461"/>
      <c r="T221" s="461"/>
      <c r="U221" s="461"/>
      <c r="V221" s="461"/>
      <c r="W221" s="461"/>
      <c r="X221" s="439"/>
      <c r="Y221" s="437"/>
      <c r="Z221" s="440"/>
      <c r="AA221" s="440"/>
      <c r="AB221" s="440"/>
      <c r="AC221" s="440"/>
      <c r="AD221" s="440"/>
      <c r="AE221" s="440"/>
      <c r="AF221" s="440"/>
      <c r="AG221" s="462"/>
      <c r="AH221" s="466"/>
    </row>
    <row r="222" spans="1:34" ht="14.25" customHeight="1">
      <c r="A222" s="464"/>
      <c r="B222" s="478"/>
      <c r="C222" s="479" t="s">
        <v>1429</v>
      </c>
      <c r="D222" s="479"/>
      <c r="E222" s="479"/>
      <c r="F222" s="479"/>
      <c r="G222" s="479"/>
      <c r="H222" s="479"/>
      <c r="I222" s="479"/>
      <c r="J222" s="479"/>
      <c r="K222" s="479"/>
      <c r="L222" s="479"/>
      <c r="M222" s="480"/>
      <c r="N222" s="739"/>
      <c r="O222" s="481"/>
      <c r="P222" s="741"/>
      <c r="Q222" s="461"/>
      <c r="R222" s="461"/>
      <c r="S222" s="461"/>
      <c r="T222" s="461"/>
      <c r="U222" s="461"/>
      <c r="V222" s="461"/>
      <c r="W222" s="461"/>
      <c r="X222" s="439"/>
      <c r="Y222" s="437"/>
      <c r="Z222" s="440"/>
      <c r="AA222" s="440"/>
      <c r="AB222" s="440"/>
      <c r="AC222" s="440"/>
      <c r="AD222" s="440"/>
      <c r="AE222" s="440"/>
      <c r="AF222" s="440"/>
      <c r="AG222" s="462"/>
      <c r="AH222" s="466"/>
    </row>
    <row r="223" spans="1:34" ht="14.25" customHeight="1">
      <c r="A223" s="464"/>
      <c r="B223" s="465"/>
      <c r="C223" s="461" t="s">
        <v>1430</v>
      </c>
      <c r="D223" s="461"/>
      <c r="E223" s="461"/>
      <c r="F223" s="461"/>
      <c r="G223" s="461"/>
      <c r="H223" s="461"/>
      <c r="I223" s="461"/>
      <c r="J223" s="461"/>
      <c r="K223" s="461"/>
      <c r="L223" s="461"/>
      <c r="M223" s="462"/>
      <c r="N223" s="1221"/>
      <c r="O223" s="482"/>
      <c r="P223" s="741"/>
      <c r="Q223" s="461"/>
      <c r="R223" s="461"/>
      <c r="S223" s="461"/>
      <c r="T223" s="461"/>
      <c r="U223" s="461"/>
      <c r="V223" s="461"/>
      <c r="W223" s="461"/>
      <c r="X223" s="439"/>
      <c r="Y223" s="437"/>
      <c r="Z223" s="440"/>
      <c r="AA223" s="440"/>
      <c r="AB223" s="440"/>
      <c r="AC223" s="440"/>
      <c r="AD223" s="440"/>
      <c r="AE223" s="440"/>
      <c r="AF223" s="440"/>
      <c r="AG223" s="462"/>
      <c r="AH223" s="466"/>
    </row>
    <row r="224" spans="1:34" ht="14.25" customHeight="1">
      <c r="A224" s="464"/>
      <c r="B224" s="508"/>
      <c r="C224" s="510" t="s">
        <v>1431</v>
      </c>
      <c r="D224" s="510"/>
      <c r="E224" s="510"/>
      <c r="F224" s="510"/>
      <c r="G224" s="510"/>
      <c r="H224" s="510"/>
      <c r="I224" s="510"/>
      <c r="J224" s="510"/>
      <c r="K224" s="510"/>
      <c r="L224" s="510"/>
      <c r="M224" s="511"/>
      <c r="N224" s="1222"/>
      <c r="O224" s="512"/>
      <c r="P224" s="741"/>
      <c r="Q224" s="461"/>
      <c r="R224" s="461"/>
      <c r="S224" s="461"/>
      <c r="T224" s="461"/>
      <c r="U224" s="461"/>
      <c r="V224" s="461"/>
      <c r="W224" s="461"/>
      <c r="X224" s="439"/>
      <c r="Y224" s="437"/>
      <c r="Z224" s="440"/>
      <c r="AA224" s="440"/>
      <c r="AB224" s="440"/>
      <c r="AC224" s="440"/>
      <c r="AD224" s="440"/>
      <c r="AE224" s="440"/>
      <c r="AF224" s="440"/>
      <c r="AG224" s="462"/>
      <c r="AH224" s="466"/>
    </row>
    <row r="225" spans="1:34" ht="14.25" customHeight="1">
      <c r="A225" s="507"/>
      <c r="B225" s="465"/>
      <c r="C225" s="461" t="s">
        <v>1432</v>
      </c>
      <c r="D225" s="461"/>
      <c r="E225" s="461"/>
      <c r="F225" s="461"/>
      <c r="G225" s="461"/>
      <c r="H225" s="461"/>
      <c r="I225" s="461"/>
      <c r="J225" s="461"/>
      <c r="K225" s="461"/>
      <c r="L225" s="461"/>
      <c r="M225" s="462"/>
      <c r="N225" s="1198"/>
      <c r="O225" s="466"/>
      <c r="P225" s="741"/>
      <c r="Q225" s="461"/>
      <c r="R225" s="461"/>
      <c r="S225" s="461"/>
      <c r="T225" s="461"/>
      <c r="U225" s="461"/>
      <c r="V225" s="461"/>
      <c r="W225" s="461"/>
      <c r="X225" s="439"/>
      <c r="Y225" s="437"/>
      <c r="Z225" s="440"/>
      <c r="AA225" s="440"/>
      <c r="AB225" s="440"/>
      <c r="AC225" s="440"/>
      <c r="AD225" s="440"/>
      <c r="AE225" s="440"/>
      <c r="AF225" s="440"/>
      <c r="AG225" s="462"/>
      <c r="AH225" s="466"/>
    </row>
    <row r="226" spans="1:34" ht="14.25" customHeight="1">
      <c r="A226" s="464"/>
      <c r="B226" s="474"/>
      <c r="C226" s="471" t="s">
        <v>1433</v>
      </c>
      <c r="D226" s="471"/>
      <c r="E226" s="471"/>
      <c r="F226" s="471"/>
      <c r="G226" s="471"/>
      <c r="H226" s="471"/>
      <c r="I226" s="471"/>
      <c r="J226" s="471"/>
      <c r="K226" s="471"/>
      <c r="L226" s="471"/>
      <c r="M226" s="472"/>
      <c r="N226" s="1184"/>
      <c r="O226" s="475"/>
      <c r="P226" s="741"/>
      <c r="Q226" s="461"/>
      <c r="R226" s="461"/>
      <c r="S226" s="461"/>
      <c r="T226" s="461"/>
      <c r="U226" s="461"/>
      <c r="V226" s="461"/>
      <c r="W226" s="461"/>
      <c r="X226" s="439"/>
      <c r="Y226" s="437"/>
      <c r="Z226" s="440"/>
      <c r="AA226" s="440"/>
      <c r="AB226" s="440"/>
      <c r="AC226" s="440"/>
      <c r="AD226" s="440"/>
      <c r="AE226" s="440"/>
      <c r="AF226" s="440"/>
      <c r="AG226" s="462"/>
      <c r="AH226" s="466"/>
    </row>
    <row r="227" spans="1:34" ht="14.25" customHeight="1">
      <c r="A227" s="458" t="s">
        <v>1416</v>
      </c>
      <c r="B227" s="465" t="s">
        <v>1434</v>
      </c>
      <c r="C227" s="461"/>
      <c r="D227" s="461"/>
      <c r="E227" s="461"/>
      <c r="F227" s="461"/>
      <c r="G227" s="461"/>
      <c r="H227" s="461"/>
      <c r="I227" s="461"/>
      <c r="J227" s="461"/>
      <c r="K227" s="461"/>
      <c r="L227" s="461"/>
      <c r="M227" s="462"/>
      <c r="N227" s="751"/>
      <c r="O227" s="466" t="s">
        <v>1161</v>
      </c>
      <c r="P227" s="741"/>
      <c r="Q227" s="461" t="s">
        <v>1271</v>
      </c>
      <c r="R227" s="461"/>
      <c r="S227" s="461"/>
      <c r="T227" s="461"/>
      <c r="U227" s="461"/>
      <c r="V227" s="461"/>
      <c r="W227" s="461"/>
      <c r="X227" s="462"/>
      <c r="Y227" s="741"/>
      <c r="Z227" s="463"/>
      <c r="AA227" s="463"/>
      <c r="AB227" s="463"/>
      <c r="AC227" s="463"/>
      <c r="AD227" s="463"/>
      <c r="AE227" s="463"/>
      <c r="AF227" s="463"/>
      <c r="AG227" s="462"/>
      <c r="AH227" s="462"/>
    </row>
    <row r="228" spans="1:34" ht="14.25" customHeight="1">
      <c r="A228" s="741" t="s">
        <v>1418</v>
      </c>
      <c r="B228" s="514"/>
      <c r="C228" s="515" t="s">
        <v>1424</v>
      </c>
      <c r="D228" s="515"/>
      <c r="E228" s="515"/>
      <c r="F228" s="515"/>
      <c r="G228" s="515"/>
      <c r="H228" s="515"/>
      <c r="I228" s="515"/>
      <c r="J228" s="515"/>
      <c r="K228" s="515"/>
      <c r="L228" s="515"/>
      <c r="M228" s="516"/>
      <c r="N228" s="518"/>
      <c r="O228" s="517"/>
      <c r="P228" s="741"/>
      <c r="Q228" s="461" t="s">
        <v>1435</v>
      </c>
      <c r="R228" s="461"/>
      <c r="S228" s="461"/>
      <c r="T228" s="461"/>
      <c r="U228" s="461"/>
      <c r="V228" s="461"/>
      <c r="W228" s="461"/>
      <c r="X228" s="462"/>
      <c r="Y228" s="741"/>
      <c r="Z228" s="463"/>
      <c r="AA228" s="463"/>
      <c r="AB228" s="463"/>
      <c r="AC228" s="463"/>
      <c r="AD228" s="463"/>
      <c r="AE228" s="463"/>
      <c r="AF228" s="463"/>
      <c r="AG228" s="462"/>
      <c r="AH228" s="462"/>
    </row>
    <row r="229" spans="1:34" ht="14.25" customHeight="1">
      <c r="A229" s="464" t="s">
        <v>1420</v>
      </c>
      <c r="B229" s="465"/>
      <c r="C229" s="461" t="s">
        <v>1436</v>
      </c>
      <c r="D229" s="461"/>
      <c r="E229" s="461"/>
      <c r="F229" s="461"/>
      <c r="G229" s="461"/>
      <c r="H229" s="461"/>
      <c r="I229" s="461"/>
      <c r="J229" s="461"/>
      <c r="K229" s="461"/>
      <c r="L229" s="461"/>
      <c r="M229" s="462"/>
      <c r="N229" s="1221"/>
      <c r="O229" s="482"/>
      <c r="P229" s="741"/>
      <c r="Q229" s="461" t="s">
        <v>1437</v>
      </c>
      <c r="R229" s="461"/>
      <c r="S229" s="461"/>
      <c r="T229" s="461"/>
      <c r="U229" s="461"/>
      <c r="V229" s="461"/>
      <c r="W229" s="461"/>
      <c r="X229" s="462"/>
      <c r="Y229" s="741"/>
      <c r="Z229" s="463"/>
      <c r="AA229" s="463"/>
      <c r="AB229" s="463"/>
      <c r="AC229" s="463"/>
      <c r="AD229" s="463"/>
      <c r="AE229" s="463"/>
      <c r="AF229" s="463"/>
      <c r="AG229" s="462"/>
      <c r="AH229" s="462"/>
    </row>
    <row r="230" spans="1:34" ht="14.25" customHeight="1">
      <c r="A230" s="464" t="s">
        <v>1422</v>
      </c>
      <c r="B230" s="478"/>
      <c r="C230" s="479" t="s">
        <v>1438</v>
      </c>
      <c r="D230" s="479"/>
      <c r="E230" s="479"/>
      <c r="F230" s="479"/>
      <c r="G230" s="479"/>
      <c r="H230" s="479"/>
      <c r="I230" s="479"/>
      <c r="J230" s="479"/>
      <c r="K230" s="479"/>
      <c r="L230" s="479"/>
      <c r="M230" s="480"/>
      <c r="N230" s="1183"/>
      <c r="O230" s="481"/>
      <c r="P230" s="741"/>
      <c r="Q230" s="461"/>
      <c r="R230" s="461"/>
      <c r="S230" s="461"/>
      <c r="T230" s="461"/>
      <c r="U230" s="461"/>
      <c r="V230" s="461"/>
      <c r="W230" s="461"/>
      <c r="X230" s="462"/>
      <c r="Y230" s="741"/>
      <c r="Z230" s="463"/>
      <c r="AA230" s="463"/>
      <c r="AB230" s="463"/>
      <c r="AC230" s="463"/>
      <c r="AD230" s="463"/>
      <c r="AE230" s="463"/>
      <c r="AF230" s="463"/>
      <c r="AG230" s="462"/>
      <c r="AH230" s="462"/>
    </row>
    <row r="231" spans="1:34" ht="14.25" customHeight="1">
      <c r="A231" s="464"/>
      <c r="B231" s="465"/>
      <c r="C231" s="461" t="s">
        <v>1439</v>
      </c>
      <c r="D231" s="461"/>
      <c r="E231" s="461"/>
      <c r="F231" s="461"/>
      <c r="G231" s="461"/>
      <c r="H231" s="461"/>
      <c r="I231" s="461"/>
      <c r="J231" s="461"/>
      <c r="K231" s="461"/>
      <c r="L231" s="461"/>
      <c r="M231" s="462"/>
      <c r="N231" s="1221"/>
      <c r="O231" s="482"/>
      <c r="P231" s="741"/>
      <c r="Q231" s="461"/>
      <c r="R231" s="461"/>
      <c r="S231" s="461"/>
      <c r="T231" s="461"/>
      <c r="U231" s="461"/>
      <c r="V231" s="461"/>
      <c r="W231" s="461"/>
      <c r="X231" s="462"/>
      <c r="Y231" s="741"/>
      <c r="Z231" s="463"/>
      <c r="AA231" s="463"/>
      <c r="AB231" s="463"/>
      <c r="AC231" s="463"/>
      <c r="AD231" s="463"/>
      <c r="AE231" s="463"/>
      <c r="AF231" s="463"/>
      <c r="AG231" s="462"/>
      <c r="AH231" s="462"/>
    </row>
    <row r="232" spans="1:34" ht="14.25" customHeight="1">
      <c r="A232" s="464"/>
      <c r="B232" s="478"/>
      <c r="C232" s="479" t="s">
        <v>1440</v>
      </c>
      <c r="D232" s="479"/>
      <c r="E232" s="479"/>
      <c r="F232" s="479"/>
      <c r="G232" s="479"/>
      <c r="H232" s="479"/>
      <c r="I232" s="479"/>
      <c r="J232" s="479"/>
      <c r="K232" s="479"/>
      <c r="L232" s="479"/>
      <c r="M232" s="480"/>
      <c r="N232" s="1183"/>
      <c r="O232" s="481"/>
      <c r="P232" s="741"/>
      <c r="Q232" s="461"/>
      <c r="R232" s="461"/>
      <c r="S232" s="461"/>
      <c r="T232" s="461"/>
      <c r="U232" s="461"/>
      <c r="V232" s="461"/>
      <c r="W232" s="461"/>
      <c r="X232" s="462"/>
      <c r="Y232" s="741"/>
      <c r="Z232" s="463"/>
      <c r="AA232" s="463"/>
      <c r="AB232" s="463"/>
      <c r="AC232" s="463"/>
      <c r="AD232" s="463"/>
      <c r="AE232" s="463"/>
      <c r="AF232" s="463"/>
      <c r="AG232" s="462"/>
      <c r="AH232" s="462"/>
    </row>
    <row r="233" spans="1:34" ht="14.25" customHeight="1">
      <c r="A233" s="464"/>
      <c r="B233" s="478"/>
      <c r="C233" s="479" t="s">
        <v>1441</v>
      </c>
      <c r="D233" s="479"/>
      <c r="E233" s="479"/>
      <c r="F233" s="479"/>
      <c r="G233" s="479"/>
      <c r="H233" s="479"/>
      <c r="I233" s="479"/>
      <c r="J233" s="479"/>
      <c r="K233" s="479"/>
      <c r="L233" s="479"/>
      <c r="M233" s="480"/>
      <c r="N233" s="739"/>
      <c r="O233" s="481"/>
      <c r="P233" s="741"/>
      <c r="Q233" s="461"/>
      <c r="R233" s="461"/>
      <c r="S233" s="461"/>
      <c r="T233" s="461"/>
      <c r="U233" s="461"/>
      <c r="V233" s="461"/>
      <c r="W233" s="461"/>
      <c r="X233" s="462"/>
      <c r="Y233" s="741"/>
      <c r="Z233" s="463"/>
      <c r="AA233" s="463"/>
      <c r="AB233" s="463"/>
      <c r="AC233" s="463"/>
      <c r="AD233" s="463"/>
      <c r="AE233" s="463"/>
      <c r="AF233" s="463"/>
      <c r="AG233" s="462"/>
      <c r="AH233" s="462"/>
    </row>
    <row r="234" spans="1:34" ht="14.25" customHeight="1">
      <c r="A234" s="464"/>
      <c r="B234" s="478"/>
      <c r="C234" s="479" t="s">
        <v>1442</v>
      </c>
      <c r="D234" s="479"/>
      <c r="E234" s="479"/>
      <c r="F234" s="479"/>
      <c r="G234" s="479"/>
      <c r="H234" s="479"/>
      <c r="I234" s="479"/>
      <c r="J234" s="479"/>
      <c r="K234" s="479"/>
      <c r="L234" s="479"/>
      <c r="M234" s="480"/>
      <c r="N234" s="739"/>
      <c r="O234" s="481"/>
      <c r="P234" s="741"/>
      <c r="Q234" s="461"/>
      <c r="R234" s="461"/>
      <c r="S234" s="461"/>
      <c r="T234" s="461"/>
      <c r="U234" s="461"/>
      <c r="V234" s="461"/>
      <c r="W234" s="461"/>
      <c r="X234" s="462"/>
      <c r="Y234" s="741"/>
      <c r="Z234" s="463"/>
      <c r="AA234" s="463"/>
      <c r="AB234" s="463"/>
      <c r="AC234" s="463"/>
      <c r="AD234" s="463"/>
      <c r="AE234" s="463"/>
      <c r="AF234" s="463"/>
      <c r="AG234" s="462"/>
      <c r="AH234" s="462"/>
    </row>
    <row r="235" spans="1:34" ht="14.25" customHeight="1">
      <c r="A235" s="464"/>
      <c r="B235" s="478"/>
      <c r="C235" s="479" t="s">
        <v>1443</v>
      </c>
      <c r="D235" s="479"/>
      <c r="E235" s="479"/>
      <c r="F235" s="479"/>
      <c r="G235" s="479"/>
      <c r="H235" s="479"/>
      <c r="I235" s="479"/>
      <c r="J235" s="479"/>
      <c r="K235" s="479"/>
      <c r="L235" s="479"/>
      <c r="M235" s="480"/>
      <c r="N235" s="739"/>
      <c r="O235" s="481"/>
      <c r="P235" s="741"/>
      <c r="Q235" s="461" t="s">
        <v>1395</v>
      </c>
      <c r="R235" s="461"/>
      <c r="S235" s="461"/>
      <c r="T235" s="461"/>
      <c r="U235" s="461"/>
      <c r="V235" s="461"/>
      <c r="W235" s="461"/>
      <c r="X235" s="462"/>
      <c r="Y235" s="741"/>
      <c r="Z235" s="463"/>
      <c r="AA235" s="463"/>
      <c r="AB235" s="463"/>
      <c r="AC235" s="463"/>
      <c r="AD235" s="463"/>
      <c r="AE235" s="463"/>
      <c r="AF235" s="463"/>
      <c r="AG235" s="462"/>
      <c r="AH235" s="462"/>
    </row>
    <row r="236" spans="1:34" ht="14.25" customHeight="1">
      <c r="A236" s="464"/>
      <c r="B236" s="478"/>
      <c r="C236" s="479" t="s">
        <v>1444</v>
      </c>
      <c r="D236" s="479"/>
      <c r="E236" s="479"/>
      <c r="F236" s="479"/>
      <c r="G236" s="479"/>
      <c r="H236" s="479"/>
      <c r="I236" s="479"/>
      <c r="J236" s="479"/>
      <c r="K236" s="479"/>
      <c r="L236" s="479"/>
      <c r="M236" s="480"/>
      <c r="N236" s="739"/>
      <c r="O236" s="481"/>
      <c r="P236" s="741"/>
      <c r="Q236" s="461"/>
      <c r="R236" s="461"/>
      <c r="S236" s="461"/>
      <c r="T236" s="461"/>
      <c r="U236" s="461"/>
      <c r="V236" s="461"/>
      <c r="W236" s="461"/>
      <c r="X236" s="439"/>
      <c r="Y236" s="437"/>
      <c r="Z236" s="440"/>
      <c r="AA236" s="440"/>
      <c r="AB236" s="440"/>
      <c r="AC236" s="440"/>
      <c r="AD236" s="440"/>
      <c r="AE236" s="440"/>
      <c r="AF236" s="440"/>
      <c r="AG236" s="462"/>
      <c r="AH236" s="462"/>
    </row>
    <row r="237" spans="1:34" ht="14.25" customHeight="1">
      <c r="A237" s="464"/>
      <c r="B237" s="478"/>
      <c r="C237" s="479" t="s">
        <v>1445</v>
      </c>
      <c r="D237" s="479"/>
      <c r="E237" s="479"/>
      <c r="F237" s="479"/>
      <c r="G237" s="479"/>
      <c r="H237" s="479"/>
      <c r="I237" s="479"/>
      <c r="J237" s="479"/>
      <c r="K237" s="479"/>
      <c r="L237" s="479"/>
      <c r="M237" s="480"/>
      <c r="N237" s="739"/>
      <c r="O237" s="481"/>
      <c r="P237" s="741"/>
      <c r="Q237" s="461"/>
      <c r="R237" s="461"/>
      <c r="S237" s="461"/>
      <c r="T237" s="461"/>
      <c r="U237" s="461"/>
      <c r="V237" s="461"/>
      <c r="W237" s="461"/>
      <c r="X237" s="439"/>
      <c r="Y237" s="437"/>
      <c r="Z237" s="440"/>
      <c r="AA237" s="440"/>
      <c r="AB237" s="440"/>
      <c r="AC237" s="440"/>
      <c r="AD237" s="440"/>
      <c r="AE237" s="440"/>
      <c r="AF237" s="440"/>
      <c r="AG237" s="462"/>
      <c r="AH237" s="462"/>
    </row>
    <row r="238" spans="1:34" ht="14.25" customHeight="1">
      <c r="A238" s="464"/>
      <c r="B238" s="465"/>
      <c r="C238" s="461" t="s">
        <v>1446</v>
      </c>
      <c r="D238" s="461"/>
      <c r="E238" s="461"/>
      <c r="F238" s="461"/>
      <c r="G238" s="461"/>
      <c r="H238" s="461"/>
      <c r="I238" s="461"/>
      <c r="J238" s="461"/>
      <c r="K238" s="461"/>
      <c r="L238" s="461"/>
      <c r="M238" s="462"/>
      <c r="N238" s="1221"/>
      <c r="O238" s="482"/>
      <c r="P238" s="741"/>
      <c r="Q238" s="461"/>
      <c r="R238" s="461"/>
      <c r="S238" s="461"/>
      <c r="T238" s="461"/>
      <c r="U238" s="461"/>
      <c r="V238" s="461"/>
      <c r="W238" s="461"/>
      <c r="X238" s="439"/>
      <c r="Y238" s="437"/>
      <c r="Z238" s="440"/>
      <c r="AA238" s="440"/>
      <c r="AB238" s="440"/>
      <c r="AC238" s="440"/>
      <c r="AD238" s="440"/>
      <c r="AE238" s="440"/>
      <c r="AF238" s="440"/>
      <c r="AG238" s="462"/>
      <c r="AH238" s="462"/>
    </row>
    <row r="239" spans="1:34" ht="14.25" customHeight="1">
      <c r="A239" s="464"/>
      <c r="B239" s="478"/>
      <c r="C239" s="479" t="s">
        <v>1447</v>
      </c>
      <c r="D239" s="479"/>
      <c r="E239" s="479"/>
      <c r="F239" s="479"/>
      <c r="G239" s="479"/>
      <c r="H239" s="479"/>
      <c r="I239" s="479"/>
      <c r="J239" s="479"/>
      <c r="K239" s="479"/>
      <c r="L239" s="479"/>
      <c r="M239" s="480"/>
      <c r="N239" s="1183"/>
      <c r="O239" s="481"/>
      <c r="P239" s="741"/>
      <c r="Q239" s="461"/>
      <c r="R239" s="461"/>
      <c r="S239" s="461"/>
      <c r="T239" s="461"/>
      <c r="U239" s="461"/>
      <c r="V239" s="461"/>
      <c r="W239" s="461"/>
      <c r="X239" s="439"/>
      <c r="Y239" s="437"/>
      <c r="Z239" s="440"/>
      <c r="AA239" s="440"/>
      <c r="AB239" s="440"/>
      <c r="AC239" s="440"/>
      <c r="AD239" s="440"/>
      <c r="AE239" s="440"/>
      <c r="AF239" s="440"/>
      <c r="AG239" s="462"/>
      <c r="AH239" s="462"/>
    </row>
    <row r="240" spans="1:34" ht="14.25" customHeight="1">
      <c r="A240" s="464"/>
      <c r="B240" s="617"/>
      <c r="C240" s="618" t="s">
        <v>1448</v>
      </c>
      <c r="D240" s="618"/>
      <c r="E240" s="618"/>
      <c r="F240" s="618"/>
      <c r="G240" s="618"/>
      <c r="H240" s="618"/>
      <c r="I240" s="618"/>
      <c r="J240" s="618"/>
      <c r="K240" s="618"/>
      <c r="L240" s="618"/>
      <c r="M240" s="619"/>
      <c r="N240" s="621"/>
      <c r="O240" s="620"/>
      <c r="P240" s="741"/>
      <c r="Q240" s="461"/>
      <c r="R240" s="461"/>
      <c r="S240" s="461"/>
      <c r="T240" s="461"/>
      <c r="U240" s="461"/>
      <c r="V240" s="461"/>
      <c r="W240" s="461"/>
      <c r="X240" s="439"/>
      <c r="Y240" s="437"/>
      <c r="Z240" s="440"/>
      <c r="AA240" s="440"/>
      <c r="AB240" s="440"/>
      <c r="AC240" s="440"/>
      <c r="AD240" s="440"/>
      <c r="AE240" s="440"/>
      <c r="AF240" s="440"/>
      <c r="AG240" s="462"/>
      <c r="AH240" s="462"/>
    </row>
    <row r="241" spans="1:34" ht="14.25" customHeight="1">
      <c r="A241" s="1178"/>
      <c r="B241" s="465"/>
      <c r="C241" s="461" t="s">
        <v>1449</v>
      </c>
      <c r="D241" s="461"/>
      <c r="E241" s="461"/>
      <c r="F241" s="461"/>
      <c r="G241" s="461"/>
      <c r="H241" s="461"/>
      <c r="I241" s="461"/>
      <c r="J241" s="461"/>
      <c r="K241" s="461"/>
      <c r="L241" s="461"/>
      <c r="M241" s="462"/>
      <c r="N241" s="735"/>
      <c r="O241" s="466"/>
      <c r="P241" s="741"/>
      <c r="Q241" s="461"/>
      <c r="R241" s="461"/>
      <c r="S241" s="461"/>
      <c r="T241" s="461"/>
      <c r="U241" s="461"/>
      <c r="V241" s="461"/>
      <c r="W241" s="461"/>
      <c r="X241" s="462"/>
      <c r="Y241" s="741"/>
      <c r="Z241" s="463"/>
      <c r="AA241" s="463"/>
      <c r="AB241" s="463"/>
      <c r="AC241" s="463"/>
      <c r="AD241" s="463"/>
      <c r="AE241" s="463"/>
      <c r="AF241" s="463"/>
      <c r="AG241" s="462"/>
      <c r="AH241" s="462"/>
    </row>
    <row r="242" spans="1:34" ht="14.25" customHeight="1">
      <c r="A242" s="1181"/>
      <c r="B242" s="474"/>
      <c r="C242" s="471" t="s">
        <v>1450</v>
      </c>
      <c r="D242" s="471"/>
      <c r="E242" s="471"/>
      <c r="F242" s="471"/>
      <c r="G242" s="471"/>
      <c r="H242" s="471"/>
      <c r="I242" s="471"/>
      <c r="J242" s="471"/>
      <c r="K242" s="471"/>
      <c r="L242" s="471"/>
      <c r="M242" s="472"/>
      <c r="N242" s="745"/>
      <c r="O242" s="475"/>
      <c r="P242" s="742"/>
      <c r="Q242" s="471"/>
      <c r="R242" s="471"/>
      <c r="S242" s="471"/>
      <c r="T242" s="471"/>
      <c r="U242" s="471"/>
      <c r="V242" s="471"/>
      <c r="W242" s="471"/>
      <c r="X242" s="472"/>
      <c r="Y242" s="742"/>
      <c r="Z242" s="473"/>
      <c r="AA242" s="473"/>
      <c r="AB242" s="473"/>
      <c r="AC242" s="473"/>
      <c r="AD242" s="473"/>
      <c r="AE242" s="473"/>
      <c r="AF242" s="473"/>
      <c r="AG242" s="472"/>
      <c r="AH242" s="472"/>
    </row>
    <row r="243" spans="1:34" ht="14.25" customHeight="1">
      <c r="A243" s="741" t="s">
        <v>1451</v>
      </c>
      <c r="B243" s="474" t="s">
        <v>1452</v>
      </c>
      <c r="C243" s="471"/>
      <c r="D243" s="471"/>
      <c r="E243" s="471"/>
      <c r="F243" s="471"/>
      <c r="G243" s="471"/>
      <c r="H243" s="471"/>
      <c r="I243" s="471"/>
      <c r="J243" s="471"/>
      <c r="K243" s="471"/>
      <c r="L243" s="471"/>
      <c r="M243" s="472"/>
      <c r="N243" s="750"/>
      <c r="O243" s="475" t="s">
        <v>1161</v>
      </c>
      <c r="P243" s="458"/>
      <c r="Q243" s="455"/>
      <c r="R243" s="455"/>
      <c r="S243" s="455"/>
      <c r="T243" s="455"/>
      <c r="U243" s="455"/>
      <c r="V243" s="455"/>
      <c r="W243" s="455"/>
      <c r="X243" s="456"/>
      <c r="Y243" s="741"/>
      <c r="Z243" s="463"/>
      <c r="AA243" s="463"/>
      <c r="AB243" s="463"/>
      <c r="AC243" s="463"/>
      <c r="AD243" s="463"/>
      <c r="AE243" s="463"/>
      <c r="AF243" s="463"/>
      <c r="AG243" s="462"/>
      <c r="AH243" s="462"/>
    </row>
    <row r="244" spans="1:34" ht="14.25" customHeight="1">
      <c r="A244" s="741" t="s">
        <v>1453</v>
      </c>
      <c r="B244" s="478"/>
      <c r="C244" s="479" t="s">
        <v>1454</v>
      </c>
      <c r="D244" s="479"/>
      <c r="E244" s="479"/>
      <c r="F244" s="479"/>
      <c r="G244" s="479"/>
      <c r="H244" s="479"/>
      <c r="I244" s="479"/>
      <c r="J244" s="479"/>
      <c r="K244" s="479"/>
      <c r="L244" s="479"/>
      <c r="M244" s="480"/>
      <c r="N244" s="739"/>
      <c r="O244" s="481"/>
      <c r="P244" s="741"/>
      <c r="Q244" s="461" t="s">
        <v>1455</v>
      </c>
      <c r="R244" s="461"/>
      <c r="S244" s="461"/>
      <c r="T244" s="461"/>
      <c r="U244" s="461"/>
      <c r="V244" s="461"/>
      <c r="W244" s="461"/>
      <c r="X244" s="462"/>
      <c r="Y244" s="741"/>
      <c r="Z244" s="463"/>
      <c r="AA244" s="463"/>
      <c r="AB244" s="463"/>
      <c r="AC244" s="463"/>
      <c r="AD244" s="463"/>
      <c r="AE244" s="463"/>
      <c r="AF244" s="463"/>
      <c r="AG244" s="462"/>
      <c r="AH244" s="462"/>
    </row>
    <row r="245" spans="1:34" ht="14.25" customHeight="1">
      <c r="A245" s="464" t="s">
        <v>1456</v>
      </c>
      <c r="B245" s="622"/>
      <c r="C245" s="623" t="s">
        <v>1457</v>
      </c>
      <c r="D245" s="623"/>
      <c r="E245" s="623"/>
      <c r="F245" s="623"/>
      <c r="G245" s="623"/>
      <c r="H245" s="623"/>
      <c r="I245" s="623"/>
      <c r="J245" s="623"/>
      <c r="K245" s="623"/>
      <c r="L245" s="623"/>
      <c r="M245" s="624"/>
      <c r="N245" s="626"/>
      <c r="O245" s="625"/>
      <c r="P245" s="741"/>
      <c r="Q245" s="461"/>
      <c r="R245" s="461"/>
      <c r="S245" s="461"/>
      <c r="T245" s="461"/>
      <c r="U245" s="461"/>
      <c r="V245" s="461"/>
      <c r="W245" s="461"/>
      <c r="X245" s="462"/>
      <c r="Y245" s="741"/>
      <c r="Z245" s="463"/>
      <c r="AA245" s="463"/>
      <c r="AB245" s="463"/>
      <c r="AC245" s="463"/>
      <c r="AD245" s="463"/>
      <c r="AE245" s="463"/>
      <c r="AF245" s="463"/>
      <c r="AG245" s="462"/>
      <c r="AH245" s="462"/>
    </row>
    <row r="246" spans="1:34" ht="14.25" customHeight="1">
      <c r="A246" s="464"/>
      <c r="B246" s="627"/>
      <c r="C246" s="628" t="s">
        <v>1458</v>
      </c>
      <c r="D246" s="628"/>
      <c r="E246" s="628"/>
      <c r="F246" s="628"/>
      <c r="G246" s="628"/>
      <c r="H246" s="628"/>
      <c r="I246" s="628"/>
      <c r="J246" s="628"/>
      <c r="K246" s="628"/>
      <c r="L246" s="628"/>
      <c r="M246" s="629"/>
      <c r="N246" s="631"/>
      <c r="O246" s="630"/>
      <c r="P246" s="741"/>
      <c r="Q246" s="461"/>
      <c r="R246" s="461"/>
      <c r="S246" s="461"/>
      <c r="T246" s="461"/>
      <c r="U246" s="461"/>
      <c r="V246" s="461"/>
      <c r="W246" s="461"/>
      <c r="X246" s="462"/>
      <c r="Y246" s="741"/>
      <c r="Z246" s="463"/>
      <c r="AA246" s="463"/>
      <c r="AB246" s="463"/>
      <c r="AC246" s="463"/>
      <c r="AD246" s="463"/>
      <c r="AE246" s="463"/>
      <c r="AF246" s="463"/>
      <c r="AG246" s="462"/>
      <c r="AH246" s="462"/>
    </row>
    <row r="247" spans="1:34" ht="14.25" customHeight="1">
      <c r="A247" s="464"/>
      <c r="B247" s="465" t="s">
        <v>1459</v>
      </c>
      <c r="C247" s="461"/>
      <c r="D247" s="461"/>
      <c r="E247" s="461"/>
      <c r="F247" s="461"/>
      <c r="G247" s="461"/>
      <c r="H247" s="461"/>
      <c r="I247" s="461"/>
      <c r="J247" s="461"/>
      <c r="K247" s="461"/>
      <c r="L247" s="461"/>
      <c r="M247" s="462"/>
      <c r="N247" s="751"/>
      <c r="O247" s="466" t="s">
        <v>1161</v>
      </c>
      <c r="P247" s="741"/>
      <c r="Q247" s="461"/>
      <c r="R247" s="461"/>
      <c r="S247" s="461"/>
      <c r="T247" s="461"/>
      <c r="U247" s="461"/>
      <c r="V247" s="461"/>
      <c r="W247" s="461"/>
      <c r="X247" s="462"/>
      <c r="Y247" s="741"/>
      <c r="Z247" s="463"/>
      <c r="AA247" s="463"/>
      <c r="AB247" s="463"/>
      <c r="AC247" s="463"/>
      <c r="AD247" s="463"/>
      <c r="AE247" s="463"/>
      <c r="AF247" s="463"/>
      <c r="AG247" s="462"/>
      <c r="AH247" s="462"/>
    </row>
    <row r="248" spans="1:34" ht="14.25" customHeight="1">
      <c r="A248" s="464"/>
      <c r="B248" s="514"/>
      <c r="C248" s="515" t="s">
        <v>1460</v>
      </c>
      <c r="D248" s="515"/>
      <c r="E248" s="515"/>
      <c r="F248" s="515"/>
      <c r="G248" s="515"/>
      <c r="H248" s="515"/>
      <c r="I248" s="515"/>
      <c r="J248" s="515"/>
      <c r="K248" s="515"/>
      <c r="L248" s="515"/>
      <c r="M248" s="516"/>
      <c r="N248" s="518"/>
      <c r="O248" s="517"/>
      <c r="P248" s="741"/>
      <c r="Q248" s="461"/>
      <c r="R248" s="461"/>
      <c r="S248" s="461"/>
      <c r="T248" s="461"/>
      <c r="U248" s="461"/>
      <c r="V248" s="461"/>
      <c r="W248" s="461"/>
      <c r="X248" s="462"/>
      <c r="Y248" s="741"/>
      <c r="Z248" s="463"/>
      <c r="AA248" s="463"/>
      <c r="AB248" s="463"/>
      <c r="AC248" s="463"/>
      <c r="AD248" s="463"/>
      <c r="AE248" s="463"/>
      <c r="AF248" s="463"/>
      <c r="AG248" s="462"/>
      <c r="AH248" s="462"/>
    </row>
    <row r="249" spans="1:34" ht="14.25" customHeight="1">
      <c r="A249" s="464"/>
      <c r="B249" s="478"/>
      <c r="C249" s="479" t="s">
        <v>1461</v>
      </c>
      <c r="D249" s="479"/>
      <c r="E249" s="479"/>
      <c r="F249" s="479"/>
      <c r="G249" s="479"/>
      <c r="H249" s="479"/>
      <c r="I249" s="479"/>
      <c r="J249" s="479"/>
      <c r="K249" s="479"/>
      <c r="L249" s="479"/>
      <c r="M249" s="480"/>
      <c r="N249" s="739"/>
      <c r="O249" s="481"/>
      <c r="P249" s="741"/>
      <c r="Q249" s="461"/>
      <c r="R249" s="461"/>
      <c r="S249" s="461"/>
      <c r="T249" s="461"/>
      <c r="U249" s="461"/>
      <c r="V249" s="461"/>
      <c r="W249" s="461"/>
      <c r="X249" s="462"/>
      <c r="Y249" s="741"/>
      <c r="Z249" s="463"/>
      <c r="AA249" s="463"/>
      <c r="AB249" s="463"/>
      <c r="AC249" s="463"/>
      <c r="AD249" s="463"/>
      <c r="AE249" s="463"/>
      <c r="AF249" s="463"/>
      <c r="AG249" s="462"/>
      <c r="AH249" s="462"/>
    </row>
    <row r="250" spans="1:34" ht="14.25" customHeight="1">
      <c r="A250" s="476"/>
      <c r="B250" s="474"/>
      <c r="C250" s="471" t="s">
        <v>1462</v>
      </c>
      <c r="D250" s="471"/>
      <c r="E250" s="471"/>
      <c r="F250" s="471"/>
      <c r="G250" s="471"/>
      <c r="H250" s="471"/>
      <c r="I250" s="471"/>
      <c r="J250" s="471"/>
      <c r="K250" s="471"/>
      <c r="L250" s="471"/>
      <c r="M250" s="472"/>
      <c r="N250" s="745"/>
      <c r="O250" s="475"/>
      <c r="P250" s="742"/>
      <c r="Q250" s="471"/>
      <c r="R250" s="471"/>
      <c r="S250" s="471"/>
      <c r="T250" s="471"/>
      <c r="U250" s="471"/>
      <c r="V250" s="471"/>
      <c r="W250" s="471"/>
      <c r="X250" s="472"/>
      <c r="Y250" s="742"/>
      <c r="Z250" s="473"/>
      <c r="AA250" s="473"/>
      <c r="AB250" s="473"/>
      <c r="AC250" s="473"/>
      <c r="AD250" s="473"/>
      <c r="AE250" s="473"/>
      <c r="AF250" s="473"/>
      <c r="AG250" s="472"/>
      <c r="AH250" s="472"/>
    </row>
    <row r="251" spans="1:34" ht="14.25" customHeight="1">
      <c r="A251" s="741" t="s">
        <v>1463</v>
      </c>
      <c r="B251" s="474" t="s">
        <v>1464</v>
      </c>
      <c r="C251" s="471"/>
      <c r="D251" s="471"/>
      <c r="E251" s="471"/>
      <c r="F251" s="471"/>
      <c r="G251" s="471"/>
      <c r="H251" s="471"/>
      <c r="I251" s="471"/>
      <c r="J251" s="471"/>
      <c r="K251" s="471"/>
      <c r="L251" s="471"/>
      <c r="M251" s="472"/>
      <c r="N251" s="750"/>
      <c r="O251" s="475" t="s">
        <v>1161</v>
      </c>
      <c r="P251" s="741"/>
      <c r="Q251" s="461"/>
      <c r="R251" s="461"/>
      <c r="S251" s="461"/>
      <c r="T251" s="461"/>
      <c r="U251" s="461"/>
      <c r="V251" s="461"/>
      <c r="W251" s="461"/>
      <c r="X251" s="462"/>
      <c r="Y251" s="741"/>
      <c r="Z251" s="463"/>
      <c r="AA251" s="463"/>
      <c r="AB251" s="463"/>
      <c r="AC251" s="463"/>
      <c r="AD251" s="463"/>
      <c r="AE251" s="463"/>
      <c r="AF251" s="463"/>
      <c r="AG251" s="462"/>
      <c r="AH251" s="462"/>
    </row>
    <row r="252" spans="1:34" ht="14.25" customHeight="1">
      <c r="A252" s="741" t="s">
        <v>1465</v>
      </c>
      <c r="B252" s="465"/>
      <c r="C252" s="461" t="s">
        <v>1466</v>
      </c>
      <c r="D252" s="461"/>
      <c r="E252" s="461"/>
      <c r="F252" s="461"/>
      <c r="G252" s="461"/>
      <c r="H252" s="461"/>
      <c r="I252" s="461"/>
      <c r="J252" s="461"/>
      <c r="K252" s="461"/>
      <c r="L252" s="461"/>
      <c r="M252" s="462"/>
      <c r="N252" s="1182"/>
      <c r="O252" s="466"/>
      <c r="P252" s="741"/>
      <c r="Q252" s="461"/>
      <c r="R252" s="461"/>
      <c r="S252" s="461"/>
      <c r="T252" s="461"/>
      <c r="U252" s="461"/>
      <c r="V252" s="461"/>
      <c r="W252" s="461"/>
      <c r="X252" s="462"/>
      <c r="Y252" s="741"/>
      <c r="Z252" s="463"/>
      <c r="AA252" s="463"/>
      <c r="AB252" s="463"/>
      <c r="AC252" s="463"/>
      <c r="AD252" s="463"/>
      <c r="AE252" s="463"/>
      <c r="AF252" s="463"/>
      <c r="AG252" s="462"/>
      <c r="AH252" s="462"/>
    </row>
    <row r="253" spans="1:34" ht="14.25" customHeight="1">
      <c r="A253" s="464"/>
      <c r="B253" s="478"/>
      <c r="C253" s="479" t="s">
        <v>1467</v>
      </c>
      <c r="D253" s="479"/>
      <c r="E253" s="479"/>
      <c r="F253" s="479"/>
      <c r="G253" s="479"/>
      <c r="H253" s="479"/>
      <c r="I253" s="479"/>
      <c r="J253" s="479"/>
      <c r="K253" s="479"/>
      <c r="L253" s="479"/>
      <c r="M253" s="480"/>
      <c r="N253" s="1183"/>
      <c r="O253" s="481"/>
      <c r="P253" s="741"/>
      <c r="Q253" s="461"/>
      <c r="R253" s="461"/>
      <c r="S253" s="461"/>
      <c r="T253" s="461"/>
      <c r="U253" s="461"/>
      <c r="V253" s="461"/>
      <c r="W253" s="461"/>
      <c r="X253" s="462"/>
      <c r="Y253" s="741"/>
      <c r="Z253" s="463"/>
      <c r="AA253" s="463"/>
      <c r="AB253" s="463"/>
      <c r="AC253" s="463"/>
      <c r="AD253" s="463"/>
      <c r="AE253" s="463"/>
      <c r="AF253" s="463"/>
      <c r="AG253" s="462"/>
      <c r="AH253" s="462"/>
    </row>
    <row r="254" spans="1:34" ht="14.25" customHeight="1">
      <c r="A254" s="464"/>
      <c r="B254" s="465"/>
      <c r="C254" s="461" t="s">
        <v>1468</v>
      </c>
      <c r="D254" s="461"/>
      <c r="E254" s="461"/>
      <c r="F254" s="461"/>
      <c r="G254" s="461"/>
      <c r="H254" s="461"/>
      <c r="I254" s="461"/>
      <c r="J254" s="461"/>
      <c r="K254" s="461"/>
      <c r="L254" s="461"/>
      <c r="M254" s="462"/>
      <c r="N254" s="1221"/>
      <c r="O254" s="482"/>
      <c r="P254" s="741"/>
      <c r="Q254" s="461"/>
      <c r="R254" s="461"/>
      <c r="S254" s="461"/>
      <c r="T254" s="461"/>
      <c r="U254" s="461"/>
      <c r="V254" s="461"/>
      <c r="W254" s="461"/>
      <c r="X254" s="462"/>
      <c r="Y254" s="741"/>
      <c r="Z254" s="463"/>
      <c r="AA254" s="463"/>
      <c r="AB254" s="463"/>
      <c r="AC254" s="463"/>
      <c r="AD254" s="463"/>
      <c r="AE254" s="463"/>
      <c r="AF254" s="463"/>
      <c r="AG254" s="462"/>
      <c r="AH254" s="462"/>
    </row>
    <row r="255" spans="1:34" ht="14.25" customHeight="1">
      <c r="A255" s="464"/>
      <c r="B255" s="478"/>
      <c r="C255" s="479" t="s">
        <v>1469</v>
      </c>
      <c r="D255" s="479"/>
      <c r="E255" s="479"/>
      <c r="F255" s="479"/>
      <c r="G255" s="479"/>
      <c r="H255" s="479"/>
      <c r="I255" s="479"/>
      <c r="J255" s="479"/>
      <c r="K255" s="479"/>
      <c r="L255" s="479"/>
      <c r="M255" s="480"/>
      <c r="N255" s="1183"/>
      <c r="O255" s="481"/>
      <c r="P255" s="741"/>
      <c r="Q255" s="461"/>
      <c r="R255" s="461"/>
      <c r="S255" s="461"/>
      <c r="T255" s="461"/>
      <c r="U255" s="461"/>
      <c r="V255" s="461"/>
      <c r="W255" s="461"/>
      <c r="X255" s="462"/>
      <c r="Y255" s="741"/>
      <c r="Z255" s="463"/>
      <c r="AA255" s="463"/>
      <c r="AB255" s="463"/>
      <c r="AC255" s="463"/>
      <c r="AD255" s="463"/>
      <c r="AE255" s="463"/>
      <c r="AF255" s="463"/>
      <c r="AG255" s="462"/>
      <c r="AH255" s="462"/>
    </row>
    <row r="256" spans="1:34" ht="14.25" customHeight="1">
      <c r="A256" s="464"/>
      <c r="B256" s="465"/>
      <c r="C256" s="461" t="s">
        <v>1470</v>
      </c>
      <c r="D256" s="461"/>
      <c r="E256" s="461"/>
      <c r="F256" s="461"/>
      <c r="G256" s="461"/>
      <c r="H256" s="461"/>
      <c r="I256" s="461"/>
      <c r="J256" s="461"/>
      <c r="K256" s="461"/>
      <c r="L256" s="461"/>
      <c r="M256" s="462"/>
      <c r="N256" s="1221"/>
      <c r="O256" s="482"/>
      <c r="P256" s="741"/>
      <c r="Q256" s="461"/>
      <c r="R256" s="461"/>
      <c r="S256" s="461"/>
      <c r="T256" s="461"/>
      <c r="U256" s="461"/>
      <c r="V256" s="461"/>
      <c r="W256" s="461"/>
      <c r="X256" s="462"/>
      <c r="Y256" s="741"/>
      <c r="Z256" s="463"/>
      <c r="AA256" s="463"/>
      <c r="AB256" s="463"/>
      <c r="AC256" s="463"/>
      <c r="AD256" s="463"/>
      <c r="AE256" s="463"/>
      <c r="AF256" s="463"/>
      <c r="AG256" s="462"/>
      <c r="AH256" s="462"/>
    </row>
    <row r="257" spans="1:34" ht="14.25" customHeight="1">
      <c r="A257" s="464"/>
      <c r="B257" s="478"/>
      <c r="C257" s="479" t="s">
        <v>1471</v>
      </c>
      <c r="D257" s="479"/>
      <c r="E257" s="479"/>
      <c r="F257" s="479"/>
      <c r="G257" s="479"/>
      <c r="H257" s="479"/>
      <c r="I257" s="479"/>
      <c r="J257" s="479"/>
      <c r="K257" s="479"/>
      <c r="L257" s="479"/>
      <c r="M257" s="480"/>
      <c r="N257" s="1183"/>
      <c r="O257" s="481"/>
      <c r="P257" s="741"/>
      <c r="Q257" s="461"/>
      <c r="R257" s="461"/>
      <c r="S257" s="461"/>
      <c r="T257" s="461"/>
      <c r="U257" s="461"/>
      <c r="V257" s="461"/>
      <c r="W257" s="461"/>
      <c r="X257" s="462"/>
      <c r="Y257" s="741"/>
      <c r="Z257" s="463"/>
      <c r="AA257" s="463"/>
      <c r="AB257" s="463"/>
      <c r="AC257" s="463"/>
      <c r="AD257" s="463"/>
      <c r="AE257" s="463"/>
      <c r="AF257" s="463"/>
      <c r="AG257" s="462"/>
      <c r="AH257" s="462"/>
    </row>
    <row r="258" spans="1:34" ht="14.25" customHeight="1">
      <c r="A258" s="464"/>
      <c r="B258" s="632"/>
      <c r="C258" s="633" t="s">
        <v>1472</v>
      </c>
      <c r="D258" s="633"/>
      <c r="E258" s="633"/>
      <c r="F258" s="633"/>
      <c r="G258" s="633"/>
      <c r="H258" s="633"/>
      <c r="I258" s="633"/>
      <c r="J258" s="633"/>
      <c r="K258" s="633"/>
      <c r="L258" s="633"/>
      <c r="M258" s="634"/>
      <c r="N258" s="1221"/>
      <c r="O258" s="482"/>
      <c r="P258" s="741"/>
      <c r="Q258" s="461" t="s">
        <v>1271</v>
      </c>
      <c r="R258" s="461"/>
      <c r="S258" s="461"/>
      <c r="T258" s="461"/>
      <c r="U258" s="461"/>
      <c r="V258" s="461"/>
      <c r="W258" s="461"/>
      <c r="X258" s="462"/>
      <c r="Y258" s="741"/>
      <c r="Z258" s="463"/>
      <c r="AA258" s="463"/>
      <c r="AB258" s="463"/>
      <c r="AC258" s="463"/>
      <c r="AD258" s="463"/>
      <c r="AE258" s="463"/>
      <c r="AF258" s="463"/>
      <c r="AG258" s="462"/>
      <c r="AH258" s="462"/>
    </row>
    <row r="259" spans="1:34" ht="14.25" customHeight="1">
      <c r="A259" s="464"/>
      <c r="B259" s="635"/>
      <c r="C259" s="490" t="s">
        <v>1473</v>
      </c>
      <c r="D259" s="490"/>
      <c r="E259" s="490"/>
      <c r="F259" s="490"/>
      <c r="G259" s="490"/>
      <c r="H259" s="490"/>
      <c r="I259" s="490"/>
      <c r="J259" s="490"/>
      <c r="K259" s="490"/>
      <c r="L259" s="490"/>
      <c r="M259" s="636"/>
      <c r="N259" s="1183"/>
      <c r="O259" s="481"/>
      <c r="P259" s="741"/>
      <c r="Q259" s="461"/>
      <c r="R259" s="461"/>
      <c r="S259" s="461"/>
      <c r="T259" s="461"/>
      <c r="U259" s="461"/>
      <c r="V259" s="461"/>
      <c r="W259" s="461"/>
      <c r="X259" s="439"/>
      <c r="Y259" s="437"/>
      <c r="Z259" s="440"/>
      <c r="AA259" s="440"/>
      <c r="AB259" s="440"/>
      <c r="AC259" s="440"/>
      <c r="AD259" s="440"/>
      <c r="AE259" s="440"/>
      <c r="AF259" s="440"/>
      <c r="AG259" s="462"/>
      <c r="AH259" s="462"/>
    </row>
    <row r="260" spans="1:34" ht="14.25" customHeight="1">
      <c r="A260" s="464"/>
      <c r="B260" s="478"/>
      <c r="C260" s="479" t="s">
        <v>1474</v>
      </c>
      <c r="D260" s="479"/>
      <c r="E260" s="479"/>
      <c r="F260" s="479"/>
      <c r="G260" s="479"/>
      <c r="H260" s="479"/>
      <c r="I260" s="479"/>
      <c r="J260" s="479"/>
      <c r="K260" s="479"/>
      <c r="L260" s="479"/>
      <c r="M260" s="480"/>
      <c r="N260" s="739"/>
      <c r="O260" s="481"/>
      <c r="P260" s="741"/>
      <c r="Q260" s="461"/>
      <c r="R260" s="461"/>
      <c r="S260" s="461"/>
      <c r="T260" s="461"/>
      <c r="U260" s="461"/>
      <c r="V260" s="461"/>
      <c r="W260" s="461"/>
      <c r="X260" s="439"/>
      <c r="Y260" s="437"/>
      <c r="Z260" s="440"/>
      <c r="AA260" s="440"/>
      <c r="AB260" s="440"/>
      <c r="AC260" s="440"/>
      <c r="AD260" s="440"/>
      <c r="AE260" s="440"/>
      <c r="AF260" s="440"/>
      <c r="AG260" s="462"/>
      <c r="AH260" s="462"/>
    </row>
    <row r="261" spans="1:34" ht="14.25" customHeight="1">
      <c r="A261" s="476"/>
      <c r="B261" s="474"/>
      <c r="C261" s="471" t="s">
        <v>1475</v>
      </c>
      <c r="D261" s="471"/>
      <c r="E261" s="471"/>
      <c r="F261" s="471"/>
      <c r="G261" s="471"/>
      <c r="H261" s="471"/>
      <c r="I261" s="471"/>
      <c r="J261" s="471"/>
      <c r="K261" s="471"/>
      <c r="L261" s="471"/>
      <c r="M261" s="472"/>
      <c r="N261" s="745"/>
      <c r="O261" s="475"/>
      <c r="P261" s="742"/>
      <c r="Q261" s="471" t="s">
        <v>1271</v>
      </c>
      <c r="R261" s="471"/>
      <c r="S261" s="471"/>
      <c r="T261" s="471"/>
      <c r="U261" s="471"/>
      <c r="V261" s="471"/>
      <c r="W261" s="471"/>
      <c r="X261" s="499"/>
      <c r="Y261" s="500"/>
      <c r="Z261" s="501"/>
      <c r="AA261" s="501"/>
      <c r="AB261" s="501"/>
      <c r="AC261" s="501"/>
      <c r="AD261" s="501"/>
      <c r="AE261" s="501"/>
      <c r="AF261" s="501"/>
      <c r="AG261" s="472"/>
      <c r="AH261" s="472"/>
    </row>
    <row r="262" spans="1:34" ht="14.25" customHeight="1">
      <c r="A262" s="458" t="s">
        <v>1476</v>
      </c>
      <c r="B262" s="454" t="s">
        <v>1477</v>
      </c>
      <c r="C262" s="455"/>
      <c r="D262" s="455"/>
      <c r="E262" s="455"/>
      <c r="F262" s="455"/>
      <c r="G262" s="455"/>
      <c r="H262" s="455"/>
      <c r="I262" s="455"/>
      <c r="J262" s="455"/>
      <c r="K262" s="455"/>
      <c r="L262" s="455"/>
      <c r="M262" s="456"/>
      <c r="N262" s="749"/>
      <c r="O262" s="460" t="s">
        <v>1161</v>
      </c>
      <c r="P262" s="458"/>
      <c r="Q262" s="455"/>
      <c r="R262" s="455"/>
      <c r="S262" s="455"/>
      <c r="T262" s="455"/>
      <c r="U262" s="455"/>
      <c r="V262" s="455"/>
      <c r="W262" s="455"/>
      <c r="X262" s="456"/>
      <c r="Y262" s="458"/>
      <c r="Z262" s="459"/>
      <c r="AA262" s="459"/>
      <c r="AB262" s="459"/>
      <c r="AC262" s="459"/>
      <c r="AD262" s="459"/>
      <c r="AE262" s="459"/>
      <c r="AF262" s="459"/>
      <c r="AG262" s="456"/>
      <c r="AH262" s="456"/>
    </row>
    <row r="263" spans="1:34" ht="14.25" customHeight="1">
      <c r="A263" s="741" t="s">
        <v>1478</v>
      </c>
      <c r="B263" s="454"/>
      <c r="C263" s="455" t="s">
        <v>1479</v>
      </c>
      <c r="D263" s="455"/>
      <c r="E263" s="455"/>
      <c r="F263" s="455"/>
      <c r="G263" s="455"/>
      <c r="H263" s="455"/>
      <c r="I263" s="455"/>
      <c r="J263" s="455"/>
      <c r="K263" s="455"/>
      <c r="L263" s="455"/>
      <c r="M263" s="456"/>
      <c r="N263" s="1182"/>
      <c r="O263" s="460"/>
      <c r="P263" s="741"/>
      <c r="Q263" s="461"/>
      <c r="R263" s="461"/>
      <c r="S263" s="461"/>
      <c r="T263" s="461"/>
      <c r="U263" s="461"/>
      <c r="V263" s="461"/>
      <c r="W263" s="461"/>
      <c r="X263" s="462"/>
      <c r="Y263" s="741"/>
      <c r="Z263" s="463"/>
      <c r="AA263" s="463"/>
      <c r="AB263" s="463"/>
      <c r="AC263" s="463"/>
      <c r="AD263" s="463"/>
      <c r="AE263" s="463"/>
      <c r="AF263" s="463"/>
      <c r="AG263" s="462"/>
      <c r="AH263" s="462"/>
    </row>
    <row r="264" spans="1:34" ht="14.25" customHeight="1">
      <c r="A264" s="464" t="s">
        <v>1480</v>
      </c>
      <c r="B264" s="478"/>
      <c r="C264" s="479" t="s">
        <v>1481</v>
      </c>
      <c r="D264" s="479"/>
      <c r="E264" s="479"/>
      <c r="F264" s="479"/>
      <c r="G264" s="479"/>
      <c r="H264" s="479"/>
      <c r="I264" s="479"/>
      <c r="J264" s="479"/>
      <c r="K264" s="479"/>
      <c r="L264" s="479"/>
      <c r="M264" s="480"/>
      <c r="N264" s="1183"/>
      <c r="O264" s="481"/>
      <c r="P264" s="741"/>
      <c r="Q264" s="461"/>
      <c r="R264" s="461"/>
      <c r="S264" s="461"/>
      <c r="T264" s="461"/>
      <c r="U264" s="461"/>
      <c r="V264" s="461"/>
      <c r="W264" s="461"/>
      <c r="X264" s="462"/>
      <c r="Y264" s="741"/>
      <c r="Z264" s="463"/>
      <c r="AA264" s="463"/>
      <c r="AB264" s="463"/>
      <c r="AC264" s="463"/>
      <c r="AD264" s="463"/>
      <c r="AE264" s="463"/>
      <c r="AF264" s="463"/>
      <c r="AG264" s="462"/>
      <c r="AH264" s="462"/>
    </row>
    <row r="265" spans="1:34" ht="14.25" customHeight="1">
      <c r="A265" s="464"/>
      <c r="B265" s="465"/>
      <c r="C265" s="461" t="s">
        <v>1482</v>
      </c>
      <c r="D265" s="461"/>
      <c r="E265" s="461"/>
      <c r="F265" s="461"/>
      <c r="G265" s="461"/>
      <c r="H265" s="461"/>
      <c r="I265" s="461"/>
      <c r="J265" s="461"/>
      <c r="K265" s="461"/>
      <c r="L265" s="461"/>
      <c r="M265" s="462"/>
      <c r="N265" s="1221"/>
      <c r="O265" s="466"/>
      <c r="P265" s="741"/>
      <c r="Q265" s="461"/>
      <c r="R265" s="461"/>
      <c r="S265" s="461"/>
      <c r="T265" s="461"/>
      <c r="U265" s="461"/>
      <c r="V265" s="461"/>
      <c r="W265" s="461"/>
      <c r="X265" s="462"/>
      <c r="Y265" s="741"/>
      <c r="Z265" s="463"/>
      <c r="AA265" s="463"/>
      <c r="AB265" s="463"/>
      <c r="AC265" s="463"/>
      <c r="AD265" s="463"/>
      <c r="AE265" s="463"/>
      <c r="AF265" s="463"/>
      <c r="AG265" s="462"/>
      <c r="AH265" s="462"/>
    </row>
    <row r="266" spans="1:34" ht="14.25" customHeight="1">
      <c r="A266" s="476"/>
      <c r="B266" s="474"/>
      <c r="C266" s="471" t="s">
        <v>1483</v>
      </c>
      <c r="D266" s="471"/>
      <c r="E266" s="471"/>
      <c r="F266" s="471"/>
      <c r="G266" s="471"/>
      <c r="H266" s="471"/>
      <c r="I266" s="471"/>
      <c r="J266" s="471"/>
      <c r="K266" s="471"/>
      <c r="L266" s="471"/>
      <c r="M266" s="472"/>
      <c r="N266" s="1184"/>
      <c r="O266" s="475"/>
      <c r="P266" s="742"/>
      <c r="Q266" s="471"/>
      <c r="R266" s="471"/>
      <c r="S266" s="471"/>
      <c r="T266" s="471"/>
      <c r="U266" s="471"/>
      <c r="V266" s="471"/>
      <c r="W266" s="471"/>
      <c r="X266" s="472"/>
      <c r="Y266" s="742"/>
      <c r="Z266" s="473"/>
      <c r="AA266" s="473"/>
      <c r="AB266" s="473"/>
      <c r="AC266" s="473"/>
      <c r="AD266" s="473"/>
      <c r="AE266" s="473"/>
      <c r="AF266" s="473"/>
      <c r="AG266" s="472"/>
      <c r="AH266" s="472"/>
    </row>
    <row r="267" spans="1:34" ht="14.25" customHeight="1">
      <c r="A267" s="460" t="s">
        <v>1484</v>
      </c>
      <c r="B267" s="467" t="s">
        <v>1485</v>
      </c>
      <c r="C267" s="468"/>
      <c r="D267" s="468"/>
      <c r="E267" s="468"/>
      <c r="F267" s="468"/>
      <c r="G267" s="468"/>
      <c r="H267" s="468"/>
      <c r="I267" s="468"/>
      <c r="J267" s="468"/>
      <c r="K267" s="468"/>
      <c r="L267" s="468"/>
      <c r="M267" s="469"/>
      <c r="N267" s="436"/>
      <c r="O267" s="470" t="s">
        <v>1161</v>
      </c>
      <c r="P267" s="463"/>
      <c r="Q267" s="461" t="s">
        <v>1486</v>
      </c>
      <c r="R267" s="461"/>
      <c r="S267" s="461"/>
      <c r="T267" s="461"/>
      <c r="U267" s="461"/>
      <c r="V267" s="461"/>
      <c r="W267" s="461"/>
      <c r="X267" s="462"/>
      <c r="Y267" s="741"/>
      <c r="Z267" s="463"/>
      <c r="AA267" s="463"/>
      <c r="AB267" s="463"/>
      <c r="AC267" s="463"/>
      <c r="AD267" s="463"/>
      <c r="AE267" s="463"/>
      <c r="AF267" s="463"/>
      <c r="AG267" s="462"/>
      <c r="AH267" s="462"/>
    </row>
    <row r="268" spans="1:34" ht="14.25" customHeight="1">
      <c r="A268" s="466" t="s">
        <v>1487</v>
      </c>
      <c r="B268" s="465"/>
      <c r="C268" s="461" t="s">
        <v>1488</v>
      </c>
      <c r="D268" s="461"/>
      <c r="E268" s="461"/>
      <c r="F268" s="461"/>
      <c r="G268" s="461"/>
      <c r="H268" s="461"/>
      <c r="I268" s="461"/>
      <c r="J268" s="461"/>
      <c r="K268" s="461"/>
      <c r="L268" s="461"/>
      <c r="M268" s="462"/>
      <c r="N268" s="735"/>
      <c r="O268" s="466"/>
      <c r="P268" s="741"/>
      <c r="Q268" s="461" t="s">
        <v>1489</v>
      </c>
      <c r="R268" s="461"/>
      <c r="S268" s="461"/>
      <c r="T268" s="461"/>
      <c r="U268" s="461"/>
      <c r="V268" s="461"/>
      <c r="W268" s="461"/>
      <c r="X268" s="462"/>
      <c r="Y268" s="741"/>
      <c r="Z268" s="463"/>
      <c r="AA268" s="463"/>
      <c r="AB268" s="463"/>
      <c r="AC268" s="463"/>
      <c r="AD268" s="463"/>
      <c r="AE268" s="463"/>
      <c r="AF268" s="463"/>
      <c r="AG268" s="462"/>
      <c r="AH268" s="462"/>
    </row>
    <row r="269" spans="1:34" ht="14.25" customHeight="1">
      <c r="A269" s="442"/>
      <c r="B269" s="483"/>
      <c r="C269" s="484" t="s">
        <v>1490</v>
      </c>
      <c r="D269" s="484"/>
      <c r="E269" s="484"/>
      <c r="F269" s="484"/>
      <c r="G269" s="484"/>
      <c r="H269" s="484"/>
      <c r="I269" s="484"/>
      <c r="J269" s="484"/>
      <c r="K269" s="484"/>
      <c r="L269" s="484"/>
      <c r="M269" s="485"/>
      <c r="N269" s="1221"/>
      <c r="O269" s="482"/>
      <c r="P269" s="741"/>
      <c r="Q269" s="461"/>
      <c r="R269" s="461"/>
      <c r="S269" s="461"/>
      <c r="T269" s="461"/>
      <c r="U269" s="461"/>
      <c r="V269" s="461"/>
      <c r="W269" s="461"/>
      <c r="X269" s="462"/>
      <c r="Y269" s="741"/>
      <c r="Z269" s="463"/>
      <c r="AA269" s="463"/>
      <c r="AB269" s="463"/>
      <c r="AC269" s="463"/>
      <c r="AD269" s="463"/>
      <c r="AE269" s="463"/>
      <c r="AF269" s="463"/>
      <c r="AG269" s="462"/>
      <c r="AH269" s="462"/>
    </row>
    <row r="270" spans="1:34" ht="14.25" customHeight="1">
      <c r="A270" s="442"/>
      <c r="B270" s="508"/>
      <c r="C270" s="510" t="s">
        <v>1491</v>
      </c>
      <c r="D270" s="510"/>
      <c r="E270" s="510"/>
      <c r="F270" s="510"/>
      <c r="G270" s="510"/>
      <c r="H270" s="510"/>
      <c r="I270" s="510"/>
      <c r="J270" s="510"/>
      <c r="K270" s="510"/>
      <c r="L270" s="510"/>
      <c r="M270" s="511"/>
      <c r="N270" s="1222"/>
      <c r="O270" s="512"/>
      <c r="P270" s="741"/>
      <c r="Q270" s="461"/>
      <c r="R270" s="461"/>
      <c r="S270" s="461"/>
      <c r="T270" s="461"/>
      <c r="U270" s="461"/>
      <c r="V270" s="461"/>
      <c r="W270" s="461"/>
      <c r="X270" s="462"/>
      <c r="Y270" s="741"/>
      <c r="Z270" s="463"/>
      <c r="AA270" s="463"/>
      <c r="AB270" s="463"/>
      <c r="AC270" s="463"/>
      <c r="AD270" s="463"/>
      <c r="AE270" s="463"/>
      <c r="AF270" s="463"/>
      <c r="AG270" s="462"/>
      <c r="AH270" s="462"/>
    </row>
    <row r="271" spans="1:34" ht="14.25" customHeight="1">
      <c r="A271" s="442"/>
      <c r="B271" s="465"/>
      <c r="C271" s="461" t="s">
        <v>1492</v>
      </c>
      <c r="D271" s="461"/>
      <c r="E271" s="461"/>
      <c r="F271" s="461"/>
      <c r="G271" s="461"/>
      <c r="H271" s="461"/>
      <c r="I271" s="461"/>
      <c r="J271" s="461"/>
      <c r="K271" s="461"/>
      <c r="L271" s="461"/>
      <c r="M271" s="462"/>
      <c r="N271" s="1223"/>
      <c r="O271" s="466"/>
      <c r="P271" s="741"/>
      <c r="Q271" s="461"/>
      <c r="R271" s="461"/>
      <c r="S271" s="461"/>
      <c r="T271" s="461"/>
      <c r="U271" s="461"/>
      <c r="V271" s="461"/>
      <c r="W271" s="461"/>
      <c r="X271" s="462"/>
      <c r="Y271" s="741"/>
      <c r="Z271" s="463"/>
      <c r="AA271" s="463"/>
      <c r="AB271" s="463"/>
      <c r="AC271" s="463"/>
      <c r="AD271" s="463"/>
      <c r="AE271" s="463"/>
      <c r="AF271" s="463"/>
      <c r="AG271" s="462"/>
      <c r="AH271" s="462"/>
    </row>
    <row r="272" spans="1:34" ht="14.25" customHeight="1">
      <c r="A272" s="442"/>
      <c r="B272" s="478"/>
      <c r="C272" s="479" t="s">
        <v>1493</v>
      </c>
      <c r="D272" s="479"/>
      <c r="E272" s="479"/>
      <c r="F272" s="479"/>
      <c r="G272" s="479"/>
      <c r="H272" s="479"/>
      <c r="I272" s="479"/>
      <c r="J272" s="479"/>
      <c r="K272" s="479"/>
      <c r="L272" s="479"/>
      <c r="M272" s="480"/>
      <c r="N272" s="1183"/>
      <c r="O272" s="481"/>
      <c r="P272" s="741"/>
      <c r="Q272" s="461"/>
      <c r="R272" s="461"/>
      <c r="S272" s="461"/>
      <c r="T272" s="461"/>
      <c r="U272" s="461"/>
      <c r="V272" s="461"/>
      <c r="W272" s="461"/>
      <c r="X272" s="439"/>
      <c r="Y272" s="437"/>
      <c r="Z272" s="440"/>
      <c r="AA272" s="440"/>
      <c r="AB272" s="440"/>
      <c r="AC272" s="440"/>
      <c r="AD272" s="440"/>
      <c r="AE272" s="440"/>
      <c r="AF272" s="440"/>
      <c r="AG272" s="462"/>
      <c r="AH272" s="462"/>
    </row>
    <row r="273" spans="1:34" ht="14.25" customHeight="1">
      <c r="A273" s="507"/>
      <c r="B273" s="465"/>
      <c r="C273" s="461" t="s">
        <v>1494</v>
      </c>
      <c r="D273" s="461"/>
      <c r="E273" s="461"/>
      <c r="F273" s="461"/>
      <c r="G273" s="461"/>
      <c r="H273" s="461"/>
      <c r="I273" s="461"/>
      <c r="J273" s="461"/>
      <c r="K273" s="461"/>
      <c r="L273" s="461"/>
      <c r="M273" s="637"/>
      <c r="N273" s="1221"/>
      <c r="O273" s="466"/>
      <c r="P273" s="741"/>
      <c r="Q273" s="461"/>
      <c r="R273" s="461"/>
      <c r="S273" s="461"/>
      <c r="T273" s="461"/>
      <c r="U273" s="461"/>
      <c r="V273" s="461"/>
      <c r="W273" s="461"/>
      <c r="X273" s="462"/>
      <c r="Y273" s="741"/>
      <c r="Z273" s="463"/>
      <c r="AA273" s="463"/>
      <c r="AB273" s="463"/>
      <c r="AC273" s="463"/>
      <c r="AD273" s="463"/>
      <c r="AE273" s="463"/>
      <c r="AF273" s="463"/>
      <c r="AG273" s="637"/>
      <c r="AH273" s="498"/>
    </row>
    <row r="274" spans="1:34" ht="14.25" customHeight="1">
      <c r="A274" s="507"/>
      <c r="B274" s="465"/>
      <c r="C274" s="461" t="s">
        <v>1495</v>
      </c>
      <c r="D274" s="461"/>
      <c r="E274" s="461"/>
      <c r="F274" s="461"/>
      <c r="G274" s="461"/>
      <c r="H274" s="461"/>
      <c r="I274" s="461"/>
      <c r="J274" s="461"/>
      <c r="K274" s="461"/>
      <c r="L274" s="461"/>
      <c r="M274" s="637"/>
      <c r="N274" s="1184"/>
      <c r="O274" s="466"/>
      <c r="P274" s="741"/>
      <c r="Q274" s="461"/>
      <c r="R274" s="461"/>
      <c r="S274" s="461"/>
      <c r="T274" s="461"/>
      <c r="U274" s="461"/>
      <c r="V274" s="461"/>
      <c r="W274" s="461"/>
      <c r="X274" s="462"/>
      <c r="Y274" s="741"/>
      <c r="Z274" s="463"/>
      <c r="AA274" s="463"/>
      <c r="AB274" s="463"/>
      <c r="AC274" s="463"/>
      <c r="AD274" s="463"/>
      <c r="AE274" s="463"/>
      <c r="AF274" s="463"/>
      <c r="AG274" s="637"/>
      <c r="AH274" s="498"/>
    </row>
    <row r="275" spans="1:34" ht="14.25" customHeight="1">
      <c r="A275" s="507"/>
      <c r="B275" s="467" t="s">
        <v>1496</v>
      </c>
      <c r="C275" s="468"/>
      <c r="D275" s="468"/>
      <c r="E275" s="468"/>
      <c r="F275" s="468"/>
      <c r="G275" s="468"/>
      <c r="H275" s="468"/>
      <c r="I275" s="468"/>
      <c r="J275" s="468"/>
      <c r="K275" s="468"/>
      <c r="L275" s="468"/>
      <c r="M275" s="638"/>
      <c r="N275" s="436"/>
      <c r="O275" s="470" t="s">
        <v>1161</v>
      </c>
      <c r="P275" s="459"/>
      <c r="Q275" s="455"/>
      <c r="R275" s="455"/>
      <c r="S275" s="455"/>
      <c r="T275" s="455"/>
      <c r="U275" s="455"/>
      <c r="V275" s="455"/>
      <c r="W275" s="455"/>
      <c r="X275" s="459"/>
      <c r="Y275" s="458"/>
      <c r="Z275" s="459"/>
      <c r="AA275" s="459"/>
      <c r="AB275" s="459"/>
      <c r="AC275" s="459"/>
      <c r="AD275" s="459"/>
      <c r="AE275" s="459"/>
      <c r="AF275" s="459"/>
      <c r="AG275" s="639"/>
      <c r="AH275" s="498"/>
    </row>
    <row r="276" spans="1:34" ht="14.25" customHeight="1">
      <c r="A276" s="507"/>
      <c r="B276" s="640"/>
      <c r="C276" s="455" t="s">
        <v>1497</v>
      </c>
      <c r="D276" s="455"/>
      <c r="E276" s="455"/>
      <c r="F276" s="455"/>
      <c r="G276" s="455"/>
      <c r="H276" s="455"/>
      <c r="I276" s="455"/>
      <c r="J276" s="455"/>
      <c r="K276" s="455"/>
      <c r="L276" s="455"/>
      <c r="M276" s="639"/>
      <c r="N276" s="1182"/>
      <c r="O276" s="460"/>
      <c r="P276" s="463"/>
      <c r="Q276" s="461"/>
      <c r="R276" s="461"/>
      <c r="S276" s="461"/>
      <c r="T276" s="461"/>
      <c r="U276" s="461"/>
      <c r="V276" s="461"/>
      <c r="W276" s="461"/>
      <c r="X276" s="463"/>
      <c r="Y276" s="741"/>
      <c r="Z276" s="463"/>
      <c r="AA276" s="463"/>
      <c r="AB276" s="463"/>
      <c r="AC276" s="463"/>
      <c r="AD276" s="463"/>
      <c r="AE276" s="463"/>
      <c r="AF276" s="463"/>
      <c r="AG276" s="637"/>
      <c r="AH276" s="498"/>
    </row>
    <row r="277" spans="1:34" ht="14.25" customHeight="1">
      <c r="A277" s="507"/>
      <c r="B277" s="497"/>
      <c r="C277" s="461" t="s">
        <v>1498</v>
      </c>
      <c r="D277" s="461"/>
      <c r="E277" s="461"/>
      <c r="F277" s="461"/>
      <c r="G277" s="461"/>
      <c r="H277" s="461"/>
      <c r="I277" s="461"/>
      <c r="J277" s="461"/>
      <c r="K277" s="461"/>
      <c r="L277" s="461"/>
      <c r="M277" s="637"/>
      <c r="N277" s="1183"/>
      <c r="O277" s="466"/>
      <c r="P277" s="463"/>
      <c r="Q277" s="461" t="s">
        <v>1395</v>
      </c>
      <c r="R277" s="461"/>
      <c r="S277" s="461"/>
      <c r="T277" s="461"/>
      <c r="U277" s="461"/>
      <c r="V277" s="461"/>
      <c r="W277" s="461"/>
      <c r="X277" s="463"/>
      <c r="Y277" s="741"/>
      <c r="Z277" s="463"/>
      <c r="AA277" s="463"/>
      <c r="AB277" s="463"/>
      <c r="AC277" s="463"/>
      <c r="AD277" s="463"/>
      <c r="AE277" s="463"/>
      <c r="AF277" s="463"/>
      <c r="AG277" s="637"/>
      <c r="AH277" s="498"/>
    </row>
    <row r="278" spans="1:34" ht="14.25" customHeight="1">
      <c r="A278" s="507"/>
      <c r="B278" s="491"/>
      <c r="C278" s="484" t="s">
        <v>1499</v>
      </c>
      <c r="D278" s="484"/>
      <c r="E278" s="484"/>
      <c r="F278" s="484"/>
      <c r="G278" s="484"/>
      <c r="H278" s="484"/>
      <c r="I278" s="484"/>
      <c r="J278" s="484"/>
      <c r="K278" s="484"/>
      <c r="L278" s="484"/>
      <c r="M278" s="641"/>
      <c r="N278" s="1221"/>
      <c r="O278" s="482"/>
      <c r="P278" s="463"/>
      <c r="Q278" s="461"/>
      <c r="R278" s="461"/>
      <c r="S278" s="461"/>
      <c r="T278" s="461"/>
      <c r="U278" s="461"/>
      <c r="V278" s="461"/>
      <c r="W278" s="461"/>
      <c r="X278" s="463"/>
      <c r="Y278" s="741"/>
      <c r="Z278" s="463"/>
      <c r="AA278" s="463"/>
      <c r="AB278" s="463"/>
      <c r="AC278" s="463"/>
      <c r="AD278" s="463"/>
      <c r="AE278" s="463"/>
      <c r="AF278" s="463"/>
      <c r="AG278" s="637"/>
      <c r="AH278" s="498"/>
    </row>
    <row r="279" spans="1:34" ht="14.25" customHeight="1">
      <c r="A279" s="507"/>
      <c r="B279" s="642"/>
      <c r="C279" s="479" t="s">
        <v>1500</v>
      </c>
      <c r="D279" s="479"/>
      <c r="E279" s="479"/>
      <c r="F279" s="479"/>
      <c r="G279" s="479"/>
      <c r="H279" s="479"/>
      <c r="I279" s="479"/>
      <c r="J279" s="479"/>
      <c r="K279" s="479"/>
      <c r="L279" s="479"/>
      <c r="M279" s="643"/>
      <c r="N279" s="1183"/>
      <c r="O279" s="481"/>
      <c r="P279" s="463"/>
      <c r="Q279" s="461"/>
      <c r="R279" s="461"/>
      <c r="S279" s="461"/>
      <c r="T279" s="461"/>
      <c r="U279" s="461"/>
      <c r="V279" s="461"/>
      <c r="W279" s="461"/>
      <c r="X279" s="463"/>
      <c r="Y279" s="741"/>
      <c r="Z279" s="463"/>
      <c r="AA279" s="463"/>
      <c r="AB279" s="463"/>
      <c r="AC279" s="463"/>
      <c r="AD279" s="463"/>
      <c r="AE279" s="463"/>
      <c r="AF279" s="463"/>
      <c r="AG279" s="637"/>
      <c r="AH279" s="498"/>
    </row>
    <row r="280" spans="1:34" ht="14.25" customHeight="1">
      <c r="A280" s="507"/>
      <c r="B280" s="497"/>
      <c r="C280" s="461" t="s">
        <v>1501</v>
      </c>
      <c r="D280" s="461"/>
      <c r="E280" s="461"/>
      <c r="F280" s="461"/>
      <c r="G280" s="461"/>
      <c r="H280" s="461"/>
      <c r="I280" s="461"/>
      <c r="J280" s="461"/>
      <c r="K280" s="461"/>
      <c r="L280" s="461"/>
      <c r="M280" s="637"/>
      <c r="N280" s="735"/>
      <c r="O280" s="466"/>
      <c r="P280" s="463"/>
      <c r="Q280" s="461" t="s">
        <v>1502</v>
      </c>
      <c r="R280" s="461"/>
      <c r="S280" s="461"/>
      <c r="T280" s="461"/>
      <c r="U280" s="461"/>
      <c r="V280" s="461"/>
      <c r="W280" s="461"/>
      <c r="X280" s="463"/>
      <c r="Y280" s="741"/>
      <c r="Z280" s="463"/>
      <c r="AA280" s="463"/>
      <c r="AB280" s="463"/>
      <c r="AC280" s="463"/>
      <c r="AD280" s="463"/>
      <c r="AE280" s="463"/>
      <c r="AF280" s="463"/>
      <c r="AG280" s="637"/>
      <c r="AH280" s="498"/>
    </row>
    <row r="281" spans="1:34" ht="14.25" customHeight="1">
      <c r="A281" s="507"/>
      <c r="B281" s="644"/>
      <c r="C281" s="536" t="s">
        <v>1503</v>
      </c>
      <c r="D281" s="536"/>
      <c r="E281" s="536"/>
      <c r="F281" s="536"/>
      <c r="G281" s="536"/>
      <c r="H281" s="536"/>
      <c r="I281" s="536"/>
      <c r="J281" s="536"/>
      <c r="K281" s="536"/>
      <c r="L281" s="536"/>
      <c r="M281" s="645"/>
      <c r="N281" s="539"/>
      <c r="O281" s="538"/>
      <c r="P281" s="741"/>
      <c r="Q281" s="461"/>
      <c r="R281" s="461"/>
      <c r="S281" s="461"/>
      <c r="T281" s="461"/>
      <c r="U281" s="461"/>
      <c r="V281" s="461"/>
      <c r="W281" s="461"/>
      <c r="X281" s="463"/>
      <c r="Y281" s="741"/>
      <c r="Z281" s="463"/>
      <c r="AA281" s="463"/>
      <c r="AB281" s="463"/>
      <c r="AC281" s="463"/>
      <c r="AD281" s="463"/>
      <c r="AE281" s="463"/>
      <c r="AF281" s="463"/>
      <c r="AG281" s="637"/>
      <c r="AH281" s="498"/>
    </row>
    <row r="282" spans="1:34" ht="14.25" customHeight="1">
      <c r="A282" s="464"/>
      <c r="B282" s="497"/>
      <c r="C282" s="461" t="s">
        <v>1504</v>
      </c>
      <c r="D282" s="461"/>
      <c r="E282" s="461"/>
      <c r="F282" s="461"/>
      <c r="G282" s="461"/>
      <c r="H282" s="461"/>
      <c r="I282" s="461"/>
      <c r="J282" s="461"/>
      <c r="K282" s="461"/>
      <c r="L282" s="461"/>
      <c r="M282" s="646"/>
      <c r="N282" s="1198"/>
      <c r="O282" s="466"/>
      <c r="P282" s="463"/>
      <c r="Q282" s="461" t="s">
        <v>1502</v>
      </c>
      <c r="R282" s="461"/>
      <c r="S282" s="461"/>
      <c r="T282" s="461"/>
      <c r="U282" s="461"/>
      <c r="V282" s="461"/>
      <c r="W282" s="461"/>
      <c r="X282" s="463"/>
      <c r="Y282" s="741"/>
      <c r="Z282" s="463"/>
      <c r="AA282" s="463"/>
      <c r="AB282" s="463"/>
      <c r="AC282" s="463"/>
      <c r="AD282" s="463"/>
      <c r="AE282" s="463"/>
      <c r="AF282" s="463"/>
      <c r="AG282" s="637"/>
      <c r="AH282" s="496"/>
    </row>
    <row r="283" spans="1:34" ht="14.25" customHeight="1">
      <c r="A283" s="464"/>
      <c r="B283" s="497"/>
      <c r="C283" s="461" t="s">
        <v>1370</v>
      </c>
      <c r="D283" s="461"/>
      <c r="E283" s="461"/>
      <c r="F283" s="461"/>
      <c r="G283" s="461"/>
      <c r="H283" s="461"/>
      <c r="I283" s="461"/>
      <c r="J283" s="461"/>
      <c r="K283" s="461"/>
      <c r="L283" s="461"/>
      <c r="M283" s="646"/>
      <c r="N283" s="1183"/>
      <c r="O283" s="466"/>
      <c r="P283" s="463"/>
      <c r="Q283" s="461"/>
      <c r="R283" s="461"/>
      <c r="S283" s="461"/>
      <c r="T283" s="461"/>
      <c r="U283" s="461"/>
      <c r="V283" s="461"/>
      <c r="W283" s="461"/>
      <c r="X283" s="463"/>
      <c r="Y283" s="741"/>
      <c r="Z283" s="463"/>
      <c r="AA283" s="463"/>
      <c r="AB283" s="463"/>
      <c r="AC283" s="463"/>
      <c r="AD283" s="463"/>
      <c r="AE283" s="463"/>
      <c r="AF283" s="463"/>
      <c r="AG283" s="637"/>
      <c r="AH283" s="496"/>
    </row>
    <row r="284" spans="1:34" ht="14.25" customHeight="1">
      <c r="A284" s="464"/>
      <c r="B284" s="491"/>
      <c r="C284" s="484" t="s">
        <v>1505</v>
      </c>
      <c r="D284" s="484"/>
      <c r="E284" s="484"/>
      <c r="F284" s="484"/>
      <c r="G284" s="484"/>
      <c r="H284" s="484"/>
      <c r="I284" s="484"/>
      <c r="J284" s="484"/>
      <c r="K284" s="484"/>
      <c r="L284" s="484"/>
      <c r="M284" s="647"/>
      <c r="N284" s="1221"/>
      <c r="O284" s="482"/>
      <c r="P284" s="463"/>
      <c r="Q284" s="461" t="s">
        <v>1506</v>
      </c>
      <c r="R284" s="461"/>
      <c r="S284" s="461"/>
      <c r="T284" s="461"/>
      <c r="U284" s="461"/>
      <c r="V284" s="461"/>
      <c r="W284" s="461"/>
      <c r="X284" s="463"/>
      <c r="Y284" s="741"/>
      <c r="Z284" s="463"/>
      <c r="AA284" s="463"/>
      <c r="AB284" s="463"/>
      <c r="AC284" s="463"/>
      <c r="AD284" s="463"/>
      <c r="AE284" s="463"/>
      <c r="AF284" s="463"/>
      <c r="AG284" s="637"/>
      <c r="AH284" s="496"/>
    </row>
    <row r="285" spans="1:34" ht="14.25" customHeight="1">
      <c r="A285" s="464"/>
      <c r="B285" s="648"/>
      <c r="C285" s="510" t="s">
        <v>1507</v>
      </c>
      <c r="D285" s="510"/>
      <c r="E285" s="510"/>
      <c r="F285" s="510"/>
      <c r="G285" s="510"/>
      <c r="H285" s="510"/>
      <c r="I285" s="510"/>
      <c r="J285" s="510"/>
      <c r="K285" s="510"/>
      <c r="L285" s="510"/>
      <c r="M285" s="649"/>
      <c r="N285" s="1222"/>
      <c r="O285" s="512"/>
      <c r="P285" s="463"/>
      <c r="Q285" s="461"/>
      <c r="R285" s="461"/>
      <c r="S285" s="461"/>
      <c r="T285" s="461"/>
      <c r="U285" s="461"/>
      <c r="V285" s="461"/>
      <c r="W285" s="461"/>
      <c r="X285" s="440"/>
      <c r="Y285" s="437"/>
      <c r="Z285" s="440"/>
      <c r="AA285" s="440"/>
      <c r="AB285" s="440"/>
      <c r="AC285" s="440"/>
      <c r="AD285" s="440"/>
      <c r="AE285" s="440"/>
      <c r="AF285" s="440"/>
      <c r="AG285" s="637"/>
      <c r="AH285" s="496"/>
    </row>
    <row r="286" spans="1:34" ht="14.25" customHeight="1">
      <c r="A286" s="464"/>
      <c r="B286" s="465" t="s">
        <v>1508</v>
      </c>
      <c r="C286" s="461"/>
      <c r="D286" s="461"/>
      <c r="E286" s="461"/>
      <c r="F286" s="461"/>
      <c r="G286" s="461"/>
      <c r="H286" s="461" t="s">
        <v>1509</v>
      </c>
      <c r="I286" s="461"/>
      <c r="J286" s="461"/>
      <c r="K286" s="461"/>
      <c r="L286" s="461"/>
      <c r="M286" s="463"/>
      <c r="N286" s="748"/>
      <c r="O286" s="463"/>
      <c r="P286" s="463"/>
      <c r="Q286" s="461"/>
      <c r="R286" s="461"/>
      <c r="S286" s="461"/>
      <c r="T286" s="461"/>
      <c r="U286" s="461"/>
      <c r="V286" s="461"/>
      <c r="W286" s="461"/>
      <c r="X286" s="463"/>
      <c r="Y286" s="463"/>
      <c r="Z286" s="463"/>
      <c r="AA286" s="463"/>
      <c r="AB286" s="463"/>
      <c r="AC286" s="463"/>
      <c r="AD286" s="463"/>
      <c r="AE286" s="463"/>
      <c r="AF286" s="463"/>
      <c r="AG286" s="462"/>
      <c r="AH286" s="496"/>
    </row>
    <row r="287" spans="1:34" ht="14.25" customHeight="1">
      <c r="A287" s="464"/>
      <c r="B287" s="465"/>
      <c r="C287" s="1210" t="s">
        <v>1510</v>
      </c>
      <c r="D287" s="1211"/>
      <c r="E287" s="1214"/>
      <c r="F287" s="1215"/>
      <c r="G287" s="1216"/>
      <c r="H287" s="461"/>
      <c r="I287" s="650"/>
      <c r="J287" s="1202" t="s">
        <v>1511</v>
      </c>
      <c r="K287" s="1202"/>
      <c r="L287" s="1195" t="s">
        <v>1512</v>
      </c>
      <c r="M287" s="1196"/>
      <c r="N287" s="1196"/>
      <c r="O287" s="1200"/>
      <c r="P287" s="1203"/>
      <c r="Q287" s="1204"/>
      <c r="R287" s="1195" t="s">
        <v>1513</v>
      </c>
      <c r="S287" s="1196"/>
      <c r="T287" s="1200"/>
      <c r="U287" s="1196" t="s">
        <v>1514</v>
      </c>
      <c r="V287" s="1196"/>
      <c r="W287" s="1200"/>
      <c r="X287" s="1220" t="s">
        <v>1515</v>
      </c>
      <c r="Y287" s="1205" t="s">
        <v>1516</v>
      </c>
      <c r="Z287" s="1205"/>
      <c r="AA287" s="1206" t="s">
        <v>1517</v>
      </c>
      <c r="AB287" s="1207"/>
      <c r="AC287" s="1207"/>
      <c r="AD287" s="1207"/>
      <c r="AE287" s="1207"/>
      <c r="AF287" s="1208"/>
      <c r="AG287" s="507"/>
      <c r="AH287" s="496"/>
    </row>
    <row r="288" spans="1:34" ht="14.25" customHeight="1">
      <c r="A288" s="464"/>
      <c r="B288" s="465"/>
      <c r="C288" s="1212"/>
      <c r="D288" s="1213"/>
      <c r="E288" s="1217"/>
      <c r="F288" s="1218"/>
      <c r="G288" s="1219"/>
      <c r="H288" s="461"/>
      <c r="I288" s="650" t="s">
        <v>1518</v>
      </c>
      <c r="J288" s="651"/>
      <c r="K288" s="652" t="s">
        <v>1519</v>
      </c>
      <c r="L288" s="1194"/>
      <c r="M288" s="1185"/>
      <c r="N288" s="737"/>
      <c r="O288" s="653" t="s">
        <v>1520</v>
      </c>
      <c r="P288" s="744"/>
      <c r="Q288" s="654" t="s">
        <v>1520</v>
      </c>
      <c r="R288" s="1195"/>
      <c r="S288" s="1196"/>
      <c r="T288" s="655" t="s">
        <v>1521</v>
      </c>
      <c r="U288" s="455" t="s">
        <v>1522</v>
      </c>
      <c r="V288" s="455"/>
      <c r="W288" s="656"/>
      <c r="X288" s="1220"/>
      <c r="Y288" s="1205" t="s">
        <v>1523</v>
      </c>
      <c r="Z288" s="1205"/>
      <c r="AA288" s="1209"/>
      <c r="AB288" s="1203"/>
      <c r="AC288" s="1203"/>
      <c r="AD288" s="1203"/>
      <c r="AE288" s="1203"/>
      <c r="AF288" s="1203"/>
      <c r="AG288" s="507"/>
      <c r="AH288" s="496"/>
    </row>
    <row r="289" spans="1:34" ht="14.25" customHeight="1">
      <c r="A289" s="464"/>
      <c r="B289" s="465"/>
      <c r="C289" s="1210" t="s">
        <v>1524</v>
      </c>
      <c r="D289" s="1211"/>
      <c r="E289" s="1214"/>
      <c r="F289" s="1215"/>
      <c r="G289" s="1216"/>
      <c r="H289" s="461"/>
      <c r="I289" s="650" t="s">
        <v>1525</v>
      </c>
      <c r="J289" s="651"/>
      <c r="K289" s="652" t="s">
        <v>1519</v>
      </c>
      <c r="L289" s="1194"/>
      <c r="M289" s="1185"/>
      <c r="N289" s="743"/>
      <c r="O289" s="657" t="s">
        <v>1520</v>
      </c>
      <c r="P289" s="744"/>
      <c r="Q289" s="658" t="s">
        <v>1520</v>
      </c>
      <c r="R289" s="1195" t="s">
        <v>1526</v>
      </c>
      <c r="S289" s="1196"/>
      <c r="T289" s="1200"/>
      <c r="U289" s="1196" t="s">
        <v>1527</v>
      </c>
      <c r="V289" s="1196"/>
      <c r="W289" s="1200"/>
      <c r="X289" s="1220" t="s">
        <v>1528</v>
      </c>
      <c r="Y289" s="1205" t="s">
        <v>1516</v>
      </c>
      <c r="Z289" s="1205"/>
      <c r="AA289" s="1206" t="s">
        <v>1517</v>
      </c>
      <c r="AB289" s="1207"/>
      <c r="AC289" s="1207"/>
      <c r="AD289" s="1207"/>
      <c r="AE289" s="1207"/>
      <c r="AF289" s="1208"/>
      <c r="AG289" s="507"/>
      <c r="AH289" s="496"/>
    </row>
    <row r="290" spans="1:34" ht="14.25" customHeight="1">
      <c r="A290" s="464"/>
      <c r="B290" s="465"/>
      <c r="C290" s="1212"/>
      <c r="D290" s="1213"/>
      <c r="E290" s="1217"/>
      <c r="F290" s="1218"/>
      <c r="G290" s="1219"/>
      <c r="H290" s="461"/>
      <c r="I290" s="650" t="s">
        <v>1529</v>
      </c>
      <c r="J290" s="651"/>
      <c r="K290" s="652" t="s">
        <v>1519</v>
      </c>
      <c r="L290" s="1194"/>
      <c r="M290" s="1185"/>
      <c r="N290" s="743"/>
      <c r="O290" s="657" t="s">
        <v>1520</v>
      </c>
      <c r="P290" s="744"/>
      <c r="Q290" s="659" t="s">
        <v>1520</v>
      </c>
      <c r="R290" s="1195"/>
      <c r="S290" s="1196"/>
      <c r="T290" s="655" t="s">
        <v>1521</v>
      </c>
      <c r="U290" s="471" t="s">
        <v>1522</v>
      </c>
      <c r="V290" s="471"/>
      <c r="W290" s="660"/>
      <c r="X290" s="1220"/>
      <c r="Y290" s="1205" t="s">
        <v>1523</v>
      </c>
      <c r="Z290" s="1205"/>
      <c r="AA290" s="1209"/>
      <c r="AB290" s="1203"/>
      <c r="AC290" s="1203"/>
      <c r="AD290" s="1203"/>
      <c r="AE290" s="1203"/>
      <c r="AF290" s="1203"/>
      <c r="AG290" s="507"/>
      <c r="AH290" s="496"/>
    </row>
    <row r="291" spans="1:34" ht="14.25" customHeight="1">
      <c r="A291" s="464"/>
      <c r="B291" s="465"/>
      <c r="C291" s="461"/>
      <c r="D291" s="461"/>
      <c r="E291" s="461"/>
      <c r="F291" s="461"/>
      <c r="G291" s="461"/>
      <c r="H291" s="461" t="s">
        <v>1530</v>
      </c>
      <c r="I291" s="461"/>
      <c r="J291" s="461"/>
      <c r="K291" s="461"/>
      <c r="L291" s="461"/>
      <c r="M291" s="463"/>
      <c r="N291" s="748"/>
      <c r="O291" s="463"/>
      <c r="P291" s="463"/>
      <c r="Q291" s="461"/>
      <c r="R291" s="461"/>
      <c r="S291" s="461"/>
      <c r="T291" s="461"/>
      <c r="U291" s="461"/>
      <c r="V291" s="461"/>
      <c r="W291" s="461"/>
      <c r="X291" s="463"/>
      <c r="Y291" s="463"/>
      <c r="Z291" s="463"/>
      <c r="AA291" s="463"/>
      <c r="AB291" s="463"/>
      <c r="AC291" s="463"/>
      <c r="AD291" s="463"/>
      <c r="AE291" s="463"/>
      <c r="AF291" s="463"/>
      <c r="AG291" s="462"/>
      <c r="AH291" s="496"/>
    </row>
    <row r="292" spans="1:34" ht="14.25" customHeight="1">
      <c r="A292" s="464"/>
      <c r="B292" s="465"/>
      <c r="C292" s="1199"/>
      <c r="D292" s="1199"/>
      <c r="E292" s="461"/>
      <c r="F292" s="461"/>
      <c r="G292" s="461"/>
      <c r="H292" s="461"/>
      <c r="I292" s="650"/>
      <c r="J292" s="1202" t="s">
        <v>1511</v>
      </c>
      <c r="K292" s="1202"/>
      <c r="L292" s="1195" t="s">
        <v>1512</v>
      </c>
      <c r="M292" s="1196"/>
      <c r="N292" s="1196"/>
      <c r="O292" s="1200"/>
      <c r="P292" s="1203"/>
      <c r="Q292" s="1204"/>
      <c r="R292" s="1195" t="s">
        <v>1513</v>
      </c>
      <c r="S292" s="1196"/>
      <c r="T292" s="1200"/>
      <c r="U292" s="1195" t="s">
        <v>1514</v>
      </c>
      <c r="V292" s="1196"/>
      <c r="W292" s="1200"/>
      <c r="X292" s="1201"/>
      <c r="Y292" s="1197"/>
      <c r="Z292" s="1197"/>
      <c r="AA292" s="1193"/>
      <c r="AB292" s="1193"/>
      <c r="AC292" s="1193"/>
      <c r="AD292" s="1193"/>
      <c r="AE292" s="1193"/>
      <c r="AF292" s="1193"/>
      <c r="AG292" s="637"/>
      <c r="AH292" s="496"/>
    </row>
    <row r="293" spans="1:34" ht="14.25" customHeight="1">
      <c r="A293" s="464"/>
      <c r="B293" s="465"/>
      <c r="C293" s="1199"/>
      <c r="D293" s="1199"/>
      <c r="E293" s="461"/>
      <c r="F293" s="461"/>
      <c r="G293" s="461"/>
      <c r="H293" s="461"/>
      <c r="I293" s="650" t="s">
        <v>1518</v>
      </c>
      <c r="J293" s="651"/>
      <c r="K293" s="652" t="s">
        <v>1519</v>
      </c>
      <c r="L293" s="1194"/>
      <c r="M293" s="1185"/>
      <c r="N293" s="737"/>
      <c r="O293" s="653" t="s">
        <v>1520</v>
      </c>
      <c r="P293" s="744"/>
      <c r="Q293" s="654" t="s">
        <v>1520</v>
      </c>
      <c r="R293" s="1195"/>
      <c r="S293" s="1196"/>
      <c r="T293" s="655" t="s">
        <v>1521</v>
      </c>
      <c r="U293" s="454" t="s">
        <v>1522</v>
      </c>
      <c r="V293" s="455"/>
      <c r="W293" s="656"/>
      <c r="X293" s="1201"/>
      <c r="Y293" s="1197"/>
      <c r="Z293" s="1197"/>
      <c r="AA293" s="1197"/>
      <c r="AB293" s="1197"/>
      <c r="AC293" s="1197"/>
      <c r="AD293" s="1197"/>
      <c r="AE293" s="1197"/>
      <c r="AF293" s="1197"/>
      <c r="AG293" s="637"/>
      <c r="AH293" s="496"/>
    </row>
    <row r="294" spans="1:34" ht="14.25" customHeight="1">
      <c r="A294" s="464"/>
      <c r="B294" s="465"/>
      <c r="C294" s="1199"/>
      <c r="D294" s="1199"/>
      <c r="E294" s="461"/>
      <c r="F294" s="461"/>
      <c r="G294" s="461"/>
      <c r="H294" s="461"/>
      <c r="I294" s="650" t="s">
        <v>1525</v>
      </c>
      <c r="J294" s="651"/>
      <c r="K294" s="652" t="s">
        <v>1519</v>
      </c>
      <c r="L294" s="1194"/>
      <c r="M294" s="1185"/>
      <c r="N294" s="743"/>
      <c r="O294" s="657" t="s">
        <v>1520</v>
      </c>
      <c r="P294" s="744"/>
      <c r="Q294" s="658" t="s">
        <v>1520</v>
      </c>
      <c r="R294" s="1195" t="s">
        <v>1526</v>
      </c>
      <c r="S294" s="1196"/>
      <c r="T294" s="1200"/>
      <c r="U294" s="1195" t="s">
        <v>1527</v>
      </c>
      <c r="V294" s="1196"/>
      <c r="W294" s="1200"/>
      <c r="X294" s="1201"/>
      <c r="Y294" s="1197"/>
      <c r="Z294" s="1197"/>
      <c r="AA294" s="1193"/>
      <c r="AB294" s="1193"/>
      <c r="AC294" s="1193"/>
      <c r="AD294" s="1193"/>
      <c r="AE294" s="1193"/>
      <c r="AF294" s="1193"/>
      <c r="AG294" s="637"/>
      <c r="AH294" s="496"/>
    </row>
    <row r="295" spans="1:34" ht="14.25" customHeight="1">
      <c r="A295" s="464"/>
      <c r="B295" s="465"/>
      <c r="C295" s="1199"/>
      <c r="D295" s="1199"/>
      <c r="E295" s="461"/>
      <c r="F295" s="461"/>
      <c r="G295" s="461"/>
      <c r="H295" s="461"/>
      <c r="I295" s="650" t="s">
        <v>1529</v>
      </c>
      <c r="J295" s="651"/>
      <c r="K295" s="652" t="s">
        <v>1519</v>
      </c>
      <c r="L295" s="1194"/>
      <c r="M295" s="1185"/>
      <c r="N295" s="743"/>
      <c r="O295" s="657" t="s">
        <v>1520</v>
      </c>
      <c r="P295" s="744"/>
      <c r="Q295" s="659" t="s">
        <v>1520</v>
      </c>
      <c r="R295" s="1195"/>
      <c r="S295" s="1196"/>
      <c r="T295" s="655" t="s">
        <v>1521</v>
      </c>
      <c r="U295" s="474" t="s">
        <v>1522</v>
      </c>
      <c r="V295" s="471"/>
      <c r="W295" s="660"/>
      <c r="X295" s="1201"/>
      <c r="Y295" s="1197"/>
      <c r="Z295" s="1197"/>
      <c r="AA295" s="1197"/>
      <c r="AB295" s="1197"/>
      <c r="AC295" s="1197"/>
      <c r="AD295" s="1197"/>
      <c r="AE295" s="1197"/>
      <c r="AF295" s="1197"/>
      <c r="AG295" s="637"/>
      <c r="AH295" s="496"/>
    </row>
    <row r="296" spans="1:34" ht="14.25" customHeight="1">
      <c r="A296" s="476"/>
      <c r="B296" s="474"/>
      <c r="C296" s="471"/>
      <c r="D296" s="471"/>
      <c r="E296" s="471"/>
      <c r="F296" s="471"/>
      <c r="G296" s="471"/>
      <c r="H296" s="471"/>
      <c r="I296" s="471"/>
      <c r="J296" s="471"/>
      <c r="K296" s="471"/>
      <c r="L296" s="471"/>
      <c r="M296" s="473"/>
      <c r="N296" s="661"/>
      <c r="O296" s="473"/>
      <c r="P296" s="473"/>
      <c r="Q296" s="471"/>
      <c r="R296" s="471"/>
      <c r="S296" s="471"/>
      <c r="T296" s="471"/>
      <c r="U296" s="471"/>
      <c r="V296" s="471"/>
      <c r="W296" s="471"/>
      <c r="X296" s="473"/>
      <c r="Y296" s="473"/>
      <c r="Z296" s="473"/>
      <c r="AA296" s="473"/>
      <c r="AB296" s="473"/>
      <c r="AC296" s="473"/>
      <c r="AD296" s="473"/>
      <c r="AE296" s="473"/>
      <c r="AF296" s="473"/>
      <c r="AG296" s="472"/>
      <c r="AH296" s="612"/>
    </row>
    <row r="297" spans="1:34" ht="14.25" customHeight="1">
      <c r="A297" s="1182" t="s">
        <v>1531</v>
      </c>
      <c r="B297" s="467" t="s">
        <v>1532</v>
      </c>
      <c r="C297" s="468"/>
      <c r="D297" s="468"/>
      <c r="E297" s="468"/>
      <c r="F297" s="468"/>
      <c r="G297" s="468"/>
      <c r="H297" s="468"/>
      <c r="I297" s="468"/>
      <c r="J297" s="468"/>
      <c r="K297" s="468"/>
      <c r="L297" s="468"/>
      <c r="M297" s="662"/>
      <c r="N297" s="436"/>
      <c r="O297" s="470" t="s">
        <v>1161</v>
      </c>
      <c r="P297" s="458"/>
      <c r="Q297" s="455"/>
      <c r="R297" s="455"/>
      <c r="S297" s="455"/>
      <c r="T297" s="455"/>
      <c r="U297" s="455"/>
      <c r="V297" s="455"/>
      <c r="W297" s="455"/>
      <c r="X297" s="456"/>
      <c r="Y297" s="463"/>
      <c r="Z297" s="463"/>
      <c r="AA297" s="463"/>
      <c r="AB297" s="463"/>
      <c r="AC297" s="463"/>
      <c r="AD297" s="463"/>
      <c r="AE297" s="463"/>
      <c r="AF297" s="463"/>
      <c r="AG297" s="462"/>
      <c r="AH297" s="606"/>
    </row>
    <row r="298" spans="1:34" ht="14.25" customHeight="1">
      <c r="A298" s="1198"/>
      <c r="B298" s="663"/>
      <c r="C298" s="664" t="s">
        <v>1533</v>
      </c>
      <c r="D298" s="664"/>
      <c r="E298" s="664"/>
      <c r="F298" s="664"/>
      <c r="G298" s="664"/>
      <c r="H298" s="664"/>
      <c r="I298" s="664"/>
      <c r="J298" s="664"/>
      <c r="K298" s="664"/>
      <c r="L298" s="664"/>
      <c r="M298" s="665"/>
      <c r="N298" s="667"/>
      <c r="O298" s="666"/>
      <c r="P298" s="741"/>
      <c r="Q298" s="461" t="s">
        <v>1534</v>
      </c>
      <c r="R298" s="461"/>
      <c r="S298" s="461"/>
      <c r="T298" s="461"/>
      <c r="U298" s="461"/>
      <c r="V298" s="461"/>
      <c r="W298" s="461"/>
      <c r="X298" s="462"/>
      <c r="Y298" s="463"/>
      <c r="Z298" s="463"/>
      <c r="AA298" s="463"/>
      <c r="AB298" s="463"/>
      <c r="AC298" s="463"/>
      <c r="AD298" s="463"/>
      <c r="AE298" s="463"/>
      <c r="AF298" s="463"/>
      <c r="AG298" s="462"/>
      <c r="AH298" s="496"/>
    </row>
    <row r="299" spans="1:34" ht="14.25" customHeight="1">
      <c r="A299" s="1184"/>
      <c r="B299" s="474"/>
      <c r="C299" s="471" t="s">
        <v>1535</v>
      </c>
      <c r="D299" s="471"/>
      <c r="E299" s="471"/>
      <c r="F299" s="471"/>
      <c r="G299" s="471"/>
      <c r="H299" s="471"/>
      <c r="I299" s="471"/>
      <c r="J299" s="471"/>
      <c r="K299" s="471"/>
      <c r="L299" s="471"/>
      <c r="M299" s="473"/>
      <c r="N299" s="745"/>
      <c r="O299" s="475"/>
      <c r="P299" s="742"/>
      <c r="Q299" s="471" t="s">
        <v>1534</v>
      </c>
      <c r="R299" s="471"/>
      <c r="S299" s="471"/>
      <c r="T299" s="471"/>
      <c r="U299" s="471"/>
      <c r="V299" s="471"/>
      <c r="W299" s="471"/>
      <c r="X299" s="472"/>
      <c r="Y299" s="473"/>
      <c r="Z299" s="473"/>
      <c r="AA299" s="473"/>
      <c r="AB299" s="473"/>
      <c r="AC299" s="473"/>
      <c r="AD299" s="473"/>
      <c r="AE299" s="473"/>
      <c r="AF299" s="473"/>
      <c r="AG299" s="472"/>
      <c r="AH299" s="612"/>
    </row>
    <row r="300" spans="1:34">
      <c r="A300" s="668" t="s">
        <v>1536</v>
      </c>
      <c r="B300" s="669">
        <v>1</v>
      </c>
      <c r="C300" s="1185" t="s">
        <v>1537</v>
      </c>
      <c r="D300" s="1185"/>
      <c r="E300" s="1185"/>
      <c r="F300" s="1185"/>
      <c r="G300" s="1185"/>
      <c r="H300" s="1185"/>
      <c r="I300" s="1185"/>
      <c r="J300" s="1185"/>
      <c r="K300" s="1185"/>
      <c r="L300" s="1185"/>
      <c r="M300" s="1186"/>
      <c r="N300" s="436"/>
      <c r="O300" s="470" t="s">
        <v>1161</v>
      </c>
      <c r="P300" s="670"/>
      <c r="Q300" s="477"/>
      <c r="R300" s="477"/>
      <c r="S300" s="477"/>
      <c r="T300" s="477"/>
      <c r="U300" s="477"/>
      <c r="V300" s="477"/>
      <c r="W300" s="477"/>
      <c r="X300" s="670"/>
      <c r="Y300" s="671"/>
      <c r="Z300" s="670"/>
      <c r="AA300" s="670"/>
      <c r="AB300" s="670"/>
      <c r="AC300" s="670"/>
      <c r="AD300" s="670"/>
      <c r="AE300" s="670"/>
      <c r="AF300" s="670"/>
      <c r="AG300" s="672"/>
      <c r="AH300" s="672"/>
    </row>
    <row r="301" spans="1:34">
      <c r="A301" s="673" t="s">
        <v>1538</v>
      </c>
      <c r="B301" s="674"/>
      <c r="C301" s="675" t="s">
        <v>29</v>
      </c>
      <c r="D301" s="1174" t="s">
        <v>1539</v>
      </c>
      <c r="E301" s="1174"/>
      <c r="F301" s="1174"/>
      <c r="G301" s="1174"/>
      <c r="H301" s="1174"/>
      <c r="I301" s="1174"/>
      <c r="J301" s="1174"/>
      <c r="K301" s="1174"/>
      <c r="L301" s="1174"/>
      <c r="M301" s="1174"/>
      <c r="N301" s="740"/>
      <c r="O301" s="496"/>
      <c r="Y301" s="676"/>
      <c r="AG301" s="498"/>
      <c r="AH301" s="498"/>
    </row>
    <row r="302" spans="1:34" ht="12" customHeight="1">
      <c r="A302" s="673"/>
      <c r="B302" s="673"/>
      <c r="C302" s="677" t="s">
        <v>31</v>
      </c>
      <c r="D302" s="1188" t="s">
        <v>1540</v>
      </c>
      <c r="E302" s="1188"/>
      <c r="F302" s="1188"/>
      <c r="G302" s="1188"/>
      <c r="H302" s="1188"/>
      <c r="I302" s="1188"/>
      <c r="J302" s="1188"/>
      <c r="K302" s="1188"/>
      <c r="L302" s="1188"/>
      <c r="M302" s="1191"/>
      <c r="N302" s="1176"/>
      <c r="O302" s="678"/>
      <c r="Y302" s="676"/>
      <c r="AG302" s="498"/>
      <c r="AH302" s="498"/>
    </row>
    <row r="303" spans="1:34">
      <c r="A303" s="673"/>
      <c r="B303" s="673"/>
      <c r="C303" s="679"/>
      <c r="D303" s="1189"/>
      <c r="E303" s="1189"/>
      <c r="F303" s="1189"/>
      <c r="G303" s="1189"/>
      <c r="H303" s="1189"/>
      <c r="I303" s="1189"/>
      <c r="J303" s="1189"/>
      <c r="K303" s="1189"/>
      <c r="L303" s="1189"/>
      <c r="M303" s="1192"/>
      <c r="N303" s="1190"/>
      <c r="O303" s="680"/>
      <c r="Y303" s="676"/>
      <c r="AG303" s="498"/>
      <c r="AH303" s="498"/>
    </row>
    <row r="304" spans="1:34" ht="12" customHeight="1">
      <c r="A304" s="673"/>
      <c r="B304" s="681"/>
      <c r="C304" s="677" t="s">
        <v>33</v>
      </c>
      <c r="D304" s="1174" t="s">
        <v>1563</v>
      </c>
      <c r="E304" s="1174"/>
      <c r="F304" s="1174"/>
      <c r="G304" s="1174"/>
      <c r="H304" s="1174"/>
      <c r="I304" s="1174"/>
      <c r="J304" s="1174"/>
      <c r="K304" s="1174"/>
      <c r="L304" s="1174"/>
      <c r="M304" s="1174"/>
      <c r="N304" s="740"/>
      <c r="O304" s="496"/>
      <c r="Y304" s="676"/>
      <c r="AG304" s="498"/>
      <c r="AH304" s="498"/>
    </row>
    <row r="305" spans="1:34">
      <c r="A305" s="673"/>
      <c r="B305" s="673"/>
      <c r="C305" s="677" t="s">
        <v>40</v>
      </c>
      <c r="D305" s="1173" t="s">
        <v>1541</v>
      </c>
      <c r="E305" s="1173"/>
      <c r="F305" s="1173"/>
      <c r="G305" s="1173"/>
      <c r="H305" s="1173"/>
      <c r="I305" s="1173"/>
      <c r="J305" s="1173"/>
      <c r="K305" s="1173"/>
      <c r="L305" s="1173"/>
      <c r="M305" s="1173"/>
      <c r="N305" s="683"/>
      <c r="O305" s="682"/>
      <c r="Y305" s="676"/>
      <c r="AG305" s="498"/>
      <c r="AH305" s="498"/>
    </row>
    <row r="306" spans="1:34" ht="12" customHeight="1">
      <c r="A306" s="673"/>
      <c r="B306" s="681"/>
      <c r="C306" s="684" t="s">
        <v>69</v>
      </c>
      <c r="D306" s="1174" t="s">
        <v>1542</v>
      </c>
      <c r="E306" s="1174"/>
      <c r="F306" s="1174"/>
      <c r="G306" s="1174"/>
      <c r="H306" s="1174"/>
      <c r="I306" s="1174"/>
      <c r="J306" s="1174"/>
      <c r="K306" s="1174"/>
      <c r="L306" s="1174"/>
      <c r="M306" s="1174"/>
      <c r="N306" s="1176"/>
      <c r="O306" s="496"/>
      <c r="Y306" s="676"/>
      <c r="AG306" s="498"/>
      <c r="AH306" s="498"/>
    </row>
    <row r="307" spans="1:34" ht="21" customHeight="1">
      <c r="A307" s="685"/>
      <c r="B307" s="673"/>
      <c r="C307" s="677"/>
      <c r="D307" s="1174"/>
      <c r="E307" s="1174"/>
      <c r="F307" s="1174"/>
      <c r="G307" s="1174"/>
      <c r="H307" s="1174"/>
      <c r="I307" s="1174"/>
      <c r="J307" s="1174"/>
      <c r="K307" s="1174"/>
      <c r="L307" s="1174"/>
      <c r="M307" s="1174"/>
      <c r="N307" s="1177"/>
      <c r="O307" s="496"/>
      <c r="Y307" s="676"/>
      <c r="AG307" s="498"/>
      <c r="AH307" s="498"/>
    </row>
    <row r="308" spans="1:34">
      <c r="A308" s="668" t="s">
        <v>1543</v>
      </c>
      <c r="B308" s="669">
        <v>1</v>
      </c>
      <c r="C308" s="1185" t="s">
        <v>1544</v>
      </c>
      <c r="D308" s="1185"/>
      <c r="E308" s="1185"/>
      <c r="F308" s="1185"/>
      <c r="G308" s="1185"/>
      <c r="H308" s="1185"/>
      <c r="I308" s="1185"/>
      <c r="J308" s="1185"/>
      <c r="K308" s="1185"/>
      <c r="L308" s="1185"/>
      <c r="M308" s="1186"/>
      <c r="N308" s="436"/>
      <c r="O308" s="470" t="s">
        <v>1161</v>
      </c>
      <c r="P308" s="670"/>
      <c r="Q308" s="477"/>
      <c r="R308" s="477"/>
      <c r="S308" s="477"/>
      <c r="T308" s="477"/>
      <c r="U308" s="477"/>
      <c r="V308" s="477"/>
      <c r="W308" s="477"/>
      <c r="X308" s="670"/>
      <c r="Y308" s="671"/>
      <c r="Z308" s="670"/>
      <c r="AA308" s="670"/>
      <c r="AB308" s="670"/>
      <c r="AC308" s="670"/>
      <c r="AD308" s="670"/>
      <c r="AE308" s="670"/>
      <c r="AF308" s="670"/>
      <c r="AG308" s="672"/>
      <c r="AH308" s="672"/>
    </row>
    <row r="309" spans="1:34">
      <c r="A309" s="685"/>
      <c r="B309" s="686"/>
      <c r="C309" s="687" t="s">
        <v>29</v>
      </c>
      <c r="D309" s="1187" t="s">
        <v>1545</v>
      </c>
      <c r="E309" s="1187"/>
      <c r="F309" s="1187"/>
      <c r="G309" s="1187"/>
      <c r="H309" s="1187"/>
      <c r="I309" s="1187"/>
      <c r="J309" s="1187"/>
      <c r="K309" s="1187"/>
      <c r="L309" s="1187"/>
      <c r="M309" s="1187"/>
      <c r="N309" s="740"/>
      <c r="O309" s="496"/>
      <c r="Y309" s="676"/>
      <c r="AG309" s="498"/>
      <c r="AH309" s="498"/>
    </row>
    <row r="310" spans="1:34" ht="12" customHeight="1">
      <c r="A310" s="673"/>
      <c r="B310" s="681"/>
      <c r="C310" s="677" t="s">
        <v>31</v>
      </c>
      <c r="D310" s="1188" t="s">
        <v>1546</v>
      </c>
      <c r="E310" s="1188"/>
      <c r="F310" s="1188"/>
      <c r="G310" s="1188"/>
      <c r="H310" s="1188"/>
      <c r="I310" s="1188"/>
      <c r="J310" s="1188"/>
      <c r="K310" s="1188"/>
      <c r="L310" s="1188"/>
      <c r="M310" s="1188"/>
      <c r="N310" s="1176"/>
      <c r="O310" s="678"/>
      <c r="Y310" s="676"/>
      <c r="AG310" s="498"/>
      <c r="AH310" s="498"/>
    </row>
    <row r="311" spans="1:34" ht="4.5" customHeight="1">
      <c r="A311" s="673"/>
      <c r="B311" s="688"/>
      <c r="C311" s="677"/>
      <c r="D311" s="1189"/>
      <c r="E311" s="1189"/>
      <c r="F311" s="1189"/>
      <c r="G311" s="1189"/>
      <c r="H311" s="1189"/>
      <c r="I311" s="1189"/>
      <c r="J311" s="1189"/>
      <c r="K311" s="1189"/>
      <c r="L311" s="1189"/>
      <c r="M311" s="1189"/>
      <c r="N311" s="1190"/>
      <c r="O311" s="680"/>
      <c r="Y311" s="676"/>
      <c r="AG311" s="498"/>
      <c r="AH311" s="498"/>
    </row>
    <row r="312" spans="1:34">
      <c r="A312" s="685"/>
      <c r="B312" s="689"/>
      <c r="C312" s="690" t="s">
        <v>33</v>
      </c>
      <c r="D312" s="1173" t="s">
        <v>1547</v>
      </c>
      <c r="E312" s="1173"/>
      <c r="F312" s="1173"/>
      <c r="G312" s="1173"/>
      <c r="H312" s="1173"/>
      <c r="I312" s="1173"/>
      <c r="J312" s="1173"/>
      <c r="K312" s="1173"/>
      <c r="L312" s="1173"/>
      <c r="M312" s="1173"/>
      <c r="N312" s="683"/>
      <c r="O312" s="682"/>
      <c r="Y312" s="676"/>
      <c r="AG312" s="498"/>
      <c r="AH312" s="498"/>
    </row>
    <row r="313" spans="1:34" ht="12" customHeight="1">
      <c r="A313" s="673"/>
      <c r="B313" s="673"/>
      <c r="C313" s="677" t="s">
        <v>40</v>
      </c>
      <c r="D313" s="1174" t="s">
        <v>1562</v>
      </c>
      <c r="E313" s="1174"/>
      <c r="F313" s="1174"/>
      <c r="G313" s="1174"/>
      <c r="H313" s="1174"/>
      <c r="I313" s="1174"/>
      <c r="J313" s="1174"/>
      <c r="K313" s="1174"/>
      <c r="L313" s="1174"/>
      <c r="M313" s="1174"/>
      <c r="N313" s="1176"/>
      <c r="O313" s="496"/>
      <c r="Y313" s="676"/>
      <c r="AG313" s="498"/>
      <c r="AH313" s="498"/>
    </row>
    <row r="314" spans="1:34" ht="1.5" customHeight="1">
      <c r="A314" s="691"/>
      <c r="B314" s="691"/>
      <c r="C314" s="692"/>
      <c r="D314" s="1175"/>
      <c r="E314" s="1175"/>
      <c r="F314" s="1175"/>
      <c r="G314" s="1175"/>
      <c r="H314" s="1175"/>
      <c r="I314" s="1175"/>
      <c r="J314" s="1175"/>
      <c r="K314" s="1175"/>
      <c r="L314" s="1175"/>
      <c r="M314" s="1175"/>
      <c r="N314" s="1177"/>
      <c r="O314" s="612"/>
      <c r="P314" s="611"/>
      <c r="Q314" s="610"/>
      <c r="R314" s="610"/>
      <c r="S314" s="610"/>
      <c r="T314" s="610"/>
      <c r="U314" s="610"/>
      <c r="V314" s="610"/>
      <c r="W314" s="610"/>
      <c r="X314" s="611"/>
      <c r="Y314" s="693"/>
      <c r="Z314" s="611"/>
      <c r="AA314" s="611"/>
      <c r="AB314" s="611"/>
      <c r="AC314" s="611"/>
      <c r="AD314" s="611"/>
      <c r="AE314" s="611"/>
      <c r="AF314" s="611"/>
      <c r="AG314" s="694"/>
      <c r="AH314" s="694"/>
    </row>
    <row r="315" spans="1:34">
      <c r="A315" s="1178" t="s">
        <v>1548</v>
      </c>
      <c r="B315" s="454" t="s">
        <v>1549</v>
      </c>
      <c r="C315" s="455"/>
      <c r="D315" s="455"/>
      <c r="E315" s="455"/>
      <c r="F315" s="455"/>
      <c r="G315" s="455"/>
      <c r="H315" s="455"/>
      <c r="I315" s="455"/>
      <c r="J315" s="455"/>
      <c r="K315" s="455"/>
      <c r="L315" s="455"/>
      <c r="M315" s="459"/>
      <c r="N315" s="1179"/>
      <c r="O315" s="460" t="s">
        <v>1161</v>
      </c>
      <c r="P315" s="459"/>
      <c r="Q315" s="455" t="s">
        <v>1550</v>
      </c>
      <c r="R315" s="455"/>
      <c r="S315" s="455"/>
      <c r="T315" s="455"/>
      <c r="U315" s="455"/>
      <c r="V315" s="455"/>
      <c r="W315" s="455"/>
      <c r="X315" s="459"/>
      <c r="Y315" s="458"/>
      <c r="Z315" s="459"/>
      <c r="AA315" s="459"/>
      <c r="AB315" s="459"/>
      <c r="AC315" s="459"/>
      <c r="AD315" s="459"/>
      <c r="AE315" s="459"/>
      <c r="AF315" s="459"/>
      <c r="AG315" s="456"/>
      <c r="AH315" s="672"/>
    </row>
    <row r="316" spans="1:34">
      <c r="A316" s="1178"/>
      <c r="B316" s="474" t="s">
        <v>1551</v>
      </c>
      <c r="C316" s="471"/>
      <c r="D316" s="471"/>
      <c r="E316" s="471"/>
      <c r="F316" s="471"/>
      <c r="G316" s="471"/>
      <c r="H316" s="471"/>
      <c r="I316" s="471"/>
      <c r="J316" s="471"/>
      <c r="K316" s="471"/>
      <c r="L316" s="471"/>
      <c r="M316" s="473"/>
      <c r="N316" s="1180"/>
      <c r="O316" s="475"/>
      <c r="P316" s="463"/>
      <c r="Q316" s="461"/>
      <c r="R316" s="461"/>
      <c r="S316" s="461"/>
      <c r="T316" s="461"/>
      <c r="U316" s="461"/>
      <c r="V316" s="461"/>
      <c r="W316" s="461"/>
      <c r="X316" s="463"/>
      <c r="Y316" s="741"/>
      <c r="Z316" s="463"/>
      <c r="AA316" s="463"/>
      <c r="AB316" s="463"/>
      <c r="AC316" s="463"/>
      <c r="AD316" s="463"/>
      <c r="AE316" s="463"/>
      <c r="AF316" s="463"/>
      <c r="AG316" s="462"/>
      <c r="AH316" s="498"/>
    </row>
    <row r="317" spans="1:34">
      <c r="A317" s="1178"/>
      <c r="B317" s="465"/>
      <c r="C317" s="461" t="s">
        <v>1552</v>
      </c>
      <c r="D317" s="461"/>
      <c r="E317" s="461"/>
      <c r="F317" s="461"/>
      <c r="G317" s="461"/>
      <c r="H317" s="461"/>
      <c r="I317" s="461"/>
      <c r="J317" s="461"/>
      <c r="K317" s="461"/>
      <c r="L317" s="461"/>
      <c r="M317" s="463"/>
      <c r="N317" s="1182"/>
      <c r="O317" s="466"/>
      <c r="P317" s="463"/>
      <c r="Q317" s="461" t="s">
        <v>1553</v>
      </c>
      <c r="R317" s="461"/>
      <c r="S317" s="461"/>
      <c r="T317" s="461"/>
      <c r="U317" s="461"/>
      <c r="V317" s="461"/>
      <c r="W317" s="461"/>
      <c r="X317" s="463"/>
      <c r="Y317" s="741"/>
      <c r="Z317" s="463"/>
      <c r="AA317" s="463"/>
      <c r="AB317" s="463"/>
      <c r="AC317" s="463"/>
      <c r="AD317" s="463"/>
      <c r="AE317" s="463"/>
      <c r="AF317" s="463"/>
      <c r="AG317" s="462"/>
      <c r="AH317" s="462"/>
    </row>
    <row r="318" spans="1:34">
      <c r="A318" s="1178"/>
      <c r="B318" s="478"/>
      <c r="C318" s="479" t="s">
        <v>1554</v>
      </c>
      <c r="D318" s="479"/>
      <c r="E318" s="479"/>
      <c r="F318" s="479"/>
      <c r="G318" s="479"/>
      <c r="H318" s="479"/>
      <c r="I318" s="479"/>
      <c r="J318" s="479"/>
      <c r="K318" s="479"/>
      <c r="L318" s="479"/>
      <c r="M318" s="695"/>
      <c r="N318" s="1183"/>
      <c r="O318" s="481"/>
      <c r="P318" s="463"/>
      <c r="Q318" s="461"/>
      <c r="R318" s="461"/>
      <c r="S318" s="461"/>
      <c r="T318" s="461"/>
      <c r="U318" s="461"/>
      <c r="V318" s="461"/>
      <c r="W318" s="461"/>
      <c r="X318" s="463"/>
      <c r="Y318" s="741"/>
      <c r="Z318" s="463"/>
      <c r="AA318" s="463"/>
      <c r="AB318" s="463"/>
      <c r="AC318" s="463"/>
      <c r="AD318" s="463"/>
      <c r="AE318" s="463"/>
      <c r="AF318" s="463"/>
      <c r="AG318" s="462"/>
      <c r="AH318" s="462"/>
    </row>
    <row r="319" spans="1:34">
      <c r="A319" s="1178"/>
      <c r="B319" s="474"/>
      <c r="C319" s="471" t="s">
        <v>1555</v>
      </c>
      <c r="D319" s="471"/>
      <c r="E319" s="471"/>
      <c r="F319" s="471"/>
      <c r="G319" s="471"/>
      <c r="H319" s="471"/>
      <c r="I319" s="471"/>
      <c r="J319" s="471"/>
      <c r="K319" s="471"/>
      <c r="L319" s="471"/>
      <c r="M319" s="473"/>
      <c r="N319" s="745"/>
      <c r="O319" s="475"/>
      <c r="P319" s="473"/>
      <c r="Q319" s="471" t="s">
        <v>1553</v>
      </c>
      <c r="R319" s="471"/>
      <c r="S319" s="471"/>
      <c r="T319" s="471"/>
      <c r="U319" s="471"/>
      <c r="V319" s="471"/>
      <c r="W319" s="471"/>
      <c r="X319" s="473"/>
      <c r="Y319" s="742"/>
      <c r="Z319" s="473"/>
      <c r="AA319" s="473"/>
      <c r="AB319" s="473"/>
      <c r="AC319" s="473"/>
      <c r="AD319" s="473"/>
      <c r="AE319" s="473"/>
      <c r="AF319" s="473"/>
      <c r="AG319" s="472"/>
      <c r="AH319" s="472"/>
    </row>
    <row r="320" spans="1:34">
      <c r="A320" s="1178"/>
      <c r="B320" s="465" t="s">
        <v>1556</v>
      </c>
      <c r="C320" s="461"/>
      <c r="D320" s="461"/>
      <c r="E320" s="461"/>
      <c r="F320" s="461"/>
      <c r="G320" s="461"/>
      <c r="H320" s="461"/>
      <c r="I320" s="461"/>
      <c r="J320" s="461"/>
      <c r="K320" s="461"/>
      <c r="L320" s="461"/>
      <c r="M320" s="463"/>
      <c r="N320" s="1182"/>
      <c r="O320" s="460" t="s">
        <v>1161</v>
      </c>
      <c r="P320" s="463"/>
      <c r="Q320" s="461"/>
      <c r="R320" s="461"/>
      <c r="S320" s="461"/>
      <c r="T320" s="461"/>
      <c r="U320" s="461"/>
      <c r="V320" s="461"/>
      <c r="W320" s="461"/>
      <c r="X320" s="463"/>
      <c r="Y320" s="741"/>
      <c r="Z320" s="463"/>
      <c r="AA320" s="463"/>
      <c r="AB320" s="463"/>
      <c r="AC320" s="463"/>
      <c r="AD320" s="463"/>
      <c r="AE320" s="463"/>
      <c r="AF320" s="463"/>
      <c r="AG320" s="462"/>
      <c r="AH320" s="462"/>
    </row>
    <row r="321" spans="1:34">
      <c r="A321" s="1178"/>
      <c r="B321" s="474" t="s">
        <v>1200</v>
      </c>
      <c r="C321" s="471"/>
      <c r="D321" s="471"/>
      <c r="E321" s="471"/>
      <c r="F321" s="471"/>
      <c r="G321" s="471"/>
      <c r="H321" s="471"/>
      <c r="I321" s="471"/>
      <c r="J321" s="471"/>
      <c r="K321" s="471"/>
      <c r="L321" s="471"/>
      <c r="M321" s="473"/>
      <c r="N321" s="1184"/>
      <c r="O321" s="696"/>
      <c r="P321" s="463"/>
      <c r="Q321" s="461"/>
      <c r="R321" s="461"/>
      <c r="S321" s="461"/>
      <c r="T321" s="461"/>
      <c r="U321" s="461"/>
      <c r="V321" s="461"/>
      <c r="W321" s="461"/>
      <c r="X321" s="463"/>
      <c r="Y321" s="741"/>
      <c r="Z321" s="463"/>
      <c r="AA321" s="463"/>
      <c r="AB321" s="463"/>
      <c r="AC321" s="463"/>
      <c r="AD321" s="463"/>
      <c r="AE321" s="463"/>
      <c r="AF321" s="463"/>
      <c r="AG321" s="462"/>
      <c r="AH321" s="462"/>
    </row>
    <row r="322" spans="1:34">
      <c r="A322" s="1178"/>
      <c r="B322" s="465" t="s">
        <v>1557</v>
      </c>
      <c r="C322" s="461"/>
      <c r="D322" s="461"/>
      <c r="E322" s="461"/>
      <c r="F322" s="461"/>
      <c r="G322" s="461"/>
      <c r="H322" s="461"/>
      <c r="I322" s="461"/>
      <c r="J322" s="461"/>
      <c r="K322" s="461"/>
      <c r="L322" s="461"/>
      <c r="M322" s="463"/>
      <c r="N322" s="1182"/>
      <c r="O322" s="466" t="s">
        <v>1161</v>
      </c>
      <c r="P322" s="463"/>
      <c r="Q322" s="461"/>
      <c r="R322" s="461"/>
      <c r="S322" s="461"/>
      <c r="T322" s="461"/>
      <c r="U322" s="461"/>
      <c r="V322" s="461"/>
      <c r="W322" s="461"/>
      <c r="X322" s="463"/>
      <c r="Y322" s="741"/>
      <c r="Z322" s="463"/>
      <c r="AA322" s="463"/>
      <c r="AB322" s="463"/>
      <c r="AC322" s="463"/>
      <c r="AD322" s="463"/>
      <c r="AE322" s="463"/>
      <c r="AF322" s="463"/>
      <c r="AG322" s="462"/>
      <c r="AH322" s="462"/>
    </row>
    <row r="323" spans="1:34">
      <c r="A323" s="1181"/>
      <c r="B323" s="474"/>
      <c r="C323" s="471"/>
      <c r="D323" s="471"/>
      <c r="E323" s="471"/>
      <c r="F323" s="471"/>
      <c r="G323" s="471"/>
      <c r="H323" s="471"/>
      <c r="I323" s="471"/>
      <c r="J323" s="471"/>
      <c r="K323" s="471"/>
      <c r="L323" s="471"/>
      <c r="M323" s="473"/>
      <c r="N323" s="1184"/>
      <c r="O323" s="475"/>
      <c r="P323" s="473"/>
      <c r="Q323" s="471"/>
      <c r="R323" s="471"/>
      <c r="S323" s="471"/>
      <c r="T323" s="471"/>
      <c r="U323" s="471"/>
      <c r="V323" s="471"/>
      <c r="W323" s="471"/>
      <c r="X323" s="473"/>
      <c r="Y323" s="742"/>
      <c r="Z323" s="473"/>
      <c r="AA323" s="473"/>
      <c r="AB323" s="473"/>
      <c r="AC323" s="473"/>
      <c r="AD323" s="473"/>
      <c r="AE323" s="473"/>
      <c r="AF323" s="473"/>
      <c r="AG323" s="472"/>
      <c r="AH323" s="472"/>
    </row>
  </sheetData>
  <mergeCells count="191">
    <mergeCell ref="U2:X2"/>
    <mergeCell ref="Y2:AC2"/>
    <mergeCell ref="B3:R4"/>
    <mergeCell ref="U3:X3"/>
    <mergeCell ref="Y3:AG3"/>
    <mergeCell ref="U4:X4"/>
    <mergeCell ref="Y4:AG4"/>
    <mergeCell ref="AH7:AH9"/>
    <mergeCell ref="A10:A12"/>
    <mergeCell ref="C10:M10"/>
    <mergeCell ref="D11:M11"/>
    <mergeCell ref="D12:M12"/>
    <mergeCell ref="C13:M13"/>
    <mergeCell ref="U5:X5"/>
    <mergeCell ref="Y5:AG5"/>
    <mergeCell ref="A7:A9"/>
    <mergeCell ref="B7:M9"/>
    <mergeCell ref="N7:N9"/>
    <mergeCell ref="O7:O9"/>
    <mergeCell ref="P7:X9"/>
    <mergeCell ref="Y7:AG9"/>
    <mergeCell ref="P63:X63"/>
    <mergeCell ref="N66:N67"/>
    <mergeCell ref="N29:N30"/>
    <mergeCell ref="N31:N32"/>
    <mergeCell ref="N33:N35"/>
    <mergeCell ref="N36:N38"/>
    <mergeCell ref="N39:N40"/>
    <mergeCell ref="N41:N42"/>
    <mergeCell ref="D14:M14"/>
    <mergeCell ref="P14:X15"/>
    <mergeCell ref="D15:M15"/>
    <mergeCell ref="N17:N18"/>
    <mergeCell ref="N24:N25"/>
    <mergeCell ref="N27:N28"/>
    <mergeCell ref="N70:N71"/>
    <mergeCell ref="N72:N73"/>
    <mergeCell ref="N75:N76"/>
    <mergeCell ref="N78:N79"/>
    <mergeCell ref="N80:N81"/>
    <mergeCell ref="N82:N83"/>
    <mergeCell ref="N43:N44"/>
    <mergeCell ref="N45:N46"/>
    <mergeCell ref="N47:N48"/>
    <mergeCell ref="N58:N59"/>
    <mergeCell ref="N106:N107"/>
    <mergeCell ref="N108:N109"/>
    <mergeCell ref="N126:N127"/>
    <mergeCell ref="N135:N136"/>
    <mergeCell ref="N139:N140"/>
    <mergeCell ref="N141:N142"/>
    <mergeCell ref="N84:N85"/>
    <mergeCell ref="N86:N87"/>
    <mergeCell ref="N95:N96"/>
    <mergeCell ref="N97:N98"/>
    <mergeCell ref="N99:N100"/>
    <mergeCell ref="N103:N105"/>
    <mergeCell ref="N187:N188"/>
    <mergeCell ref="N192:N193"/>
    <mergeCell ref="R199:T199"/>
    <mergeCell ref="U199:W199"/>
    <mergeCell ref="X199:AA199"/>
    <mergeCell ref="AB199:AC199"/>
    <mergeCell ref="N144:N145"/>
    <mergeCell ref="N147:N148"/>
    <mergeCell ref="N156:N157"/>
    <mergeCell ref="N162:N163"/>
    <mergeCell ref="N171:N172"/>
    <mergeCell ref="N177:N178"/>
    <mergeCell ref="AE199:AF199"/>
    <mergeCell ref="N200:N201"/>
    <mergeCell ref="R200:T200"/>
    <mergeCell ref="U200:W200"/>
    <mergeCell ref="X200:AA200"/>
    <mergeCell ref="AB200:AC200"/>
    <mergeCell ref="AD200:AF200"/>
    <mergeCell ref="R201:T202"/>
    <mergeCell ref="U201:W202"/>
    <mergeCell ref="X201:AA202"/>
    <mergeCell ref="AB201:AC202"/>
    <mergeCell ref="AD201:AF202"/>
    <mergeCell ref="N202:N203"/>
    <mergeCell ref="R203:T204"/>
    <mergeCell ref="U203:W204"/>
    <mergeCell ref="X203:AA204"/>
    <mergeCell ref="AB203:AC204"/>
    <mergeCell ref="AD203:AF204"/>
    <mergeCell ref="N204:N205"/>
    <mergeCell ref="A241:A242"/>
    <mergeCell ref="AD207:AF208"/>
    <mergeCell ref="A210:A212"/>
    <mergeCell ref="N211:N212"/>
    <mergeCell ref="N214:N215"/>
    <mergeCell ref="N218:N219"/>
    <mergeCell ref="N220:N221"/>
    <mergeCell ref="N207:N209"/>
    <mergeCell ref="R207:S208"/>
    <mergeCell ref="T207:V208"/>
    <mergeCell ref="W207:X208"/>
    <mergeCell ref="Y207:AA208"/>
    <mergeCell ref="AB207:AC208"/>
    <mergeCell ref="N252:N253"/>
    <mergeCell ref="N254:N255"/>
    <mergeCell ref="N256:N257"/>
    <mergeCell ref="N258:N259"/>
    <mergeCell ref="N263:N264"/>
    <mergeCell ref="N265:N266"/>
    <mergeCell ref="N223:N224"/>
    <mergeCell ref="N225:N226"/>
    <mergeCell ref="N229:N230"/>
    <mergeCell ref="N231:N232"/>
    <mergeCell ref="N238:N239"/>
    <mergeCell ref="N284:N285"/>
    <mergeCell ref="C287:D288"/>
    <mergeCell ref="E287:G288"/>
    <mergeCell ref="J287:K287"/>
    <mergeCell ref="L287:O287"/>
    <mergeCell ref="P287:Q287"/>
    <mergeCell ref="N269:N270"/>
    <mergeCell ref="N271:N272"/>
    <mergeCell ref="N273:N274"/>
    <mergeCell ref="N276:N277"/>
    <mergeCell ref="N278:N279"/>
    <mergeCell ref="N282:N283"/>
    <mergeCell ref="R287:T287"/>
    <mergeCell ref="U287:W287"/>
    <mergeCell ref="X287:X288"/>
    <mergeCell ref="Y287:Z287"/>
    <mergeCell ref="AA287:AF287"/>
    <mergeCell ref="L288:M288"/>
    <mergeCell ref="R288:S288"/>
    <mergeCell ref="Y288:Z288"/>
    <mergeCell ref="AA288:AF288"/>
    <mergeCell ref="Y289:Z289"/>
    <mergeCell ref="AA289:AF289"/>
    <mergeCell ref="L290:M290"/>
    <mergeCell ref="R290:S290"/>
    <mergeCell ref="Y290:Z290"/>
    <mergeCell ref="AA290:AF290"/>
    <mergeCell ref="C289:D290"/>
    <mergeCell ref="E289:G290"/>
    <mergeCell ref="L289:M289"/>
    <mergeCell ref="R289:T289"/>
    <mergeCell ref="U289:W289"/>
    <mergeCell ref="X289:X290"/>
    <mergeCell ref="X292:X293"/>
    <mergeCell ref="Y292:Z292"/>
    <mergeCell ref="AA292:AF292"/>
    <mergeCell ref="L293:M293"/>
    <mergeCell ref="R293:S293"/>
    <mergeCell ref="Y293:Z293"/>
    <mergeCell ref="AA293:AF293"/>
    <mergeCell ref="C292:D293"/>
    <mergeCell ref="J292:K292"/>
    <mergeCell ref="L292:O292"/>
    <mergeCell ref="P292:Q292"/>
    <mergeCell ref="R292:T292"/>
    <mergeCell ref="U292:W292"/>
    <mergeCell ref="AA294:AF294"/>
    <mergeCell ref="L295:M295"/>
    <mergeCell ref="R295:S295"/>
    <mergeCell ref="Y295:Z295"/>
    <mergeCell ref="AA295:AF295"/>
    <mergeCell ref="A297:A299"/>
    <mergeCell ref="C294:D295"/>
    <mergeCell ref="L294:M294"/>
    <mergeCell ref="R294:T294"/>
    <mergeCell ref="U294:W294"/>
    <mergeCell ref="X294:X295"/>
    <mergeCell ref="Y294:Z294"/>
    <mergeCell ref="D306:M307"/>
    <mergeCell ref="N306:N307"/>
    <mergeCell ref="C308:M308"/>
    <mergeCell ref="D309:M309"/>
    <mergeCell ref="D310:M311"/>
    <mergeCell ref="N310:N311"/>
    <mergeCell ref="C300:M300"/>
    <mergeCell ref="D301:M301"/>
    <mergeCell ref="D302:M303"/>
    <mergeCell ref="N302:N303"/>
    <mergeCell ref="D304:M304"/>
    <mergeCell ref="D305:M305"/>
    <mergeCell ref="D312:M312"/>
    <mergeCell ref="D313:M314"/>
    <mergeCell ref="N313:N314"/>
    <mergeCell ref="A315:A316"/>
    <mergeCell ref="N315:N316"/>
    <mergeCell ref="A317:A323"/>
    <mergeCell ref="N317:N318"/>
    <mergeCell ref="N320:N321"/>
    <mergeCell ref="N322:N323"/>
  </mergeCells>
  <phoneticPr fontId="4"/>
  <dataValidations count="2">
    <dataValidation type="list" allowBlank="1" showInputMessage="1" showErrorMessage="1" prompt="各項目について、適・否・非該当のいずれかをプルダウンより選択してください。" sqref="N11" xr:uid="{E781692D-2164-4F32-A2A4-BE240619314D}">
      <formula1>"適,否,非該当"</formula1>
    </dataValidation>
    <dataValidation type="list" allowBlank="1" showInputMessage="1" showErrorMessage="1" sqref="N309:N313 N14:N15 N17:N18 N20 N22 N24:N25 N27:N48 N12 N60:N63 N65 N68:N88 N90:N94 N97:N101 N103:N112 N114 N116:N117 N119:N129 N131:N137 N139:N142 N144:N158 N160:N164 N166 N168:N169 N171:N172 N174:N180 N182:N185 N187:N188 N190:N194 N196:N198 N200:N205 N207:N209 N211:N212 N214:N215 N217:N226 N228:N242 N244:N246 N248:N250 N252:N261 N263:N266 N268:N274 N276:N285 N298:N299 N301:N307 N317:N323 N50:N55 N57" xr:uid="{BB9579A0-C0C7-4A97-B2F9-C3DC8440D103}">
      <formula1>"適,否,非該当"</formula1>
    </dataValidation>
  </dataValidations>
  <printOptions horizontalCentered="1"/>
  <pageMargins left="0.6692913385826772" right="0.31496062992125984" top="0.78740157480314965" bottom="0.59055118110236227" header="0.51181102362204722" footer="0.31496062992125984"/>
  <pageSetup paperSize="9" scale="78" orientation="landscape" r:id="rId1"/>
  <headerFooter alignWithMargins="0">
    <oddFooter>&amp;C&amp;"ＭＳ ゴシック,標準"&amp;9&amp;P / &amp;N ページ</oddFooter>
  </headerFooter>
  <rowBreaks count="8" manualBreakCount="8">
    <brk id="38" max="16383" man="1"/>
    <brk id="77" max="16383" man="1"/>
    <brk id="112" max="16383" man="1"/>
    <brk id="146" max="16383" man="1"/>
    <brk id="185" max="33" man="1"/>
    <brk id="226" max="16383" man="1"/>
    <brk id="261" max="16383" man="1"/>
    <brk id="296"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B52DC-C17F-4CB8-ABD2-992DA02AD92B}">
  <sheetPr>
    <tabColor rgb="FFFFFF00"/>
    <pageSetUpPr fitToPage="1"/>
  </sheetPr>
  <dimension ref="A1:AG103"/>
  <sheetViews>
    <sheetView showGridLines="0" view="pageBreakPreview" topLeftCell="A73" zoomScaleNormal="100" zoomScaleSheetLayoutView="100" workbookViewId="0">
      <selection activeCell="R58" sqref="R58:R59"/>
    </sheetView>
  </sheetViews>
  <sheetFormatPr defaultColWidth="10.83203125" defaultRowHeight="21.75" customHeight="1"/>
  <cols>
    <col min="1" max="1" width="3.1640625" style="153" customWidth="1"/>
    <col min="2" max="2" width="7.33203125" style="153" customWidth="1"/>
    <col min="3" max="3" width="2.83203125" style="153" customWidth="1"/>
    <col min="4" max="4" width="2.5" style="153" customWidth="1"/>
    <col min="5" max="5" width="12" style="153" customWidth="1"/>
    <col min="6" max="6" width="14" style="153" customWidth="1"/>
    <col min="7" max="7" width="17.08203125" style="153" customWidth="1"/>
    <col min="8" max="16" width="2.5" style="153" customWidth="1"/>
    <col min="17" max="17" width="5.6640625" style="153" customWidth="1"/>
    <col min="18" max="18" width="6" style="153" customWidth="1"/>
    <col min="19" max="19" width="1.83203125" style="153" customWidth="1"/>
    <col min="20" max="20" width="12.1640625" style="153" customWidth="1"/>
    <col min="21" max="22" width="6" style="153" customWidth="1"/>
    <col min="23" max="23" width="8.1640625" style="153" customWidth="1"/>
    <col min="24" max="24" width="2.33203125" style="153" customWidth="1"/>
    <col min="25" max="25" width="7.58203125" style="153" customWidth="1"/>
    <col min="26" max="26" width="6.08203125" style="153" customWidth="1"/>
    <col min="27" max="27" width="10.6640625" style="153" customWidth="1"/>
    <col min="28" max="28" width="3.08203125" style="153" customWidth="1"/>
    <col min="29" max="29" width="6.08203125" style="27" customWidth="1"/>
    <col min="30" max="30" width="10.83203125" style="153"/>
    <col min="31" max="31" width="10.83203125" style="153" customWidth="1"/>
    <col min="32" max="256" width="10.83203125" style="153"/>
    <col min="257" max="257" width="3.1640625" style="153" customWidth="1"/>
    <col min="258" max="258" width="7.33203125" style="153" customWidth="1"/>
    <col min="259" max="259" width="2.83203125" style="153" customWidth="1"/>
    <col min="260" max="260" width="2.5" style="153" customWidth="1"/>
    <col min="261" max="261" width="12" style="153" customWidth="1"/>
    <col min="262" max="262" width="14" style="153" customWidth="1"/>
    <col min="263" max="263" width="17.08203125" style="153" customWidth="1"/>
    <col min="264" max="272" width="2.5" style="153" customWidth="1"/>
    <col min="273" max="273" width="5.6640625" style="153" customWidth="1"/>
    <col min="274" max="274" width="6" style="153" customWidth="1"/>
    <col min="275" max="275" width="1.83203125" style="153" customWidth="1"/>
    <col min="276" max="276" width="12.1640625" style="153" customWidth="1"/>
    <col min="277" max="278" width="6" style="153" customWidth="1"/>
    <col min="279" max="279" width="8.1640625" style="153" customWidth="1"/>
    <col min="280" max="280" width="2.33203125" style="153" customWidth="1"/>
    <col min="281" max="281" width="7.58203125" style="153" customWidth="1"/>
    <col min="282" max="282" width="6.08203125" style="153" customWidth="1"/>
    <col min="283" max="283" width="10.6640625" style="153" customWidth="1"/>
    <col min="284" max="284" width="3.08203125" style="153" customWidth="1"/>
    <col min="285" max="285" width="6.08203125" style="153" customWidth="1"/>
    <col min="286" max="286" width="10.83203125" style="153"/>
    <col min="287" max="287" width="0" style="153" hidden="1" customWidth="1"/>
    <col min="288" max="512" width="10.83203125" style="153"/>
    <col min="513" max="513" width="3.1640625" style="153" customWidth="1"/>
    <col min="514" max="514" width="7.33203125" style="153" customWidth="1"/>
    <col min="515" max="515" width="2.83203125" style="153" customWidth="1"/>
    <col min="516" max="516" width="2.5" style="153" customWidth="1"/>
    <col min="517" max="517" width="12" style="153" customWidth="1"/>
    <col min="518" max="518" width="14" style="153" customWidth="1"/>
    <col min="519" max="519" width="17.08203125" style="153" customWidth="1"/>
    <col min="520" max="528" width="2.5" style="153" customWidth="1"/>
    <col min="529" max="529" width="5.6640625" style="153" customWidth="1"/>
    <col min="530" max="530" width="6" style="153" customWidth="1"/>
    <col min="531" max="531" width="1.83203125" style="153" customWidth="1"/>
    <col min="532" max="532" width="12.1640625" style="153" customWidth="1"/>
    <col min="533" max="534" width="6" style="153" customWidth="1"/>
    <col min="535" max="535" width="8.1640625" style="153" customWidth="1"/>
    <col min="536" max="536" width="2.33203125" style="153" customWidth="1"/>
    <col min="537" max="537" width="7.58203125" style="153" customWidth="1"/>
    <col min="538" max="538" width="6.08203125" style="153" customWidth="1"/>
    <col min="539" max="539" width="10.6640625" style="153" customWidth="1"/>
    <col min="540" max="540" width="3.08203125" style="153" customWidth="1"/>
    <col min="541" max="541" width="6.08203125" style="153" customWidth="1"/>
    <col min="542" max="542" width="10.83203125" style="153"/>
    <col min="543" max="543" width="0" style="153" hidden="1" customWidth="1"/>
    <col min="544" max="768" width="10.83203125" style="153"/>
    <col min="769" max="769" width="3.1640625" style="153" customWidth="1"/>
    <col min="770" max="770" width="7.33203125" style="153" customWidth="1"/>
    <col min="771" max="771" width="2.83203125" style="153" customWidth="1"/>
    <col min="772" max="772" width="2.5" style="153" customWidth="1"/>
    <col min="773" max="773" width="12" style="153" customWidth="1"/>
    <col min="774" max="774" width="14" style="153" customWidth="1"/>
    <col min="775" max="775" width="17.08203125" style="153" customWidth="1"/>
    <col min="776" max="784" width="2.5" style="153" customWidth="1"/>
    <col min="785" max="785" width="5.6640625" style="153" customWidth="1"/>
    <col min="786" max="786" width="6" style="153" customWidth="1"/>
    <col min="787" max="787" width="1.83203125" style="153" customWidth="1"/>
    <col min="788" max="788" width="12.1640625" style="153" customWidth="1"/>
    <col min="789" max="790" width="6" style="153" customWidth="1"/>
    <col min="791" max="791" width="8.1640625" style="153" customWidth="1"/>
    <col min="792" max="792" width="2.33203125" style="153" customWidth="1"/>
    <col min="793" max="793" width="7.58203125" style="153" customWidth="1"/>
    <col min="794" max="794" width="6.08203125" style="153" customWidth="1"/>
    <col min="795" max="795" width="10.6640625" style="153" customWidth="1"/>
    <col min="796" max="796" width="3.08203125" style="153" customWidth="1"/>
    <col min="797" max="797" width="6.08203125" style="153" customWidth="1"/>
    <col min="798" max="798" width="10.83203125" style="153"/>
    <col min="799" max="799" width="0" style="153" hidden="1" customWidth="1"/>
    <col min="800" max="1024" width="10.83203125" style="153"/>
    <col min="1025" max="1025" width="3.1640625" style="153" customWidth="1"/>
    <col min="1026" max="1026" width="7.33203125" style="153" customWidth="1"/>
    <col min="1027" max="1027" width="2.83203125" style="153" customWidth="1"/>
    <col min="1028" max="1028" width="2.5" style="153" customWidth="1"/>
    <col min="1029" max="1029" width="12" style="153" customWidth="1"/>
    <col min="1030" max="1030" width="14" style="153" customWidth="1"/>
    <col min="1031" max="1031" width="17.08203125" style="153" customWidth="1"/>
    <col min="1032" max="1040" width="2.5" style="153" customWidth="1"/>
    <col min="1041" max="1041" width="5.6640625" style="153" customWidth="1"/>
    <col min="1042" max="1042" width="6" style="153" customWidth="1"/>
    <col min="1043" max="1043" width="1.83203125" style="153" customWidth="1"/>
    <col min="1044" max="1044" width="12.1640625" style="153" customWidth="1"/>
    <col min="1045" max="1046" width="6" style="153" customWidth="1"/>
    <col min="1047" max="1047" width="8.1640625" style="153" customWidth="1"/>
    <col min="1048" max="1048" width="2.33203125" style="153" customWidth="1"/>
    <col min="1049" max="1049" width="7.58203125" style="153" customWidth="1"/>
    <col min="1050" max="1050" width="6.08203125" style="153" customWidth="1"/>
    <col min="1051" max="1051" width="10.6640625" style="153" customWidth="1"/>
    <col min="1052" max="1052" width="3.08203125" style="153" customWidth="1"/>
    <col min="1053" max="1053" width="6.08203125" style="153" customWidth="1"/>
    <col min="1054" max="1054" width="10.83203125" style="153"/>
    <col min="1055" max="1055" width="0" style="153" hidden="1" customWidth="1"/>
    <col min="1056" max="1280" width="10.83203125" style="153"/>
    <col min="1281" max="1281" width="3.1640625" style="153" customWidth="1"/>
    <col min="1282" max="1282" width="7.33203125" style="153" customWidth="1"/>
    <col min="1283" max="1283" width="2.83203125" style="153" customWidth="1"/>
    <col min="1284" max="1284" width="2.5" style="153" customWidth="1"/>
    <col min="1285" max="1285" width="12" style="153" customWidth="1"/>
    <col min="1286" max="1286" width="14" style="153" customWidth="1"/>
    <col min="1287" max="1287" width="17.08203125" style="153" customWidth="1"/>
    <col min="1288" max="1296" width="2.5" style="153" customWidth="1"/>
    <col min="1297" max="1297" width="5.6640625" style="153" customWidth="1"/>
    <col min="1298" max="1298" width="6" style="153" customWidth="1"/>
    <col min="1299" max="1299" width="1.83203125" style="153" customWidth="1"/>
    <col min="1300" max="1300" width="12.1640625" style="153" customWidth="1"/>
    <col min="1301" max="1302" width="6" style="153" customWidth="1"/>
    <col min="1303" max="1303" width="8.1640625" style="153" customWidth="1"/>
    <col min="1304" max="1304" width="2.33203125" style="153" customWidth="1"/>
    <col min="1305" max="1305" width="7.58203125" style="153" customWidth="1"/>
    <col min="1306" max="1306" width="6.08203125" style="153" customWidth="1"/>
    <col min="1307" max="1307" width="10.6640625" style="153" customWidth="1"/>
    <col min="1308" max="1308" width="3.08203125" style="153" customWidth="1"/>
    <col min="1309" max="1309" width="6.08203125" style="153" customWidth="1"/>
    <col min="1310" max="1310" width="10.83203125" style="153"/>
    <col min="1311" max="1311" width="0" style="153" hidden="1" customWidth="1"/>
    <col min="1312" max="1536" width="10.83203125" style="153"/>
    <col min="1537" max="1537" width="3.1640625" style="153" customWidth="1"/>
    <col min="1538" max="1538" width="7.33203125" style="153" customWidth="1"/>
    <col min="1539" max="1539" width="2.83203125" style="153" customWidth="1"/>
    <col min="1540" max="1540" width="2.5" style="153" customWidth="1"/>
    <col min="1541" max="1541" width="12" style="153" customWidth="1"/>
    <col min="1542" max="1542" width="14" style="153" customWidth="1"/>
    <col min="1543" max="1543" width="17.08203125" style="153" customWidth="1"/>
    <col min="1544" max="1552" width="2.5" style="153" customWidth="1"/>
    <col min="1553" max="1553" width="5.6640625" style="153" customWidth="1"/>
    <col min="1554" max="1554" width="6" style="153" customWidth="1"/>
    <col min="1555" max="1555" width="1.83203125" style="153" customWidth="1"/>
    <col min="1556" max="1556" width="12.1640625" style="153" customWidth="1"/>
    <col min="1557" max="1558" width="6" style="153" customWidth="1"/>
    <col min="1559" max="1559" width="8.1640625" style="153" customWidth="1"/>
    <col min="1560" max="1560" width="2.33203125" style="153" customWidth="1"/>
    <col min="1561" max="1561" width="7.58203125" style="153" customWidth="1"/>
    <col min="1562" max="1562" width="6.08203125" style="153" customWidth="1"/>
    <col min="1563" max="1563" width="10.6640625" style="153" customWidth="1"/>
    <col min="1564" max="1564" width="3.08203125" style="153" customWidth="1"/>
    <col min="1565" max="1565" width="6.08203125" style="153" customWidth="1"/>
    <col min="1566" max="1566" width="10.83203125" style="153"/>
    <col min="1567" max="1567" width="0" style="153" hidden="1" customWidth="1"/>
    <col min="1568" max="1792" width="10.83203125" style="153"/>
    <col min="1793" max="1793" width="3.1640625" style="153" customWidth="1"/>
    <col min="1794" max="1794" width="7.33203125" style="153" customWidth="1"/>
    <col min="1795" max="1795" width="2.83203125" style="153" customWidth="1"/>
    <col min="1796" max="1796" width="2.5" style="153" customWidth="1"/>
    <col min="1797" max="1797" width="12" style="153" customWidth="1"/>
    <col min="1798" max="1798" width="14" style="153" customWidth="1"/>
    <col min="1799" max="1799" width="17.08203125" style="153" customWidth="1"/>
    <col min="1800" max="1808" width="2.5" style="153" customWidth="1"/>
    <col min="1809" max="1809" width="5.6640625" style="153" customWidth="1"/>
    <col min="1810" max="1810" width="6" style="153" customWidth="1"/>
    <col min="1811" max="1811" width="1.83203125" style="153" customWidth="1"/>
    <col min="1812" max="1812" width="12.1640625" style="153" customWidth="1"/>
    <col min="1813" max="1814" width="6" style="153" customWidth="1"/>
    <col min="1815" max="1815" width="8.1640625" style="153" customWidth="1"/>
    <col min="1816" max="1816" width="2.33203125" style="153" customWidth="1"/>
    <col min="1817" max="1817" width="7.58203125" style="153" customWidth="1"/>
    <col min="1818" max="1818" width="6.08203125" style="153" customWidth="1"/>
    <col min="1819" max="1819" width="10.6640625" style="153" customWidth="1"/>
    <col min="1820" max="1820" width="3.08203125" style="153" customWidth="1"/>
    <col min="1821" max="1821" width="6.08203125" style="153" customWidth="1"/>
    <col min="1822" max="1822" width="10.83203125" style="153"/>
    <col min="1823" max="1823" width="0" style="153" hidden="1" customWidth="1"/>
    <col min="1824" max="2048" width="10.83203125" style="153"/>
    <col min="2049" max="2049" width="3.1640625" style="153" customWidth="1"/>
    <col min="2050" max="2050" width="7.33203125" style="153" customWidth="1"/>
    <col min="2051" max="2051" width="2.83203125" style="153" customWidth="1"/>
    <col min="2052" max="2052" width="2.5" style="153" customWidth="1"/>
    <col min="2053" max="2053" width="12" style="153" customWidth="1"/>
    <col min="2054" max="2054" width="14" style="153" customWidth="1"/>
    <col min="2055" max="2055" width="17.08203125" style="153" customWidth="1"/>
    <col min="2056" max="2064" width="2.5" style="153" customWidth="1"/>
    <col min="2065" max="2065" width="5.6640625" style="153" customWidth="1"/>
    <col min="2066" max="2066" width="6" style="153" customWidth="1"/>
    <col min="2067" max="2067" width="1.83203125" style="153" customWidth="1"/>
    <col min="2068" max="2068" width="12.1640625" style="153" customWidth="1"/>
    <col min="2069" max="2070" width="6" style="153" customWidth="1"/>
    <col min="2071" max="2071" width="8.1640625" style="153" customWidth="1"/>
    <col min="2072" max="2072" width="2.33203125" style="153" customWidth="1"/>
    <col min="2073" max="2073" width="7.58203125" style="153" customWidth="1"/>
    <col min="2074" max="2074" width="6.08203125" style="153" customWidth="1"/>
    <col min="2075" max="2075" width="10.6640625" style="153" customWidth="1"/>
    <col min="2076" max="2076" width="3.08203125" style="153" customWidth="1"/>
    <col min="2077" max="2077" width="6.08203125" style="153" customWidth="1"/>
    <col min="2078" max="2078" width="10.83203125" style="153"/>
    <col min="2079" max="2079" width="0" style="153" hidden="1" customWidth="1"/>
    <col min="2080" max="2304" width="10.83203125" style="153"/>
    <col min="2305" max="2305" width="3.1640625" style="153" customWidth="1"/>
    <col min="2306" max="2306" width="7.33203125" style="153" customWidth="1"/>
    <col min="2307" max="2307" width="2.83203125" style="153" customWidth="1"/>
    <col min="2308" max="2308" width="2.5" style="153" customWidth="1"/>
    <col min="2309" max="2309" width="12" style="153" customWidth="1"/>
    <col min="2310" max="2310" width="14" style="153" customWidth="1"/>
    <col min="2311" max="2311" width="17.08203125" style="153" customWidth="1"/>
    <col min="2312" max="2320" width="2.5" style="153" customWidth="1"/>
    <col min="2321" max="2321" width="5.6640625" style="153" customWidth="1"/>
    <col min="2322" max="2322" width="6" style="153" customWidth="1"/>
    <col min="2323" max="2323" width="1.83203125" style="153" customWidth="1"/>
    <col min="2324" max="2324" width="12.1640625" style="153" customWidth="1"/>
    <col min="2325" max="2326" width="6" style="153" customWidth="1"/>
    <col min="2327" max="2327" width="8.1640625" style="153" customWidth="1"/>
    <col min="2328" max="2328" width="2.33203125" style="153" customWidth="1"/>
    <col min="2329" max="2329" width="7.58203125" style="153" customWidth="1"/>
    <col min="2330" max="2330" width="6.08203125" style="153" customWidth="1"/>
    <col min="2331" max="2331" width="10.6640625" style="153" customWidth="1"/>
    <col min="2332" max="2332" width="3.08203125" style="153" customWidth="1"/>
    <col min="2333" max="2333" width="6.08203125" style="153" customWidth="1"/>
    <col min="2334" max="2334" width="10.83203125" style="153"/>
    <col min="2335" max="2335" width="0" style="153" hidden="1" customWidth="1"/>
    <col min="2336" max="2560" width="10.83203125" style="153"/>
    <col min="2561" max="2561" width="3.1640625" style="153" customWidth="1"/>
    <col min="2562" max="2562" width="7.33203125" style="153" customWidth="1"/>
    <col min="2563" max="2563" width="2.83203125" style="153" customWidth="1"/>
    <col min="2564" max="2564" width="2.5" style="153" customWidth="1"/>
    <col min="2565" max="2565" width="12" style="153" customWidth="1"/>
    <col min="2566" max="2566" width="14" style="153" customWidth="1"/>
    <col min="2567" max="2567" width="17.08203125" style="153" customWidth="1"/>
    <col min="2568" max="2576" width="2.5" style="153" customWidth="1"/>
    <col min="2577" max="2577" width="5.6640625" style="153" customWidth="1"/>
    <col min="2578" max="2578" width="6" style="153" customWidth="1"/>
    <col min="2579" max="2579" width="1.83203125" style="153" customWidth="1"/>
    <col min="2580" max="2580" width="12.1640625" style="153" customWidth="1"/>
    <col min="2581" max="2582" width="6" style="153" customWidth="1"/>
    <col min="2583" max="2583" width="8.1640625" style="153" customWidth="1"/>
    <col min="2584" max="2584" width="2.33203125" style="153" customWidth="1"/>
    <col min="2585" max="2585" width="7.58203125" style="153" customWidth="1"/>
    <col min="2586" max="2586" width="6.08203125" style="153" customWidth="1"/>
    <col min="2587" max="2587" width="10.6640625" style="153" customWidth="1"/>
    <col min="2588" max="2588" width="3.08203125" style="153" customWidth="1"/>
    <col min="2589" max="2589" width="6.08203125" style="153" customWidth="1"/>
    <col min="2590" max="2590" width="10.83203125" style="153"/>
    <col min="2591" max="2591" width="0" style="153" hidden="1" customWidth="1"/>
    <col min="2592" max="2816" width="10.83203125" style="153"/>
    <col min="2817" max="2817" width="3.1640625" style="153" customWidth="1"/>
    <col min="2818" max="2818" width="7.33203125" style="153" customWidth="1"/>
    <col min="2819" max="2819" width="2.83203125" style="153" customWidth="1"/>
    <col min="2820" max="2820" width="2.5" style="153" customWidth="1"/>
    <col min="2821" max="2821" width="12" style="153" customWidth="1"/>
    <col min="2822" max="2822" width="14" style="153" customWidth="1"/>
    <col min="2823" max="2823" width="17.08203125" style="153" customWidth="1"/>
    <col min="2824" max="2832" width="2.5" style="153" customWidth="1"/>
    <col min="2833" max="2833" width="5.6640625" style="153" customWidth="1"/>
    <col min="2834" max="2834" width="6" style="153" customWidth="1"/>
    <col min="2835" max="2835" width="1.83203125" style="153" customWidth="1"/>
    <col min="2836" max="2836" width="12.1640625" style="153" customWidth="1"/>
    <col min="2837" max="2838" width="6" style="153" customWidth="1"/>
    <col min="2839" max="2839" width="8.1640625" style="153" customWidth="1"/>
    <col min="2840" max="2840" width="2.33203125" style="153" customWidth="1"/>
    <col min="2841" max="2841" width="7.58203125" style="153" customWidth="1"/>
    <col min="2842" max="2842" width="6.08203125" style="153" customWidth="1"/>
    <col min="2843" max="2843" width="10.6640625" style="153" customWidth="1"/>
    <col min="2844" max="2844" width="3.08203125" style="153" customWidth="1"/>
    <col min="2845" max="2845" width="6.08203125" style="153" customWidth="1"/>
    <col min="2846" max="2846" width="10.83203125" style="153"/>
    <col min="2847" max="2847" width="0" style="153" hidden="1" customWidth="1"/>
    <col min="2848" max="3072" width="10.83203125" style="153"/>
    <col min="3073" max="3073" width="3.1640625" style="153" customWidth="1"/>
    <col min="3074" max="3074" width="7.33203125" style="153" customWidth="1"/>
    <col min="3075" max="3075" width="2.83203125" style="153" customWidth="1"/>
    <col min="3076" max="3076" width="2.5" style="153" customWidth="1"/>
    <col min="3077" max="3077" width="12" style="153" customWidth="1"/>
    <col min="3078" max="3078" width="14" style="153" customWidth="1"/>
    <col min="3079" max="3079" width="17.08203125" style="153" customWidth="1"/>
    <col min="3080" max="3088" width="2.5" style="153" customWidth="1"/>
    <col min="3089" max="3089" width="5.6640625" style="153" customWidth="1"/>
    <col min="3090" max="3090" width="6" style="153" customWidth="1"/>
    <col min="3091" max="3091" width="1.83203125" style="153" customWidth="1"/>
    <col min="3092" max="3092" width="12.1640625" style="153" customWidth="1"/>
    <col min="3093" max="3094" width="6" style="153" customWidth="1"/>
    <col min="3095" max="3095" width="8.1640625" style="153" customWidth="1"/>
    <col min="3096" max="3096" width="2.33203125" style="153" customWidth="1"/>
    <col min="3097" max="3097" width="7.58203125" style="153" customWidth="1"/>
    <col min="3098" max="3098" width="6.08203125" style="153" customWidth="1"/>
    <col min="3099" max="3099" width="10.6640625" style="153" customWidth="1"/>
    <col min="3100" max="3100" width="3.08203125" style="153" customWidth="1"/>
    <col min="3101" max="3101" width="6.08203125" style="153" customWidth="1"/>
    <col min="3102" max="3102" width="10.83203125" style="153"/>
    <col min="3103" max="3103" width="0" style="153" hidden="1" customWidth="1"/>
    <col min="3104" max="3328" width="10.83203125" style="153"/>
    <col min="3329" max="3329" width="3.1640625" style="153" customWidth="1"/>
    <col min="3330" max="3330" width="7.33203125" style="153" customWidth="1"/>
    <col min="3331" max="3331" width="2.83203125" style="153" customWidth="1"/>
    <col min="3332" max="3332" width="2.5" style="153" customWidth="1"/>
    <col min="3333" max="3333" width="12" style="153" customWidth="1"/>
    <col min="3334" max="3334" width="14" style="153" customWidth="1"/>
    <col min="3335" max="3335" width="17.08203125" style="153" customWidth="1"/>
    <col min="3336" max="3344" width="2.5" style="153" customWidth="1"/>
    <col min="3345" max="3345" width="5.6640625" style="153" customWidth="1"/>
    <col min="3346" max="3346" width="6" style="153" customWidth="1"/>
    <col min="3347" max="3347" width="1.83203125" style="153" customWidth="1"/>
    <col min="3348" max="3348" width="12.1640625" style="153" customWidth="1"/>
    <col min="3349" max="3350" width="6" style="153" customWidth="1"/>
    <col min="3351" max="3351" width="8.1640625" style="153" customWidth="1"/>
    <col min="3352" max="3352" width="2.33203125" style="153" customWidth="1"/>
    <col min="3353" max="3353" width="7.58203125" style="153" customWidth="1"/>
    <col min="3354" max="3354" width="6.08203125" style="153" customWidth="1"/>
    <col min="3355" max="3355" width="10.6640625" style="153" customWidth="1"/>
    <col min="3356" max="3356" width="3.08203125" style="153" customWidth="1"/>
    <col min="3357" max="3357" width="6.08203125" style="153" customWidth="1"/>
    <col min="3358" max="3358" width="10.83203125" style="153"/>
    <col min="3359" max="3359" width="0" style="153" hidden="1" customWidth="1"/>
    <col min="3360" max="3584" width="10.83203125" style="153"/>
    <col min="3585" max="3585" width="3.1640625" style="153" customWidth="1"/>
    <col min="3586" max="3586" width="7.33203125" style="153" customWidth="1"/>
    <col min="3587" max="3587" width="2.83203125" style="153" customWidth="1"/>
    <col min="3588" max="3588" width="2.5" style="153" customWidth="1"/>
    <col min="3589" max="3589" width="12" style="153" customWidth="1"/>
    <col min="3590" max="3590" width="14" style="153" customWidth="1"/>
    <col min="3591" max="3591" width="17.08203125" style="153" customWidth="1"/>
    <col min="3592" max="3600" width="2.5" style="153" customWidth="1"/>
    <col min="3601" max="3601" width="5.6640625" style="153" customWidth="1"/>
    <col min="3602" max="3602" width="6" style="153" customWidth="1"/>
    <col min="3603" max="3603" width="1.83203125" style="153" customWidth="1"/>
    <col min="3604" max="3604" width="12.1640625" style="153" customWidth="1"/>
    <col min="3605" max="3606" width="6" style="153" customWidth="1"/>
    <col min="3607" max="3607" width="8.1640625" style="153" customWidth="1"/>
    <col min="3608" max="3608" width="2.33203125" style="153" customWidth="1"/>
    <col min="3609" max="3609" width="7.58203125" style="153" customWidth="1"/>
    <col min="3610" max="3610" width="6.08203125" style="153" customWidth="1"/>
    <col min="3611" max="3611" width="10.6640625" style="153" customWidth="1"/>
    <col min="3612" max="3612" width="3.08203125" style="153" customWidth="1"/>
    <col min="3613" max="3613" width="6.08203125" style="153" customWidth="1"/>
    <col min="3614" max="3614" width="10.83203125" style="153"/>
    <col min="3615" max="3615" width="0" style="153" hidden="1" customWidth="1"/>
    <col min="3616" max="3840" width="10.83203125" style="153"/>
    <col min="3841" max="3841" width="3.1640625" style="153" customWidth="1"/>
    <col min="3842" max="3842" width="7.33203125" style="153" customWidth="1"/>
    <col min="3843" max="3843" width="2.83203125" style="153" customWidth="1"/>
    <col min="3844" max="3844" width="2.5" style="153" customWidth="1"/>
    <col min="3845" max="3845" width="12" style="153" customWidth="1"/>
    <col min="3846" max="3846" width="14" style="153" customWidth="1"/>
    <col min="3847" max="3847" width="17.08203125" style="153" customWidth="1"/>
    <col min="3848" max="3856" width="2.5" style="153" customWidth="1"/>
    <col min="3857" max="3857" width="5.6640625" style="153" customWidth="1"/>
    <col min="3858" max="3858" width="6" style="153" customWidth="1"/>
    <col min="3859" max="3859" width="1.83203125" style="153" customWidth="1"/>
    <col min="3860" max="3860" width="12.1640625" style="153" customWidth="1"/>
    <col min="3861" max="3862" width="6" style="153" customWidth="1"/>
    <col min="3863" max="3863" width="8.1640625" style="153" customWidth="1"/>
    <col min="3864" max="3864" width="2.33203125" style="153" customWidth="1"/>
    <col min="3865" max="3865" width="7.58203125" style="153" customWidth="1"/>
    <col min="3866" max="3866" width="6.08203125" style="153" customWidth="1"/>
    <col min="3867" max="3867" width="10.6640625" style="153" customWidth="1"/>
    <col min="3868" max="3868" width="3.08203125" style="153" customWidth="1"/>
    <col min="3869" max="3869" width="6.08203125" style="153" customWidth="1"/>
    <col min="3870" max="3870" width="10.83203125" style="153"/>
    <col min="3871" max="3871" width="0" style="153" hidden="1" customWidth="1"/>
    <col min="3872" max="4096" width="10.83203125" style="153"/>
    <col min="4097" max="4097" width="3.1640625" style="153" customWidth="1"/>
    <col min="4098" max="4098" width="7.33203125" style="153" customWidth="1"/>
    <col min="4099" max="4099" width="2.83203125" style="153" customWidth="1"/>
    <col min="4100" max="4100" width="2.5" style="153" customWidth="1"/>
    <col min="4101" max="4101" width="12" style="153" customWidth="1"/>
    <col min="4102" max="4102" width="14" style="153" customWidth="1"/>
    <col min="4103" max="4103" width="17.08203125" style="153" customWidth="1"/>
    <col min="4104" max="4112" width="2.5" style="153" customWidth="1"/>
    <col min="4113" max="4113" width="5.6640625" style="153" customWidth="1"/>
    <col min="4114" max="4114" width="6" style="153" customWidth="1"/>
    <col min="4115" max="4115" width="1.83203125" style="153" customWidth="1"/>
    <col min="4116" max="4116" width="12.1640625" style="153" customWidth="1"/>
    <col min="4117" max="4118" width="6" style="153" customWidth="1"/>
    <col min="4119" max="4119" width="8.1640625" style="153" customWidth="1"/>
    <col min="4120" max="4120" width="2.33203125" style="153" customWidth="1"/>
    <col min="4121" max="4121" width="7.58203125" style="153" customWidth="1"/>
    <col min="4122" max="4122" width="6.08203125" style="153" customWidth="1"/>
    <col min="4123" max="4123" width="10.6640625" style="153" customWidth="1"/>
    <col min="4124" max="4124" width="3.08203125" style="153" customWidth="1"/>
    <col min="4125" max="4125" width="6.08203125" style="153" customWidth="1"/>
    <col min="4126" max="4126" width="10.83203125" style="153"/>
    <col min="4127" max="4127" width="0" style="153" hidden="1" customWidth="1"/>
    <col min="4128" max="4352" width="10.83203125" style="153"/>
    <col min="4353" max="4353" width="3.1640625" style="153" customWidth="1"/>
    <col min="4354" max="4354" width="7.33203125" style="153" customWidth="1"/>
    <col min="4355" max="4355" width="2.83203125" style="153" customWidth="1"/>
    <col min="4356" max="4356" width="2.5" style="153" customWidth="1"/>
    <col min="4357" max="4357" width="12" style="153" customWidth="1"/>
    <col min="4358" max="4358" width="14" style="153" customWidth="1"/>
    <col min="4359" max="4359" width="17.08203125" style="153" customWidth="1"/>
    <col min="4360" max="4368" width="2.5" style="153" customWidth="1"/>
    <col min="4369" max="4369" width="5.6640625" style="153" customWidth="1"/>
    <col min="4370" max="4370" width="6" style="153" customWidth="1"/>
    <col min="4371" max="4371" width="1.83203125" style="153" customWidth="1"/>
    <col min="4372" max="4372" width="12.1640625" style="153" customWidth="1"/>
    <col min="4373" max="4374" width="6" style="153" customWidth="1"/>
    <col min="4375" max="4375" width="8.1640625" style="153" customWidth="1"/>
    <col min="4376" max="4376" width="2.33203125" style="153" customWidth="1"/>
    <col min="4377" max="4377" width="7.58203125" style="153" customWidth="1"/>
    <col min="4378" max="4378" width="6.08203125" style="153" customWidth="1"/>
    <col min="4379" max="4379" width="10.6640625" style="153" customWidth="1"/>
    <col min="4380" max="4380" width="3.08203125" style="153" customWidth="1"/>
    <col min="4381" max="4381" width="6.08203125" style="153" customWidth="1"/>
    <col min="4382" max="4382" width="10.83203125" style="153"/>
    <col min="4383" max="4383" width="0" style="153" hidden="1" customWidth="1"/>
    <col min="4384" max="4608" width="10.83203125" style="153"/>
    <col min="4609" max="4609" width="3.1640625" style="153" customWidth="1"/>
    <col min="4610" max="4610" width="7.33203125" style="153" customWidth="1"/>
    <col min="4611" max="4611" width="2.83203125" style="153" customWidth="1"/>
    <col min="4612" max="4612" width="2.5" style="153" customWidth="1"/>
    <col min="4613" max="4613" width="12" style="153" customWidth="1"/>
    <col min="4614" max="4614" width="14" style="153" customWidth="1"/>
    <col min="4615" max="4615" width="17.08203125" style="153" customWidth="1"/>
    <col min="4616" max="4624" width="2.5" style="153" customWidth="1"/>
    <col min="4625" max="4625" width="5.6640625" style="153" customWidth="1"/>
    <col min="4626" max="4626" width="6" style="153" customWidth="1"/>
    <col min="4627" max="4627" width="1.83203125" style="153" customWidth="1"/>
    <col min="4628" max="4628" width="12.1640625" style="153" customWidth="1"/>
    <col min="4629" max="4630" width="6" style="153" customWidth="1"/>
    <col min="4631" max="4631" width="8.1640625" style="153" customWidth="1"/>
    <col min="4632" max="4632" width="2.33203125" style="153" customWidth="1"/>
    <col min="4633" max="4633" width="7.58203125" style="153" customWidth="1"/>
    <col min="4634" max="4634" width="6.08203125" style="153" customWidth="1"/>
    <col min="4635" max="4635" width="10.6640625" style="153" customWidth="1"/>
    <col min="4636" max="4636" width="3.08203125" style="153" customWidth="1"/>
    <col min="4637" max="4637" width="6.08203125" style="153" customWidth="1"/>
    <col min="4638" max="4638" width="10.83203125" style="153"/>
    <col min="4639" max="4639" width="0" style="153" hidden="1" customWidth="1"/>
    <col min="4640" max="4864" width="10.83203125" style="153"/>
    <col min="4865" max="4865" width="3.1640625" style="153" customWidth="1"/>
    <col min="4866" max="4866" width="7.33203125" style="153" customWidth="1"/>
    <col min="4867" max="4867" width="2.83203125" style="153" customWidth="1"/>
    <col min="4868" max="4868" width="2.5" style="153" customWidth="1"/>
    <col min="4869" max="4869" width="12" style="153" customWidth="1"/>
    <col min="4870" max="4870" width="14" style="153" customWidth="1"/>
    <col min="4871" max="4871" width="17.08203125" style="153" customWidth="1"/>
    <col min="4872" max="4880" width="2.5" style="153" customWidth="1"/>
    <col min="4881" max="4881" width="5.6640625" style="153" customWidth="1"/>
    <col min="4882" max="4882" width="6" style="153" customWidth="1"/>
    <col min="4883" max="4883" width="1.83203125" style="153" customWidth="1"/>
    <col min="4884" max="4884" width="12.1640625" style="153" customWidth="1"/>
    <col min="4885" max="4886" width="6" style="153" customWidth="1"/>
    <col min="4887" max="4887" width="8.1640625" style="153" customWidth="1"/>
    <col min="4888" max="4888" width="2.33203125" style="153" customWidth="1"/>
    <col min="4889" max="4889" width="7.58203125" style="153" customWidth="1"/>
    <col min="4890" max="4890" width="6.08203125" style="153" customWidth="1"/>
    <col min="4891" max="4891" width="10.6640625" style="153" customWidth="1"/>
    <col min="4892" max="4892" width="3.08203125" style="153" customWidth="1"/>
    <col min="4893" max="4893" width="6.08203125" style="153" customWidth="1"/>
    <col min="4894" max="4894" width="10.83203125" style="153"/>
    <col min="4895" max="4895" width="0" style="153" hidden="1" customWidth="1"/>
    <col min="4896" max="5120" width="10.83203125" style="153"/>
    <col min="5121" max="5121" width="3.1640625" style="153" customWidth="1"/>
    <col min="5122" max="5122" width="7.33203125" style="153" customWidth="1"/>
    <col min="5123" max="5123" width="2.83203125" style="153" customWidth="1"/>
    <col min="5124" max="5124" width="2.5" style="153" customWidth="1"/>
    <col min="5125" max="5125" width="12" style="153" customWidth="1"/>
    <col min="5126" max="5126" width="14" style="153" customWidth="1"/>
    <col min="5127" max="5127" width="17.08203125" style="153" customWidth="1"/>
    <col min="5128" max="5136" width="2.5" style="153" customWidth="1"/>
    <col min="5137" max="5137" width="5.6640625" style="153" customWidth="1"/>
    <col min="5138" max="5138" width="6" style="153" customWidth="1"/>
    <col min="5139" max="5139" width="1.83203125" style="153" customWidth="1"/>
    <col min="5140" max="5140" width="12.1640625" style="153" customWidth="1"/>
    <col min="5141" max="5142" width="6" style="153" customWidth="1"/>
    <col min="5143" max="5143" width="8.1640625" style="153" customWidth="1"/>
    <col min="5144" max="5144" width="2.33203125" style="153" customWidth="1"/>
    <col min="5145" max="5145" width="7.58203125" style="153" customWidth="1"/>
    <col min="5146" max="5146" width="6.08203125" style="153" customWidth="1"/>
    <col min="5147" max="5147" width="10.6640625" style="153" customWidth="1"/>
    <col min="5148" max="5148" width="3.08203125" style="153" customWidth="1"/>
    <col min="5149" max="5149" width="6.08203125" style="153" customWidth="1"/>
    <col min="5150" max="5150" width="10.83203125" style="153"/>
    <col min="5151" max="5151" width="0" style="153" hidden="1" customWidth="1"/>
    <col min="5152" max="5376" width="10.83203125" style="153"/>
    <col min="5377" max="5377" width="3.1640625" style="153" customWidth="1"/>
    <col min="5378" max="5378" width="7.33203125" style="153" customWidth="1"/>
    <col min="5379" max="5379" width="2.83203125" style="153" customWidth="1"/>
    <col min="5380" max="5380" width="2.5" style="153" customWidth="1"/>
    <col min="5381" max="5381" width="12" style="153" customWidth="1"/>
    <col min="5382" max="5382" width="14" style="153" customWidth="1"/>
    <col min="5383" max="5383" width="17.08203125" style="153" customWidth="1"/>
    <col min="5384" max="5392" width="2.5" style="153" customWidth="1"/>
    <col min="5393" max="5393" width="5.6640625" style="153" customWidth="1"/>
    <col min="5394" max="5394" width="6" style="153" customWidth="1"/>
    <col min="5395" max="5395" width="1.83203125" style="153" customWidth="1"/>
    <col min="5396" max="5396" width="12.1640625" style="153" customWidth="1"/>
    <col min="5397" max="5398" width="6" style="153" customWidth="1"/>
    <col min="5399" max="5399" width="8.1640625" style="153" customWidth="1"/>
    <col min="5400" max="5400" width="2.33203125" style="153" customWidth="1"/>
    <col min="5401" max="5401" width="7.58203125" style="153" customWidth="1"/>
    <col min="5402" max="5402" width="6.08203125" style="153" customWidth="1"/>
    <col min="5403" max="5403" width="10.6640625" style="153" customWidth="1"/>
    <col min="5404" max="5404" width="3.08203125" style="153" customWidth="1"/>
    <col min="5405" max="5405" width="6.08203125" style="153" customWidth="1"/>
    <col min="5406" max="5406" width="10.83203125" style="153"/>
    <col min="5407" max="5407" width="0" style="153" hidden="1" customWidth="1"/>
    <col min="5408" max="5632" width="10.83203125" style="153"/>
    <col min="5633" max="5633" width="3.1640625" style="153" customWidth="1"/>
    <col min="5634" max="5634" width="7.33203125" style="153" customWidth="1"/>
    <col min="5635" max="5635" width="2.83203125" style="153" customWidth="1"/>
    <col min="5636" max="5636" width="2.5" style="153" customWidth="1"/>
    <col min="5637" max="5637" width="12" style="153" customWidth="1"/>
    <col min="5638" max="5638" width="14" style="153" customWidth="1"/>
    <col min="5639" max="5639" width="17.08203125" style="153" customWidth="1"/>
    <col min="5640" max="5648" width="2.5" style="153" customWidth="1"/>
    <col min="5649" max="5649" width="5.6640625" style="153" customWidth="1"/>
    <col min="5650" max="5650" width="6" style="153" customWidth="1"/>
    <col min="5651" max="5651" width="1.83203125" style="153" customWidth="1"/>
    <col min="5652" max="5652" width="12.1640625" style="153" customWidth="1"/>
    <col min="5653" max="5654" width="6" style="153" customWidth="1"/>
    <col min="5655" max="5655" width="8.1640625" style="153" customWidth="1"/>
    <col min="5656" max="5656" width="2.33203125" style="153" customWidth="1"/>
    <col min="5657" max="5657" width="7.58203125" style="153" customWidth="1"/>
    <col min="5658" max="5658" width="6.08203125" style="153" customWidth="1"/>
    <col min="5659" max="5659" width="10.6640625" style="153" customWidth="1"/>
    <col min="5660" max="5660" width="3.08203125" style="153" customWidth="1"/>
    <col min="5661" max="5661" width="6.08203125" style="153" customWidth="1"/>
    <col min="5662" max="5662" width="10.83203125" style="153"/>
    <col min="5663" max="5663" width="0" style="153" hidden="1" customWidth="1"/>
    <col min="5664" max="5888" width="10.83203125" style="153"/>
    <col min="5889" max="5889" width="3.1640625" style="153" customWidth="1"/>
    <col min="5890" max="5890" width="7.33203125" style="153" customWidth="1"/>
    <col min="5891" max="5891" width="2.83203125" style="153" customWidth="1"/>
    <col min="5892" max="5892" width="2.5" style="153" customWidth="1"/>
    <col min="5893" max="5893" width="12" style="153" customWidth="1"/>
    <col min="5894" max="5894" width="14" style="153" customWidth="1"/>
    <col min="5895" max="5895" width="17.08203125" style="153" customWidth="1"/>
    <col min="5896" max="5904" width="2.5" style="153" customWidth="1"/>
    <col min="5905" max="5905" width="5.6640625" style="153" customWidth="1"/>
    <col min="5906" max="5906" width="6" style="153" customWidth="1"/>
    <col min="5907" max="5907" width="1.83203125" style="153" customWidth="1"/>
    <col min="5908" max="5908" width="12.1640625" style="153" customWidth="1"/>
    <col min="5909" max="5910" width="6" style="153" customWidth="1"/>
    <col min="5911" max="5911" width="8.1640625" style="153" customWidth="1"/>
    <col min="5912" max="5912" width="2.33203125" style="153" customWidth="1"/>
    <col min="5913" max="5913" width="7.58203125" style="153" customWidth="1"/>
    <col min="5914" max="5914" width="6.08203125" style="153" customWidth="1"/>
    <col min="5915" max="5915" width="10.6640625" style="153" customWidth="1"/>
    <col min="5916" max="5916" width="3.08203125" style="153" customWidth="1"/>
    <col min="5917" max="5917" width="6.08203125" style="153" customWidth="1"/>
    <col min="5918" max="5918" width="10.83203125" style="153"/>
    <col min="5919" max="5919" width="0" style="153" hidden="1" customWidth="1"/>
    <col min="5920" max="6144" width="10.83203125" style="153"/>
    <col min="6145" max="6145" width="3.1640625" style="153" customWidth="1"/>
    <col min="6146" max="6146" width="7.33203125" style="153" customWidth="1"/>
    <col min="6147" max="6147" width="2.83203125" style="153" customWidth="1"/>
    <col min="6148" max="6148" width="2.5" style="153" customWidth="1"/>
    <col min="6149" max="6149" width="12" style="153" customWidth="1"/>
    <col min="6150" max="6150" width="14" style="153" customWidth="1"/>
    <col min="6151" max="6151" width="17.08203125" style="153" customWidth="1"/>
    <col min="6152" max="6160" width="2.5" style="153" customWidth="1"/>
    <col min="6161" max="6161" width="5.6640625" style="153" customWidth="1"/>
    <col min="6162" max="6162" width="6" style="153" customWidth="1"/>
    <col min="6163" max="6163" width="1.83203125" style="153" customWidth="1"/>
    <col min="6164" max="6164" width="12.1640625" style="153" customWidth="1"/>
    <col min="6165" max="6166" width="6" style="153" customWidth="1"/>
    <col min="6167" max="6167" width="8.1640625" style="153" customWidth="1"/>
    <col min="6168" max="6168" width="2.33203125" style="153" customWidth="1"/>
    <col min="6169" max="6169" width="7.58203125" style="153" customWidth="1"/>
    <col min="6170" max="6170" width="6.08203125" style="153" customWidth="1"/>
    <col min="6171" max="6171" width="10.6640625" style="153" customWidth="1"/>
    <col min="6172" max="6172" width="3.08203125" style="153" customWidth="1"/>
    <col min="6173" max="6173" width="6.08203125" style="153" customWidth="1"/>
    <col min="6174" max="6174" width="10.83203125" style="153"/>
    <col min="6175" max="6175" width="0" style="153" hidden="1" customWidth="1"/>
    <col min="6176" max="6400" width="10.83203125" style="153"/>
    <col min="6401" max="6401" width="3.1640625" style="153" customWidth="1"/>
    <col min="6402" max="6402" width="7.33203125" style="153" customWidth="1"/>
    <col min="6403" max="6403" width="2.83203125" style="153" customWidth="1"/>
    <col min="6404" max="6404" width="2.5" style="153" customWidth="1"/>
    <col min="6405" max="6405" width="12" style="153" customWidth="1"/>
    <col min="6406" max="6406" width="14" style="153" customWidth="1"/>
    <col min="6407" max="6407" width="17.08203125" style="153" customWidth="1"/>
    <col min="6408" max="6416" width="2.5" style="153" customWidth="1"/>
    <col min="6417" max="6417" width="5.6640625" style="153" customWidth="1"/>
    <col min="6418" max="6418" width="6" style="153" customWidth="1"/>
    <col min="6419" max="6419" width="1.83203125" style="153" customWidth="1"/>
    <col min="6420" max="6420" width="12.1640625" style="153" customWidth="1"/>
    <col min="6421" max="6422" width="6" style="153" customWidth="1"/>
    <col min="6423" max="6423" width="8.1640625" style="153" customWidth="1"/>
    <col min="6424" max="6424" width="2.33203125" style="153" customWidth="1"/>
    <col min="6425" max="6425" width="7.58203125" style="153" customWidth="1"/>
    <col min="6426" max="6426" width="6.08203125" style="153" customWidth="1"/>
    <col min="6427" max="6427" width="10.6640625" style="153" customWidth="1"/>
    <col min="6428" max="6428" width="3.08203125" style="153" customWidth="1"/>
    <col min="6429" max="6429" width="6.08203125" style="153" customWidth="1"/>
    <col min="6430" max="6430" width="10.83203125" style="153"/>
    <col min="6431" max="6431" width="0" style="153" hidden="1" customWidth="1"/>
    <col min="6432" max="6656" width="10.83203125" style="153"/>
    <col min="6657" max="6657" width="3.1640625" style="153" customWidth="1"/>
    <col min="6658" max="6658" width="7.33203125" style="153" customWidth="1"/>
    <col min="6659" max="6659" width="2.83203125" style="153" customWidth="1"/>
    <col min="6660" max="6660" width="2.5" style="153" customWidth="1"/>
    <col min="6661" max="6661" width="12" style="153" customWidth="1"/>
    <col min="6662" max="6662" width="14" style="153" customWidth="1"/>
    <col min="6663" max="6663" width="17.08203125" style="153" customWidth="1"/>
    <col min="6664" max="6672" width="2.5" style="153" customWidth="1"/>
    <col min="6673" max="6673" width="5.6640625" style="153" customWidth="1"/>
    <col min="6674" max="6674" width="6" style="153" customWidth="1"/>
    <col min="6675" max="6675" width="1.83203125" style="153" customWidth="1"/>
    <col min="6676" max="6676" width="12.1640625" style="153" customWidth="1"/>
    <col min="6677" max="6678" width="6" style="153" customWidth="1"/>
    <col min="6679" max="6679" width="8.1640625" style="153" customWidth="1"/>
    <col min="6680" max="6680" width="2.33203125" style="153" customWidth="1"/>
    <col min="6681" max="6681" width="7.58203125" style="153" customWidth="1"/>
    <col min="6682" max="6682" width="6.08203125" style="153" customWidth="1"/>
    <col min="6683" max="6683" width="10.6640625" style="153" customWidth="1"/>
    <col min="6684" max="6684" width="3.08203125" style="153" customWidth="1"/>
    <col min="6685" max="6685" width="6.08203125" style="153" customWidth="1"/>
    <col min="6686" max="6686" width="10.83203125" style="153"/>
    <col min="6687" max="6687" width="0" style="153" hidden="1" customWidth="1"/>
    <col min="6688" max="6912" width="10.83203125" style="153"/>
    <col min="6913" max="6913" width="3.1640625" style="153" customWidth="1"/>
    <col min="6914" max="6914" width="7.33203125" style="153" customWidth="1"/>
    <col min="6915" max="6915" width="2.83203125" style="153" customWidth="1"/>
    <col min="6916" max="6916" width="2.5" style="153" customWidth="1"/>
    <col min="6917" max="6917" width="12" style="153" customWidth="1"/>
    <col min="6918" max="6918" width="14" style="153" customWidth="1"/>
    <col min="6919" max="6919" width="17.08203125" style="153" customWidth="1"/>
    <col min="6920" max="6928" width="2.5" style="153" customWidth="1"/>
    <col min="6929" max="6929" width="5.6640625" style="153" customWidth="1"/>
    <col min="6930" max="6930" width="6" style="153" customWidth="1"/>
    <col min="6931" max="6931" width="1.83203125" style="153" customWidth="1"/>
    <col min="6932" max="6932" width="12.1640625" style="153" customWidth="1"/>
    <col min="6933" max="6934" width="6" style="153" customWidth="1"/>
    <col min="6935" max="6935" width="8.1640625" style="153" customWidth="1"/>
    <col min="6936" max="6936" width="2.33203125" style="153" customWidth="1"/>
    <col min="6937" max="6937" width="7.58203125" style="153" customWidth="1"/>
    <col min="6938" max="6938" width="6.08203125" style="153" customWidth="1"/>
    <col min="6939" max="6939" width="10.6640625" style="153" customWidth="1"/>
    <col min="6940" max="6940" width="3.08203125" style="153" customWidth="1"/>
    <col min="6941" max="6941" width="6.08203125" style="153" customWidth="1"/>
    <col min="6942" max="6942" width="10.83203125" style="153"/>
    <col min="6943" max="6943" width="0" style="153" hidden="1" customWidth="1"/>
    <col min="6944" max="7168" width="10.83203125" style="153"/>
    <col min="7169" max="7169" width="3.1640625" style="153" customWidth="1"/>
    <col min="7170" max="7170" width="7.33203125" style="153" customWidth="1"/>
    <col min="7171" max="7171" width="2.83203125" style="153" customWidth="1"/>
    <col min="7172" max="7172" width="2.5" style="153" customWidth="1"/>
    <col min="7173" max="7173" width="12" style="153" customWidth="1"/>
    <col min="7174" max="7174" width="14" style="153" customWidth="1"/>
    <col min="7175" max="7175" width="17.08203125" style="153" customWidth="1"/>
    <col min="7176" max="7184" width="2.5" style="153" customWidth="1"/>
    <col min="7185" max="7185" width="5.6640625" style="153" customWidth="1"/>
    <col min="7186" max="7186" width="6" style="153" customWidth="1"/>
    <col min="7187" max="7187" width="1.83203125" style="153" customWidth="1"/>
    <col min="7188" max="7188" width="12.1640625" style="153" customWidth="1"/>
    <col min="7189" max="7190" width="6" style="153" customWidth="1"/>
    <col min="7191" max="7191" width="8.1640625" style="153" customWidth="1"/>
    <col min="7192" max="7192" width="2.33203125" style="153" customWidth="1"/>
    <col min="7193" max="7193" width="7.58203125" style="153" customWidth="1"/>
    <col min="7194" max="7194" width="6.08203125" style="153" customWidth="1"/>
    <col min="7195" max="7195" width="10.6640625" style="153" customWidth="1"/>
    <col min="7196" max="7196" width="3.08203125" style="153" customWidth="1"/>
    <col min="7197" max="7197" width="6.08203125" style="153" customWidth="1"/>
    <col min="7198" max="7198" width="10.83203125" style="153"/>
    <col min="7199" max="7199" width="0" style="153" hidden="1" customWidth="1"/>
    <col min="7200" max="7424" width="10.83203125" style="153"/>
    <col min="7425" max="7425" width="3.1640625" style="153" customWidth="1"/>
    <col min="7426" max="7426" width="7.33203125" style="153" customWidth="1"/>
    <col min="7427" max="7427" width="2.83203125" style="153" customWidth="1"/>
    <col min="7428" max="7428" width="2.5" style="153" customWidth="1"/>
    <col min="7429" max="7429" width="12" style="153" customWidth="1"/>
    <col min="7430" max="7430" width="14" style="153" customWidth="1"/>
    <col min="7431" max="7431" width="17.08203125" style="153" customWidth="1"/>
    <col min="7432" max="7440" width="2.5" style="153" customWidth="1"/>
    <col min="7441" max="7441" width="5.6640625" style="153" customWidth="1"/>
    <col min="7442" max="7442" width="6" style="153" customWidth="1"/>
    <col min="7443" max="7443" width="1.83203125" style="153" customWidth="1"/>
    <col min="7444" max="7444" width="12.1640625" style="153" customWidth="1"/>
    <col min="7445" max="7446" width="6" style="153" customWidth="1"/>
    <col min="7447" max="7447" width="8.1640625" style="153" customWidth="1"/>
    <col min="7448" max="7448" width="2.33203125" style="153" customWidth="1"/>
    <col min="7449" max="7449" width="7.58203125" style="153" customWidth="1"/>
    <col min="7450" max="7450" width="6.08203125" style="153" customWidth="1"/>
    <col min="7451" max="7451" width="10.6640625" style="153" customWidth="1"/>
    <col min="7452" max="7452" width="3.08203125" style="153" customWidth="1"/>
    <col min="7453" max="7453" width="6.08203125" style="153" customWidth="1"/>
    <col min="7454" max="7454" width="10.83203125" style="153"/>
    <col min="7455" max="7455" width="0" style="153" hidden="1" customWidth="1"/>
    <col min="7456" max="7680" width="10.83203125" style="153"/>
    <col min="7681" max="7681" width="3.1640625" style="153" customWidth="1"/>
    <col min="7682" max="7682" width="7.33203125" style="153" customWidth="1"/>
    <col min="7683" max="7683" width="2.83203125" style="153" customWidth="1"/>
    <col min="7684" max="7684" width="2.5" style="153" customWidth="1"/>
    <col min="7685" max="7685" width="12" style="153" customWidth="1"/>
    <col min="7686" max="7686" width="14" style="153" customWidth="1"/>
    <col min="7687" max="7687" width="17.08203125" style="153" customWidth="1"/>
    <col min="7688" max="7696" width="2.5" style="153" customWidth="1"/>
    <col min="7697" max="7697" width="5.6640625" style="153" customWidth="1"/>
    <col min="7698" max="7698" width="6" style="153" customWidth="1"/>
    <col min="7699" max="7699" width="1.83203125" style="153" customWidth="1"/>
    <col min="7700" max="7700" width="12.1640625" style="153" customWidth="1"/>
    <col min="7701" max="7702" width="6" style="153" customWidth="1"/>
    <col min="7703" max="7703" width="8.1640625" style="153" customWidth="1"/>
    <col min="7704" max="7704" width="2.33203125" style="153" customWidth="1"/>
    <col min="7705" max="7705" width="7.58203125" style="153" customWidth="1"/>
    <col min="7706" max="7706" width="6.08203125" style="153" customWidth="1"/>
    <col min="7707" max="7707" width="10.6640625" style="153" customWidth="1"/>
    <col min="7708" max="7708" width="3.08203125" style="153" customWidth="1"/>
    <col min="7709" max="7709" width="6.08203125" style="153" customWidth="1"/>
    <col min="7710" max="7710" width="10.83203125" style="153"/>
    <col min="7711" max="7711" width="0" style="153" hidden="1" customWidth="1"/>
    <col min="7712" max="7936" width="10.83203125" style="153"/>
    <col min="7937" max="7937" width="3.1640625" style="153" customWidth="1"/>
    <col min="7938" max="7938" width="7.33203125" style="153" customWidth="1"/>
    <col min="7939" max="7939" width="2.83203125" style="153" customWidth="1"/>
    <col min="7940" max="7940" width="2.5" style="153" customWidth="1"/>
    <col min="7941" max="7941" width="12" style="153" customWidth="1"/>
    <col min="7942" max="7942" width="14" style="153" customWidth="1"/>
    <col min="7943" max="7943" width="17.08203125" style="153" customWidth="1"/>
    <col min="7944" max="7952" width="2.5" style="153" customWidth="1"/>
    <col min="7953" max="7953" width="5.6640625" style="153" customWidth="1"/>
    <col min="7954" max="7954" width="6" style="153" customWidth="1"/>
    <col min="7955" max="7955" width="1.83203125" style="153" customWidth="1"/>
    <col min="7956" max="7956" width="12.1640625" style="153" customWidth="1"/>
    <col min="7957" max="7958" width="6" style="153" customWidth="1"/>
    <col min="7959" max="7959" width="8.1640625" style="153" customWidth="1"/>
    <col min="7960" max="7960" width="2.33203125" style="153" customWidth="1"/>
    <col min="7961" max="7961" width="7.58203125" style="153" customWidth="1"/>
    <col min="7962" max="7962" width="6.08203125" style="153" customWidth="1"/>
    <col min="7963" max="7963" width="10.6640625" style="153" customWidth="1"/>
    <col min="7964" max="7964" width="3.08203125" style="153" customWidth="1"/>
    <col min="7965" max="7965" width="6.08203125" style="153" customWidth="1"/>
    <col min="7966" max="7966" width="10.83203125" style="153"/>
    <col min="7967" max="7967" width="0" style="153" hidden="1" customWidth="1"/>
    <col min="7968" max="8192" width="10.83203125" style="153"/>
    <col min="8193" max="8193" width="3.1640625" style="153" customWidth="1"/>
    <col min="8194" max="8194" width="7.33203125" style="153" customWidth="1"/>
    <col min="8195" max="8195" width="2.83203125" style="153" customWidth="1"/>
    <col min="8196" max="8196" width="2.5" style="153" customWidth="1"/>
    <col min="8197" max="8197" width="12" style="153" customWidth="1"/>
    <col min="8198" max="8198" width="14" style="153" customWidth="1"/>
    <col min="8199" max="8199" width="17.08203125" style="153" customWidth="1"/>
    <col min="8200" max="8208" width="2.5" style="153" customWidth="1"/>
    <col min="8209" max="8209" width="5.6640625" style="153" customWidth="1"/>
    <col min="8210" max="8210" width="6" style="153" customWidth="1"/>
    <col min="8211" max="8211" width="1.83203125" style="153" customWidth="1"/>
    <col min="8212" max="8212" width="12.1640625" style="153" customWidth="1"/>
    <col min="8213" max="8214" width="6" style="153" customWidth="1"/>
    <col min="8215" max="8215" width="8.1640625" style="153" customWidth="1"/>
    <col min="8216" max="8216" width="2.33203125" style="153" customWidth="1"/>
    <col min="8217" max="8217" width="7.58203125" style="153" customWidth="1"/>
    <col min="8218" max="8218" width="6.08203125" style="153" customWidth="1"/>
    <col min="8219" max="8219" width="10.6640625" style="153" customWidth="1"/>
    <col min="8220" max="8220" width="3.08203125" style="153" customWidth="1"/>
    <col min="8221" max="8221" width="6.08203125" style="153" customWidth="1"/>
    <col min="8222" max="8222" width="10.83203125" style="153"/>
    <col min="8223" max="8223" width="0" style="153" hidden="1" customWidth="1"/>
    <col min="8224" max="8448" width="10.83203125" style="153"/>
    <col min="8449" max="8449" width="3.1640625" style="153" customWidth="1"/>
    <col min="8450" max="8450" width="7.33203125" style="153" customWidth="1"/>
    <col min="8451" max="8451" width="2.83203125" style="153" customWidth="1"/>
    <col min="8452" max="8452" width="2.5" style="153" customWidth="1"/>
    <col min="8453" max="8453" width="12" style="153" customWidth="1"/>
    <col min="8454" max="8454" width="14" style="153" customWidth="1"/>
    <col min="8455" max="8455" width="17.08203125" style="153" customWidth="1"/>
    <col min="8456" max="8464" width="2.5" style="153" customWidth="1"/>
    <col min="8465" max="8465" width="5.6640625" style="153" customWidth="1"/>
    <col min="8466" max="8466" width="6" style="153" customWidth="1"/>
    <col min="8467" max="8467" width="1.83203125" style="153" customWidth="1"/>
    <col min="8468" max="8468" width="12.1640625" style="153" customWidth="1"/>
    <col min="8469" max="8470" width="6" style="153" customWidth="1"/>
    <col min="8471" max="8471" width="8.1640625" style="153" customWidth="1"/>
    <col min="8472" max="8472" width="2.33203125" style="153" customWidth="1"/>
    <col min="8473" max="8473" width="7.58203125" style="153" customWidth="1"/>
    <col min="8474" max="8474" width="6.08203125" style="153" customWidth="1"/>
    <col min="8475" max="8475" width="10.6640625" style="153" customWidth="1"/>
    <col min="8476" max="8476" width="3.08203125" style="153" customWidth="1"/>
    <col min="8477" max="8477" width="6.08203125" style="153" customWidth="1"/>
    <col min="8478" max="8478" width="10.83203125" style="153"/>
    <col min="8479" max="8479" width="0" style="153" hidden="1" customWidth="1"/>
    <col min="8480" max="8704" width="10.83203125" style="153"/>
    <col min="8705" max="8705" width="3.1640625" style="153" customWidth="1"/>
    <col min="8706" max="8706" width="7.33203125" style="153" customWidth="1"/>
    <col min="8707" max="8707" width="2.83203125" style="153" customWidth="1"/>
    <col min="8708" max="8708" width="2.5" style="153" customWidth="1"/>
    <col min="8709" max="8709" width="12" style="153" customWidth="1"/>
    <col min="8710" max="8710" width="14" style="153" customWidth="1"/>
    <col min="8711" max="8711" width="17.08203125" style="153" customWidth="1"/>
    <col min="8712" max="8720" width="2.5" style="153" customWidth="1"/>
    <col min="8721" max="8721" width="5.6640625" style="153" customWidth="1"/>
    <col min="8722" max="8722" width="6" style="153" customWidth="1"/>
    <col min="8723" max="8723" width="1.83203125" style="153" customWidth="1"/>
    <col min="8724" max="8724" width="12.1640625" style="153" customWidth="1"/>
    <col min="8725" max="8726" width="6" style="153" customWidth="1"/>
    <col min="8727" max="8727" width="8.1640625" style="153" customWidth="1"/>
    <col min="8728" max="8728" width="2.33203125" style="153" customWidth="1"/>
    <col min="8729" max="8729" width="7.58203125" style="153" customWidth="1"/>
    <col min="8730" max="8730" width="6.08203125" style="153" customWidth="1"/>
    <col min="8731" max="8731" width="10.6640625" style="153" customWidth="1"/>
    <col min="8732" max="8732" width="3.08203125" style="153" customWidth="1"/>
    <col min="8733" max="8733" width="6.08203125" style="153" customWidth="1"/>
    <col min="8734" max="8734" width="10.83203125" style="153"/>
    <col min="8735" max="8735" width="0" style="153" hidden="1" customWidth="1"/>
    <col min="8736" max="8960" width="10.83203125" style="153"/>
    <col min="8961" max="8961" width="3.1640625" style="153" customWidth="1"/>
    <col min="8962" max="8962" width="7.33203125" style="153" customWidth="1"/>
    <col min="8963" max="8963" width="2.83203125" style="153" customWidth="1"/>
    <col min="8964" max="8964" width="2.5" style="153" customWidth="1"/>
    <col min="8965" max="8965" width="12" style="153" customWidth="1"/>
    <col min="8966" max="8966" width="14" style="153" customWidth="1"/>
    <col min="8967" max="8967" width="17.08203125" style="153" customWidth="1"/>
    <col min="8968" max="8976" width="2.5" style="153" customWidth="1"/>
    <col min="8977" max="8977" width="5.6640625" style="153" customWidth="1"/>
    <col min="8978" max="8978" width="6" style="153" customWidth="1"/>
    <col min="8979" max="8979" width="1.83203125" style="153" customWidth="1"/>
    <col min="8980" max="8980" width="12.1640625" style="153" customWidth="1"/>
    <col min="8981" max="8982" width="6" style="153" customWidth="1"/>
    <col min="8983" max="8983" width="8.1640625" style="153" customWidth="1"/>
    <col min="8984" max="8984" width="2.33203125" style="153" customWidth="1"/>
    <col min="8985" max="8985" width="7.58203125" style="153" customWidth="1"/>
    <col min="8986" max="8986" width="6.08203125" style="153" customWidth="1"/>
    <col min="8987" max="8987" width="10.6640625" style="153" customWidth="1"/>
    <col min="8988" max="8988" width="3.08203125" style="153" customWidth="1"/>
    <col min="8989" max="8989" width="6.08203125" style="153" customWidth="1"/>
    <col min="8990" max="8990" width="10.83203125" style="153"/>
    <col min="8991" max="8991" width="0" style="153" hidden="1" customWidth="1"/>
    <col min="8992" max="9216" width="10.83203125" style="153"/>
    <col min="9217" max="9217" width="3.1640625" style="153" customWidth="1"/>
    <col min="9218" max="9218" width="7.33203125" style="153" customWidth="1"/>
    <col min="9219" max="9219" width="2.83203125" style="153" customWidth="1"/>
    <col min="9220" max="9220" width="2.5" style="153" customWidth="1"/>
    <col min="9221" max="9221" width="12" style="153" customWidth="1"/>
    <col min="9222" max="9222" width="14" style="153" customWidth="1"/>
    <col min="9223" max="9223" width="17.08203125" style="153" customWidth="1"/>
    <col min="9224" max="9232" width="2.5" style="153" customWidth="1"/>
    <col min="9233" max="9233" width="5.6640625" style="153" customWidth="1"/>
    <col min="9234" max="9234" width="6" style="153" customWidth="1"/>
    <col min="9235" max="9235" width="1.83203125" style="153" customWidth="1"/>
    <col min="9236" max="9236" width="12.1640625" style="153" customWidth="1"/>
    <col min="9237" max="9238" width="6" style="153" customWidth="1"/>
    <col min="9239" max="9239" width="8.1640625" style="153" customWidth="1"/>
    <col min="9240" max="9240" width="2.33203125" style="153" customWidth="1"/>
    <col min="9241" max="9241" width="7.58203125" style="153" customWidth="1"/>
    <col min="9242" max="9242" width="6.08203125" style="153" customWidth="1"/>
    <col min="9243" max="9243" width="10.6640625" style="153" customWidth="1"/>
    <col min="9244" max="9244" width="3.08203125" style="153" customWidth="1"/>
    <col min="9245" max="9245" width="6.08203125" style="153" customWidth="1"/>
    <col min="9246" max="9246" width="10.83203125" style="153"/>
    <col min="9247" max="9247" width="0" style="153" hidden="1" customWidth="1"/>
    <col min="9248" max="9472" width="10.83203125" style="153"/>
    <col min="9473" max="9473" width="3.1640625" style="153" customWidth="1"/>
    <col min="9474" max="9474" width="7.33203125" style="153" customWidth="1"/>
    <col min="9475" max="9475" width="2.83203125" style="153" customWidth="1"/>
    <col min="9476" max="9476" width="2.5" style="153" customWidth="1"/>
    <col min="9477" max="9477" width="12" style="153" customWidth="1"/>
    <col min="9478" max="9478" width="14" style="153" customWidth="1"/>
    <col min="9479" max="9479" width="17.08203125" style="153" customWidth="1"/>
    <col min="9480" max="9488" width="2.5" style="153" customWidth="1"/>
    <col min="9489" max="9489" width="5.6640625" style="153" customWidth="1"/>
    <col min="9490" max="9490" width="6" style="153" customWidth="1"/>
    <col min="9491" max="9491" width="1.83203125" style="153" customWidth="1"/>
    <col min="9492" max="9492" width="12.1640625" style="153" customWidth="1"/>
    <col min="9493" max="9494" width="6" style="153" customWidth="1"/>
    <col min="9495" max="9495" width="8.1640625" style="153" customWidth="1"/>
    <col min="9496" max="9496" width="2.33203125" style="153" customWidth="1"/>
    <col min="9497" max="9497" width="7.58203125" style="153" customWidth="1"/>
    <col min="9498" max="9498" width="6.08203125" style="153" customWidth="1"/>
    <col min="9499" max="9499" width="10.6640625" style="153" customWidth="1"/>
    <col min="9500" max="9500" width="3.08203125" style="153" customWidth="1"/>
    <col min="9501" max="9501" width="6.08203125" style="153" customWidth="1"/>
    <col min="9502" max="9502" width="10.83203125" style="153"/>
    <col min="9503" max="9503" width="0" style="153" hidden="1" customWidth="1"/>
    <col min="9504" max="9728" width="10.83203125" style="153"/>
    <col min="9729" max="9729" width="3.1640625" style="153" customWidth="1"/>
    <col min="9730" max="9730" width="7.33203125" style="153" customWidth="1"/>
    <col min="9731" max="9731" width="2.83203125" style="153" customWidth="1"/>
    <col min="9732" max="9732" width="2.5" style="153" customWidth="1"/>
    <col min="9733" max="9733" width="12" style="153" customWidth="1"/>
    <col min="9734" max="9734" width="14" style="153" customWidth="1"/>
    <col min="9735" max="9735" width="17.08203125" style="153" customWidth="1"/>
    <col min="9736" max="9744" width="2.5" style="153" customWidth="1"/>
    <col min="9745" max="9745" width="5.6640625" style="153" customWidth="1"/>
    <col min="9746" max="9746" width="6" style="153" customWidth="1"/>
    <col min="9747" max="9747" width="1.83203125" style="153" customWidth="1"/>
    <col min="9748" max="9748" width="12.1640625" style="153" customWidth="1"/>
    <col min="9749" max="9750" width="6" style="153" customWidth="1"/>
    <col min="9751" max="9751" width="8.1640625" style="153" customWidth="1"/>
    <col min="9752" max="9752" width="2.33203125" style="153" customWidth="1"/>
    <col min="9753" max="9753" width="7.58203125" style="153" customWidth="1"/>
    <col min="9754" max="9754" width="6.08203125" style="153" customWidth="1"/>
    <col min="9755" max="9755" width="10.6640625" style="153" customWidth="1"/>
    <col min="9756" max="9756" width="3.08203125" style="153" customWidth="1"/>
    <col min="9757" max="9757" width="6.08203125" style="153" customWidth="1"/>
    <col min="9758" max="9758" width="10.83203125" style="153"/>
    <col min="9759" max="9759" width="0" style="153" hidden="1" customWidth="1"/>
    <col min="9760" max="9984" width="10.83203125" style="153"/>
    <col min="9985" max="9985" width="3.1640625" style="153" customWidth="1"/>
    <col min="9986" max="9986" width="7.33203125" style="153" customWidth="1"/>
    <col min="9987" max="9987" width="2.83203125" style="153" customWidth="1"/>
    <col min="9988" max="9988" width="2.5" style="153" customWidth="1"/>
    <col min="9989" max="9989" width="12" style="153" customWidth="1"/>
    <col min="9990" max="9990" width="14" style="153" customWidth="1"/>
    <col min="9991" max="9991" width="17.08203125" style="153" customWidth="1"/>
    <col min="9992" max="10000" width="2.5" style="153" customWidth="1"/>
    <col min="10001" max="10001" width="5.6640625" style="153" customWidth="1"/>
    <col min="10002" max="10002" width="6" style="153" customWidth="1"/>
    <col min="10003" max="10003" width="1.83203125" style="153" customWidth="1"/>
    <col min="10004" max="10004" width="12.1640625" style="153" customWidth="1"/>
    <col min="10005" max="10006" width="6" style="153" customWidth="1"/>
    <col min="10007" max="10007" width="8.1640625" style="153" customWidth="1"/>
    <col min="10008" max="10008" width="2.33203125" style="153" customWidth="1"/>
    <col min="10009" max="10009" width="7.58203125" style="153" customWidth="1"/>
    <col min="10010" max="10010" width="6.08203125" style="153" customWidth="1"/>
    <col min="10011" max="10011" width="10.6640625" style="153" customWidth="1"/>
    <col min="10012" max="10012" width="3.08203125" style="153" customWidth="1"/>
    <col min="10013" max="10013" width="6.08203125" style="153" customWidth="1"/>
    <col min="10014" max="10014" width="10.83203125" style="153"/>
    <col min="10015" max="10015" width="0" style="153" hidden="1" customWidth="1"/>
    <col min="10016" max="10240" width="10.83203125" style="153"/>
    <col min="10241" max="10241" width="3.1640625" style="153" customWidth="1"/>
    <col min="10242" max="10242" width="7.33203125" style="153" customWidth="1"/>
    <col min="10243" max="10243" width="2.83203125" style="153" customWidth="1"/>
    <col min="10244" max="10244" width="2.5" style="153" customWidth="1"/>
    <col min="10245" max="10245" width="12" style="153" customWidth="1"/>
    <col min="10246" max="10246" width="14" style="153" customWidth="1"/>
    <col min="10247" max="10247" width="17.08203125" style="153" customWidth="1"/>
    <col min="10248" max="10256" width="2.5" style="153" customWidth="1"/>
    <col min="10257" max="10257" width="5.6640625" style="153" customWidth="1"/>
    <col min="10258" max="10258" width="6" style="153" customWidth="1"/>
    <col min="10259" max="10259" width="1.83203125" style="153" customWidth="1"/>
    <col min="10260" max="10260" width="12.1640625" style="153" customWidth="1"/>
    <col min="10261" max="10262" width="6" style="153" customWidth="1"/>
    <col min="10263" max="10263" width="8.1640625" style="153" customWidth="1"/>
    <col min="10264" max="10264" width="2.33203125" style="153" customWidth="1"/>
    <col min="10265" max="10265" width="7.58203125" style="153" customWidth="1"/>
    <col min="10266" max="10266" width="6.08203125" style="153" customWidth="1"/>
    <col min="10267" max="10267" width="10.6640625" style="153" customWidth="1"/>
    <col min="10268" max="10268" width="3.08203125" style="153" customWidth="1"/>
    <col min="10269" max="10269" width="6.08203125" style="153" customWidth="1"/>
    <col min="10270" max="10270" width="10.83203125" style="153"/>
    <col min="10271" max="10271" width="0" style="153" hidden="1" customWidth="1"/>
    <col min="10272" max="10496" width="10.83203125" style="153"/>
    <col min="10497" max="10497" width="3.1640625" style="153" customWidth="1"/>
    <col min="10498" max="10498" width="7.33203125" style="153" customWidth="1"/>
    <col min="10499" max="10499" width="2.83203125" style="153" customWidth="1"/>
    <col min="10500" max="10500" width="2.5" style="153" customWidth="1"/>
    <col min="10501" max="10501" width="12" style="153" customWidth="1"/>
    <col min="10502" max="10502" width="14" style="153" customWidth="1"/>
    <col min="10503" max="10503" width="17.08203125" style="153" customWidth="1"/>
    <col min="10504" max="10512" width="2.5" style="153" customWidth="1"/>
    <col min="10513" max="10513" width="5.6640625" style="153" customWidth="1"/>
    <col min="10514" max="10514" width="6" style="153" customWidth="1"/>
    <col min="10515" max="10515" width="1.83203125" style="153" customWidth="1"/>
    <col min="10516" max="10516" width="12.1640625" style="153" customWidth="1"/>
    <col min="10517" max="10518" width="6" style="153" customWidth="1"/>
    <col min="10519" max="10519" width="8.1640625" style="153" customWidth="1"/>
    <col min="10520" max="10520" width="2.33203125" style="153" customWidth="1"/>
    <col min="10521" max="10521" width="7.58203125" style="153" customWidth="1"/>
    <col min="10522" max="10522" width="6.08203125" style="153" customWidth="1"/>
    <col min="10523" max="10523" width="10.6640625" style="153" customWidth="1"/>
    <col min="10524" max="10524" width="3.08203125" style="153" customWidth="1"/>
    <col min="10525" max="10525" width="6.08203125" style="153" customWidth="1"/>
    <col min="10526" max="10526" width="10.83203125" style="153"/>
    <col min="10527" max="10527" width="0" style="153" hidden="1" customWidth="1"/>
    <col min="10528" max="10752" width="10.83203125" style="153"/>
    <col min="10753" max="10753" width="3.1640625" style="153" customWidth="1"/>
    <col min="10754" max="10754" width="7.33203125" style="153" customWidth="1"/>
    <col min="10755" max="10755" width="2.83203125" style="153" customWidth="1"/>
    <col min="10756" max="10756" width="2.5" style="153" customWidth="1"/>
    <col min="10757" max="10757" width="12" style="153" customWidth="1"/>
    <col min="10758" max="10758" width="14" style="153" customWidth="1"/>
    <col min="10759" max="10759" width="17.08203125" style="153" customWidth="1"/>
    <col min="10760" max="10768" width="2.5" style="153" customWidth="1"/>
    <col min="10769" max="10769" width="5.6640625" style="153" customWidth="1"/>
    <col min="10770" max="10770" width="6" style="153" customWidth="1"/>
    <col min="10771" max="10771" width="1.83203125" style="153" customWidth="1"/>
    <col min="10772" max="10772" width="12.1640625" style="153" customWidth="1"/>
    <col min="10773" max="10774" width="6" style="153" customWidth="1"/>
    <col min="10775" max="10775" width="8.1640625" style="153" customWidth="1"/>
    <col min="10776" max="10776" width="2.33203125" style="153" customWidth="1"/>
    <col min="10777" max="10777" width="7.58203125" style="153" customWidth="1"/>
    <col min="10778" max="10778" width="6.08203125" style="153" customWidth="1"/>
    <col min="10779" max="10779" width="10.6640625" style="153" customWidth="1"/>
    <col min="10780" max="10780" width="3.08203125" style="153" customWidth="1"/>
    <col min="10781" max="10781" width="6.08203125" style="153" customWidth="1"/>
    <col min="10782" max="10782" width="10.83203125" style="153"/>
    <col min="10783" max="10783" width="0" style="153" hidden="1" customWidth="1"/>
    <col min="10784" max="11008" width="10.83203125" style="153"/>
    <col min="11009" max="11009" width="3.1640625" style="153" customWidth="1"/>
    <col min="11010" max="11010" width="7.33203125" style="153" customWidth="1"/>
    <col min="11011" max="11011" width="2.83203125" style="153" customWidth="1"/>
    <col min="11012" max="11012" width="2.5" style="153" customWidth="1"/>
    <col min="11013" max="11013" width="12" style="153" customWidth="1"/>
    <col min="11014" max="11014" width="14" style="153" customWidth="1"/>
    <col min="11015" max="11015" width="17.08203125" style="153" customWidth="1"/>
    <col min="11016" max="11024" width="2.5" style="153" customWidth="1"/>
    <col min="11025" max="11025" width="5.6640625" style="153" customWidth="1"/>
    <col min="11026" max="11026" width="6" style="153" customWidth="1"/>
    <col min="11027" max="11027" width="1.83203125" style="153" customWidth="1"/>
    <col min="11028" max="11028" width="12.1640625" style="153" customWidth="1"/>
    <col min="11029" max="11030" width="6" style="153" customWidth="1"/>
    <col min="11031" max="11031" width="8.1640625" style="153" customWidth="1"/>
    <col min="11032" max="11032" width="2.33203125" style="153" customWidth="1"/>
    <col min="11033" max="11033" width="7.58203125" style="153" customWidth="1"/>
    <col min="11034" max="11034" width="6.08203125" style="153" customWidth="1"/>
    <col min="11035" max="11035" width="10.6640625" style="153" customWidth="1"/>
    <col min="11036" max="11036" width="3.08203125" style="153" customWidth="1"/>
    <col min="11037" max="11037" width="6.08203125" style="153" customWidth="1"/>
    <col min="11038" max="11038" width="10.83203125" style="153"/>
    <col min="11039" max="11039" width="0" style="153" hidden="1" customWidth="1"/>
    <col min="11040" max="11264" width="10.83203125" style="153"/>
    <col min="11265" max="11265" width="3.1640625" style="153" customWidth="1"/>
    <col min="11266" max="11266" width="7.33203125" style="153" customWidth="1"/>
    <col min="11267" max="11267" width="2.83203125" style="153" customWidth="1"/>
    <col min="11268" max="11268" width="2.5" style="153" customWidth="1"/>
    <col min="11269" max="11269" width="12" style="153" customWidth="1"/>
    <col min="11270" max="11270" width="14" style="153" customWidth="1"/>
    <col min="11271" max="11271" width="17.08203125" style="153" customWidth="1"/>
    <col min="11272" max="11280" width="2.5" style="153" customWidth="1"/>
    <col min="11281" max="11281" width="5.6640625" style="153" customWidth="1"/>
    <col min="11282" max="11282" width="6" style="153" customWidth="1"/>
    <col min="11283" max="11283" width="1.83203125" style="153" customWidth="1"/>
    <col min="11284" max="11284" width="12.1640625" style="153" customWidth="1"/>
    <col min="11285" max="11286" width="6" style="153" customWidth="1"/>
    <col min="11287" max="11287" width="8.1640625" style="153" customWidth="1"/>
    <col min="11288" max="11288" width="2.33203125" style="153" customWidth="1"/>
    <col min="11289" max="11289" width="7.58203125" style="153" customWidth="1"/>
    <col min="11290" max="11290" width="6.08203125" style="153" customWidth="1"/>
    <col min="11291" max="11291" width="10.6640625" style="153" customWidth="1"/>
    <col min="11292" max="11292" width="3.08203125" style="153" customWidth="1"/>
    <col min="11293" max="11293" width="6.08203125" style="153" customWidth="1"/>
    <col min="11294" max="11294" width="10.83203125" style="153"/>
    <col min="11295" max="11295" width="0" style="153" hidden="1" customWidth="1"/>
    <col min="11296" max="11520" width="10.83203125" style="153"/>
    <col min="11521" max="11521" width="3.1640625" style="153" customWidth="1"/>
    <col min="11522" max="11522" width="7.33203125" style="153" customWidth="1"/>
    <col min="11523" max="11523" width="2.83203125" style="153" customWidth="1"/>
    <col min="11524" max="11524" width="2.5" style="153" customWidth="1"/>
    <col min="11525" max="11525" width="12" style="153" customWidth="1"/>
    <col min="11526" max="11526" width="14" style="153" customWidth="1"/>
    <col min="11527" max="11527" width="17.08203125" style="153" customWidth="1"/>
    <col min="11528" max="11536" width="2.5" style="153" customWidth="1"/>
    <col min="11537" max="11537" width="5.6640625" style="153" customWidth="1"/>
    <col min="11538" max="11538" width="6" style="153" customWidth="1"/>
    <col min="11539" max="11539" width="1.83203125" style="153" customWidth="1"/>
    <col min="11540" max="11540" width="12.1640625" style="153" customWidth="1"/>
    <col min="11541" max="11542" width="6" style="153" customWidth="1"/>
    <col min="11543" max="11543" width="8.1640625" style="153" customWidth="1"/>
    <col min="11544" max="11544" width="2.33203125" style="153" customWidth="1"/>
    <col min="11545" max="11545" width="7.58203125" style="153" customWidth="1"/>
    <col min="11546" max="11546" width="6.08203125" style="153" customWidth="1"/>
    <col min="11547" max="11547" width="10.6640625" style="153" customWidth="1"/>
    <col min="11548" max="11548" width="3.08203125" style="153" customWidth="1"/>
    <col min="11549" max="11549" width="6.08203125" style="153" customWidth="1"/>
    <col min="11550" max="11550" width="10.83203125" style="153"/>
    <col min="11551" max="11551" width="0" style="153" hidden="1" customWidth="1"/>
    <col min="11552" max="11776" width="10.83203125" style="153"/>
    <col min="11777" max="11777" width="3.1640625" style="153" customWidth="1"/>
    <col min="11778" max="11778" width="7.33203125" style="153" customWidth="1"/>
    <col min="11779" max="11779" width="2.83203125" style="153" customWidth="1"/>
    <col min="11780" max="11780" width="2.5" style="153" customWidth="1"/>
    <col min="11781" max="11781" width="12" style="153" customWidth="1"/>
    <col min="11782" max="11782" width="14" style="153" customWidth="1"/>
    <col min="11783" max="11783" width="17.08203125" style="153" customWidth="1"/>
    <col min="11784" max="11792" width="2.5" style="153" customWidth="1"/>
    <col min="11793" max="11793" width="5.6640625" style="153" customWidth="1"/>
    <col min="11794" max="11794" width="6" style="153" customWidth="1"/>
    <col min="11795" max="11795" width="1.83203125" style="153" customWidth="1"/>
    <col min="11796" max="11796" width="12.1640625" style="153" customWidth="1"/>
    <col min="11797" max="11798" width="6" style="153" customWidth="1"/>
    <col min="11799" max="11799" width="8.1640625" style="153" customWidth="1"/>
    <col min="11800" max="11800" width="2.33203125" style="153" customWidth="1"/>
    <col min="11801" max="11801" width="7.58203125" style="153" customWidth="1"/>
    <col min="11802" max="11802" width="6.08203125" style="153" customWidth="1"/>
    <col min="11803" max="11803" width="10.6640625" style="153" customWidth="1"/>
    <col min="11804" max="11804" width="3.08203125" style="153" customWidth="1"/>
    <col min="11805" max="11805" width="6.08203125" style="153" customWidth="1"/>
    <col min="11806" max="11806" width="10.83203125" style="153"/>
    <col min="11807" max="11807" width="0" style="153" hidden="1" customWidth="1"/>
    <col min="11808" max="12032" width="10.83203125" style="153"/>
    <col min="12033" max="12033" width="3.1640625" style="153" customWidth="1"/>
    <col min="12034" max="12034" width="7.33203125" style="153" customWidth="1"/>
    <col min="12035" max="12035" width="2.83203125" style="153" customWidth="1"/>
    <col min="12036" max="12036" width="2.5" style="153" customWidth="1"/>
    <col min="12037" max="12037" width="12" style="153" customWidth="1"/>
    <col min="12038" max="12038" width="14" style="153" customWidth="1"/>
    <col min="12039" max="12039" width="17.08203125" style="153" customWidth="1"/>
    <col min="12040" max="12048" width="2.5" style="153" customWidth="1"/>
    <col min="12049" max="12049" width="5.6640625" style="153" customWidth="1"/>
    <col min="12050" max="12050" width="6" style="153" customWidth="1"/>
    <col min="12051" max="12051" width="1.83203125" style="153" customWidth="1"/>
    <col min="12052" max="12052" width="12.1640625" style="153" customWidth="1"/>
    <col min="12053" max="12054" width="6" style="153" customWidth="1"/>
    <col min="12055" max="12055" width="8.1640625" style="153" customWidth="1"/>
    <col min="12056" max="12056" width="2.33203125" style="153" customWidth="1"/>
    <col min="12057" max="12057" width="7.58203125" style="153" customWidth="1"/>
    <col min="12058" max="12058" width="6.08203125" style="153" customWidth="1"/>
    <col min="12059" max="12059" width="10.6640625" style="153" customWidth="1"/>
    <col min="12060" max="12060" width="3.08203125" style="153" customWidth="1"/>
    <col min="12061" max="12061" width="6.08203125" style="153" customWidth="1"/>
    <col min="12062" max="12062" width="10.83203125" style="153"/>
    <col min="12063" max="12063" width="0" style="153" hidden="1" customWidth="1"/>
    <col min="12064" max="12288" width="10.83203125" style="153"/>
    <col min="12289" max="12289" width="3.1640625" style="153" customWidth="1"/>
    <col min="12290" max="12290" width="7.33203125" style="153" customWidth="1"/>
    <col min="12291" max="12291" width="2.83203125" style="153" customWidth="1"/>
    <col min="12292" max="12292" width="2.5" style="153" customWidth="1"/>
    <col min="12293" max="12293" width="12" style="153" customWidth="1"/>
    <col min="12294" max="12294" width="14" style="153" customWidth="1"/>
    <col min="12295" max="12295" width="17.08203125" style="153" customWidth="1"/>
    <col min="12296" max="12304" width="2.5" style="153" customWidth="1"/>
    <col min="12305" max="12305" width="5.6640625" style="153" customWidth="1"/>
    <col min="12306" max="12306" width="6" style="153" customWidth="1"/>
    <col min="12307" max="12307" width="1.83203125" style="153" customWidth="1"/>
    <col min="12308" max="12308" width="12.1640625" style="153" customWidth="1"/>
    <col min="12309" max="12310" width="6" style="153" customWidth="1"/>
    <col min="12311" max="12311" width="8.1640625" style="153" customWidth="1"/>
    <col min="12312" max="12312" width="2.33203125" style="153" customWidth="1"/>
    <col min="12313" max="12313" width="7.58203125" style="153" customWidth="1"/>
    <col min="12314" max="12314" width="6.08203125" style="153" customWidth="1"/>
    <col min="12315" max="12315" width="10.6640625" style="153" customWidth="1"/>
    <col min="12316" max="12316" width="3.08203125" style="153" customWidth="1"/>
    <col min="12317" max="12317" width="6.08203125" style="153" customWidth="1"/>
    <col min="12318" max="12318" width="10.83203125" style="153"/>
    <col min="12319" max="12319" width="0" style="153" hidden="1" customWidth="1"/>
    <col min="12320" max="12544" width="10.83203125" style="153"/>
    <col min="12545" max="12545" width="3.1640625" style="153" customWidth="1"/>
    <col min="12546" max="12546" width="7.33203125" style="153" customWidth="1"/>
    <col min="12547" max="12547" width="2.83203125" style="153" customWidth="1"/>
    <col min="12548" max="12548" width="2.5" style="153" customWidth="1"/>
    <col min="12549" max="12549" width="12" style="153" customWidth="1"/>
    <col min="12550" max="12550" width="14" style="153" customWidth="1"/>
    <col min="12551" max="12551" width="17.08203125" style="153" customWidth="1"/>
    <col min="12552" max="12560" width="2.5" style="153" customWidth="1"/>
    <col min="12561" max="12561" width="5.6640625" style="153" customWidth="1"/>
    <col min="12562" max="12562" width="6" style="153" customWidth="1"/>
    <col min="12563" max="12563" width="1.83203125" style="153" customWidth="1"/>
    <col min="12564" max="12564" width="12.1640625" style="153" customWidth="1"/>
    <col min="12565" max="12566" width="6" style="153" customWidth="1"/>
    <col min="12567" max="12567" width="8.1640625" style="153" customWidth="1"/>
    <col min="12568" max="12568" width="2.33203125" style="153" customWidth="1"/>
    <col min="12569" max="12569" width="7.58203125" style="153" customWidth="1"/>
    <col min="12570" max="12570" width="6.08203125" style="153" customWidth="1"/>
    <col min="12571" max="12571" width="10.6640625" style="153" customWidth="1"/>
    <col min="12572" max="12572" width="3.08203125" style="153" customWidth="1"/>
    <col min="12573" max="12573" width="6.08203125" style="153" customWidth="1"/>
    <col min="12574" max="12574" width="10.83203125" style="153"/>
    <col min="12575" max="12575" width="0" style="153" hidden="1" customWidth="1"/>
    <col min="12576" max="12800" width="10.83203125" style="153"/>
    <col min="12801" max="12801" width="3.1640625" style="153" customWidth="1"/>
    <col min="12802" max="12802" width="7.33203125" style="153" customWidth="1"/>
    <col min="12803" max="12803" width="2.83203125" style="153" customWidth="1"/>
    <col min="12804" max="12804" width="2.5" style="153" customWidth="1"/>
    <col min="12805" max="12805" width="12" style="153" customWidth="1"/>
    <col min="12806" max="12806" width="14" style="153" customWidth="1"/>
    <col min="12807" max="12807" width="17.08203125" style="153" customWidth="1"/>
    <col min="12808" max="12816" width="2.5" style="153" customWidth="1"/>
    <col min="12817" max="12817" width="5.6640625" style="153" customWidth="1"/>
    <col min="12818" max="12818" width="6" style="153" customWidth="1"/>
    <col min="12819" max="12819" width="1.83203125" style="153" customWidth="1"/>
    <col min="12820" max="12820" width="12.1640625" style="153" customWidth="1"/>
    <col min="12821" max="12822" width="6" style="153" customWidth="1"/>
    <col min="12823" max="12823" width="8.1640625" style="153" customWidth="1"/>
    <col min="12824" max="12824" width="2.33203125" style="153" customWidth="1"/>
    <col min="12825" max="12825" width="7.58203125" style="153" customWidth="1"/>
    <col min="12826" max="12826" width="6.08203125" style="153" customWidth="1"/>
    <col min="12827" max="12827" width="10.6640625" style="153" customWidth="1"/>
    <col min="12828" max="12828" width="3.08203125" style="153" customWidth="1"/>
    <col min="12829" max="12829" width="6.08203125" style="153" customWidth="1"/>
    <col min="12830" max="12830" width="10.83203125" style="153"/>
    <col min="12831" max="12831" width="0" style="153" hidden="1" customWidth="1"/>
    <col min="12832" max="13056" width="10.83203125" style="153"/>
    <col min="13057" max="13057" width="3.1640625" style="153" customWidth="1"/>
    <col min="13058" max="13058" width="7.33203125" style="153" customWidth="1"/>
    <col min="13059" max="13059" width="2.83203125" style="153" customWidth="1"/>
    <col min="13060" max="13060" width="2.5" style="153" customWidth="1"/>
    <col min="13061" max="13061" width="12" style="153" customWidth="1"/>
    <col min="13062" max="13062" width="14" style="153" customWidth="1"/>
    <col min="13063" max="13063" width="17.08203125" style="153" customWidth="1"/>
    <col min="13064" max="13072" width="2.5" style="153" customWidth="1"/>
    <col min="13073" max="13073" width="5.6640625" style="153" customWidth="1"/>
    <col min="13074" max="13074" width="6" style="153" customWidth="1"/>
    <col min="13075" max="13075" width="1.83203125" style="153" customWidth="1"/>
    <col min="13076" max="13076" width="12.1640625" style="153" customWidth="1"/>
    <col min="13077" max="13078" width="6" style="153" customWidth="1"/>
    <col min="13079" max="13079" width="8.1640625" style="153" customWidth="1"/>
    <col min="13080" max="13080" width="2.33203125" style="153" customWidth="1"/>
    <col min="13081" max="13081" width="7.58203125" style="153" customWidth="1"/>
    <col min="13082" max="13082" width="6.08203125" style="153" customWidth="1"/>
    <col min="13083" max="13083" width="10.6640625" style="153" customWidth="1"/>
    <col min="13084" max="13084" width="3.08203125" style="153" customWidth="1"/>
    <col min="13085" max="13085" width="6.08203125" style="153" customWidth="1"/>
    <col min="13086" max="13086" width="10.83203125" style="153"/>
    <col min="13087" max="13087" width="0" style="153" hidden="1" customWidth="1"/>
    <col min="13088" max="13312" width="10.83203125" style="153"/>
    <col min="13313" max="13313" width="3.1640625" style="153" customWidth="1"/>
    <col min="13314" max="13314" width="7.33203125" style="153" customWidth="1"/>
    <col min="13315" max="13315" width="2.83203125" style="153" customWidth="1"/>
    <col min="13316" max="13316" width="2.5" style="153" customWidth="1"/>
    <col min="13317" max="13317" width="12" style="153" customWidth="1"/>
    <col min="13318" max="13318" width="14" style="153" customWidth="1"/>
    <col min="13319" max="13319" width="17.08203125" style="153" customWidth="1"/>
    <col min="13320" max="13328" width="2.5" style="153" customWidth="1"/>
    <col min="13329" max="13329" width="5.6640625" style="153" customWidth="1"/>
    <col min="13330" max="13330" width="6" style="153" customWidth="1"/>
    <col min="13331" max="13331" width="1.83203125" style="153" customWidth="1"/>
    <col min="13332" max="13332" width="12.1640625" style="153" customWidth="1"/>
    <col min="13333" max="13334" width="6" style="153" customWidth="1"/>
    <col min="13335" max="13335" width="8.1640625" style="153" customWidth="1"/>
    <col min="13336" max="13336" width="2.33203125" style="153" customWidth="1"/>
    <col min="13337" max="13337" width="7.58203125" style="153" customWidth="1"/>
    <col min="13338" max="13338" width="6.08203125" style="153" customWidth="1"/>
    <col min="13339" max="13339" width="10.6640625" style="153" customWidth="1"/>
    <col min="13340" max="13340" width="3.08203125" style="153" customWidth="1"/>
    <col min="13341" max="13341" width="6.08203125" style="153" customWidth="1"/>
    <col min="13342" max="13342" width="10.83203125" style="153"/>
    <col min="13343" max="13343" width="0" style="153" hidden="1" customWidth="1"/>
    <col min="13344" max="13568" width="10.83203125" style="153"/>
    <col min="13569" max="13569" width="3.1640625" style="153" customWidth="1"/>
    <col min="13570" max="13570" width="7.33203125" style="153" customWidth="1"/>
    <col min="13571" max="13571" width="2.83203125" style="153" customWidth="1"/>
    <col min="13572" max="13572" width="2.5" style="153" customWidth="1"/>
    <col min="13573" max="13573" width="12" style="153" customWidth="1"/>
    <col min="13574" max="13574" width="14" style="153" customWidth="1"/>
    <col min="13575" max="13575" width="17.08203125" style="153" customWidth="1"/>
    <col min="13576" max="13584" width="2.5" style="153" customWidth="1"/>
    <col min="13585" max="13585" width="5.6640625" style="153" customWidth="1"/>
    <col min="13586" max="13586" width="6" style="153" customWidth="1"/>
    <col min="13587" max="13587" width="1.83203125" style="153" customWidth="1"/>
    <col min="13588" max="13588" width="12.1640625" style="153" customWidth="1"/>
    <col min="13589" max="13590" width="6" style="153" customWidth="1"/>
    <col min="13591" max="13591" width="8.1640625" style="153" customWidth="1"/>
    <col min="13592" max="13592" width="2.33203125" style="153" customWidth="1"/>
    <col min="13593" max="13593" width="7.58203125" style="153" customWidth="1"/>
    <col min="13594" max="13594" width="6.08203125" style="153" customWidth="1"/>
    <col min="13595" max="13595" width="10.6640625" style="153" customWidth="1"/>
    <col min="13596" max="13596" width="3.08203125" style="153" customWidth="1"/>
    <col min="13597" max="13597" width="6.08203125" style="153" customWidth="1"/>
    <col min="13598" max="13598" width="10.83203125" style="153"/>
    <col min="13599" max="13599" width="0" style="153" hidden="1" customWidth="1"/>
    <col min="13600" max="13824" width="10.83203125" style="153"/>
    <col min="13825" max="13825" width="3.1640625" style="153" customWidth="1"/>
    <col min="13826" max="13826" width="7.33203125" style="153" customWidth="1"/>
    <col min="13827" max="13827" width="2.83203125" style="153" customWidth="1"/>
    <col min="13828" max="13828" width="2.5" style="153" customWidth="1"/>
    <col min="13829" max="13829" width="12" style="153" customWidth="1"/>
    <col min="13830" max="13830" width="14" style="153" customWidth="1"/>
    <col min="13831" max="13831" width="17.08203125" style="153" customWidth="1"/>
    <col min="13832" max="13840" width="2.5" style="153" customWidth="1"/>
    <col min="13841" max="13841" width="5.6640625" style="153" customWidth="1"/>
    <col min="13842" max="13842" width="6" style="153" customWidth="1"/>
    <col min="13843" max="13843" width="1.83203125" style="153" customWidth="1"/>
    <col min="13844" max="13844" width="12.1640625" style="153" customWidth="1"/>
    <col min="13845" max="13846" width="6" style="153" customWidth="1"/>
    <col min="13847" max="13847" width="8.1640625" style="153" customWidth="1"/>
    <col min="13848" max="13848" width="2.33203125" style="153" customWidth="1"/>
    <col min="13849" max="13849" width="7.58203125" style="153" customWidth="1"/>
    <col min="13850" max="13850" width="6.08203125" style="153" customWidth="1"/>
    <col min="13851" max="13851" width="10.6640625" style="153" customWidth="1"/>
    <col min="13852" max="13852" width="3.08203125" style="153" customWidth="1"/>
    <col min="13853" max="13853" width="6.08203125" style="153" customWidth="1"/>
    <col min="13854" max="13854" width="10.83203125" style="153"/>
    <col min="13855" max="13855" width="0" style="153" hidden="1" customWidth="1"/>
    <col min="13856" max="14080" width="10.83203125" style="153"/>
    <col min="14081" max="14081" width="3.1640625" style="153" customWidth="1"/>
    <col min="14082" max="14082" width="7.33203125" style="153" customWidth="1"/>
    <col min="14083" max="14083" width="2.83203125" style="153" customWidth="1"/>
    <col min="14084" max="14084" width="2.5" style="153" customWidth="1"/>
    <col min="14085" max="14085" width="12" style="153" customWidth="1"/>
    <col min="14086" max="14086" width="14" style="153" customWidth="1"/>
    <col min="14087" max="14087" width="17.08203125" style="153" customWidth="1"/>
    <col min="14088" max="14096" width="2.5" style="153" customWidth="1"/>
    <col min="14097" max="14097" width="5.6640625" style="153" customWidth="1"/>
    <col min="14098" max="14098" width="6" style="153" customWidth="1"/>
    <col min="14099" max="14099" width="1.83203125" style="153" customWidth="1"/>
    <col min="14100" max="14100" width="12.1640625" style="153" customWidth="1"/>
    <col min="14101" max="14102" width="6" style="153" customWidth="1"/>
    <col min="14103" max="14103" width="8.1640625" style="153" customWidth="1"/>
    <col min="14104" max="14104" width="2.33203125" style="153" customWidth="1"/>
    <col min="14105" max="14105" width="7.58203125" style="153" customWidth="1"/>
    <col min="14106" max="14106" width="6.08203125" style="153" customWidth="1"/>
    <col min="14107" max="14107" width="10.6640625" style="153" customWidth="1"/>
    <col min="14108" max="14108" width="3.08203125" style="153" customWidth="1"/>
    <col min="14109" max="14109" width="6.08203125" style="153" customWidth="1"/>
    <col min="14110" max="14110" width="10.83203125" style="153"/>
    <col min="14111" max="14111" width="0" style="153" hidden="1" customWidth="1"/>
    <col min="14112" max="14336" width="10.83203125" style="153"/>
    <col min="14337" max="14337" width="3.1640625" style="153" customWidth="1"/>
    <col min="14338" max="14338" width="7.33203125" style="153" customWidth="1"/>
    <col min="14339" max="14339" width="2.83203125" style="153" customWidth="1"/>
    <col min="14340" max="14340" width="2.5" style="153" customWidth="1"/>
    <col min="14341" max="14341" width="12" style="153" customWidth="1"/>
    <col min="14342" max="14342" width="14" style="153" customWidth="1"/>
    <col min="14343" max="14343" width="17.08203125" style="153" customWidth="1"/>
    <col min="14344" max="14352" width="2.5" style="153" customWidth="1"/>
    <col min="14353" max="14353" width="5.6640625" style="153" customWidth="1"/>
    <col min="14354" max="14354" width="6" style="153" customWidth="1"/>
    <col min="14355" max="14355" width="1.83203125" style="153" customWidth="1"/>
    <col min="14356" max="14356" width="12.1640625" style="153" customWidth="1"/>
    <col min="14357" max="14358" width="6" style="153" customWidth="1"/>
    <col min="14359" max="14359" width="8.1640625" style="153" customWidth="1"/>
    <col min="14360" max="14360" width="2.33203125" style="153" customWidth="1"/>
    <col min="14361" max="14361" width="7.58203125" style="153" customWidth="1"/>
    <col min="14362" max="14362" width="6.08203125" style="153" customWidth="1"/>
    <col min="14363" max="14363" width="10.6640625" style="153" customWidth="1"/>
    <col min="14364" max="14364" width="3.08203125" style="153" customWidth="1"/>
    <col min="14365" max="14365" width="6.08203125" style="153" customWidth="1"/>
    <col min="14366" max="14366" width="10.83203125" style="153"/>
    <col min="14367" max="14367" width="0" style="153" hidden="1" customWidth="1"/>
    <col min="14368" max="14592" width="10.83203125" style="153"/>
    <col min="14593" max="14593" width="3.1640625" style="153" customWidth="1"/>
    <col min="14594" max="14594" width="7.33203125" style="153" customWidth="1"/>
    <col min="14595" max="14595" width="2.83203125" style="153" customWidth="1"/>
    <col min="14596" max="14596" width="2.5" style="153" customWidth="1"/>
    <col min="14597" max="14597" width="12" style="153" customWidth="1"/>
    <col min="14598" max="14598" width="14" style="153" customWidth="1"/>
    <col min="14599" max="14599" width="17.08203125" style="153" customWidth="1"/>
    <col min="14600" max="14608" width="2.5" style="153" customWidth="1"/>
    <col min="14609" max="14609" width="5.6640625" style="153" customWidth="1"/>
    <col min="14610" max="14610" width="6" style="153" customWidth="1"/>
    <col min="14611" max="14611" width="1.83203125" style="153" customWidth="1"/>
    <col min="14612" max="14612" width="12.1640625" style="153" customWidth="1"/>
    <col min="14613" max="14614" width="6" style="153" customWidth="1"/>
    <col min="14615" max="14615" width="8.1640625" style="153" customWidth="1"/>
    <col min="14616" max="14616" width="2.33203125" style="153" customWidth="1"/>
    <col min="14617" max="14617" width="7.58203125" style="153" customWidth="1"/>
    <col min="14618" max="14618" width="6.08203125" style="153" customWidth="1"/>
    <col min="14619" max="14619" width="10.6640625" style="153" customWidth="1"/>
    <col min="14620" max="14620" width="3.08203125" style="153" customWidth="1"/>
    <col min="14621" max="14621" width="6.08203125" style="153" customWidth="1"/>
    <col min="14622" max="14622" width="10.83203125" style="153"/>
    <col min="14623" max="14623" width="0" style="153" hidden="1" customWidth="1"/>
    <col min="14624" max="14848" width="10.83203125" style="153"/>
    <col min="14849" max="14849" width="3.1640625" style="153" customWidth="1"/>
    <col min="14850" max="14850" width="7.33203125" style="153" customWidth="1"/>
    <col min="14851" max="14851" width="2.83203125" style="153" customWidth="1"/>
    <col min="14852" max="14852" width="2.5" style="153" customWidth="1"/>
    <col min="14853" max="14853" width="12" style="153" customWidth="1"/>
    <col min="14854" max="14854" width="14" style="153" customWidth="1"/>
    <col min="14855" max="14855" width="17.08203125" style="153" customWidth="1"/>
    <col min="14856" max="14864" width="2.5" style="153" customWidth="1"/>
    <col min="14865" max="14865" width="5.6640625" style="153" customWidth="1"/>
    <col min="14866" max="14866" width="6" style="153" customWidth="1"/>
    <col min="14867" max="14867" width="1.83203125" style="153" customWidth="1"/>
    <col min="14868" max="14868" width="12.1640625" style="153" customWidth="1"/>
    <col min="14869" max="14870" width="6" style="153" customWidth="1"/>
    <col min="14871" max="14871" width="8.1640625" style="153" customWidth="1"/>
    <col min="14872" max="14872" width="2.33203125" style="153" customWidth="1"/>
    <col min="14873" max="14873" width="7.58203125" style="153" customWidth="1"/>
    <col min="14874" max="14874" width="6.08203125" style="153" customWidth="1"/>
    <col min="14875" max="14875" width="10.6640625" style="153" customWidth="1"/>
    <col min="14876" max="14876" width="3.08203125" style="153" customWidth="1"/>
    <col min="14877" max="14877" width="6.08203125" style="153" customWidth="1"/>
    <col min="14878" max="14878" width="10.83203125" style="153"/>
    <col min="14879" max="14879" width="0" style="153" hidden="1" customWidth="1"/>
    <col min="14880" max="15104" width="10.83203125" style="153"/>
    <col min="15105" max="15105" width="3.1640625" style="153" customWidth="1"/>
    <col min="15106" max="15106" width="7.33203125" style="153" customWidth="1"/>
    <col min="15107" max="15107" width="2.83203125" style="153" customWidth="1"/>
    <col min="15108" max="15108" width="2.5" style="153" customWidth="1"/>
    <col min="15109" max="15109" width="12" style="153" customWidth="1"/>
    <col min="15110" max="15110" width="14" style="153" customWidth="1"/>
    <col min="15111" max="15111" width="17.08203125" style="153" customWidth="1"/>
    <col min="15112" max="15120" width="2.5" style="153" customWidth="1"/>
    <col min="15121" max="15121" width="5.6640625" style="153" customWidth="1"/>
    <col min="15122" max="15122" width="6" style="153" customWidth="1"/>
    <col min="15123" max="15123" width="1.83203125" style="153" customWidth="1"/>
    <col min="15124" max="15124" width="12.1640625" style="153" customWidth="1"/>
    <col min="15125" max="15126" width="6" style="153" customWidth="1"/>
    <col min="15127" max="15127" width="8.1640625" style="153" customWidth="1"/>
    <col min="15128" max="15128" width="2.33203125" style="153" customWidth="1"/>
    <col min="15129" max="15129" width="7.58203125" style="153" customWidth="1"/>
    <col min="15130" max="15130" width="6.08203125" style="153" customWidth="1"/>
    <col min="15131" max="15131" width="10.6640625" style="153" customWidth="1"/>
    <col min="15132" max="15132" width="3.08203125" style="153" customWidth="1"/>
    <col min="15133" max="15133" width="6.08203125" style="153" customWidth="1"/>
    <col min="15134" max="15134" width="10.83203125" style="153"/>
    <col min="15135" max="15135" width="0" style="153" hidden="1" customWidth="1"/>
    <col min="15136" max="15360" width="10.83203125" style="153"/>
    <col min="15361" max="15361" width="3.1640625" style="153" customWidth="1"/>
    <col min="15362" max="15362" width="7.33203125" style="153" customWidth="1"/>
    <col min="15363" max="15363" width="2.83203125" style="153" customWidth="1"/>
    <col min="15364" max="15364" width="2.5" style="153" customWidth="1"/>
    <col min="15365" max="15365" width="12" style="153" customWidth="1"/>
    <col min="15366" max="15366" width="14" style="153" customWidth="1"/>
    <col min="15367" max="15367" width="17.08203125" style="153" customWidth="1"/>
    <col min="15368" max="15376" width="2.5" style="153" customWidth="1"/>
    <col min="15377" max="15377" width="5.6640625" style="153" customWidth="1"/>
    <col min="15378" max="15378" width="6" style="153" customWidth="1"/>
    <col min="15379" max="15379" width="1.83203125" style="153" customWidth="1"/>
    <col min="15380" max="15380" width="12.1640625" style="153" customWidth="1"/>
    <col min="15381" max="15382" width="6" style="153" customWidth="1"/>
    <col min="15383" max="15383" width="8.1640625" style="153" customWidth="1"/>
    <col min="15384" max="15384" width="2.33203125" style="153" customWidth="1"/>
    <col min="15385" max="15385" width="7.58203125" style="153" customWidth="1"/>
    <col min="15386" max="15386" width="6.08203125" style="153" customWidth="1"/>
    <col min="15387" max="15387" width="10.6640625" style="153" customWidth="1"/>
    <col min="15388" max="15388" width="3.08203125" style="153" customWidth="1"/>
    <col min="15389" max="15389" width="6.08203125" style="153" customWidth="1"/>
    <col min="15390" max="15390" width="10.83203125" style="153"/>
    <col min="15391" max="15391" width="0" style="153" hidden="1" customWidth="1"/>
    <col min="15392" max="15616" width="10.83203125" style="153"/>
    <col min="15617" max="15617" width="3.1640625" style="153" customWidth="1"/>
    <col min="15618" max="15618" width="7.33203125" style="153" customWidth="1"/>
    <col min="15619" max="15619" width="2.83203125" style="153" customWidth="1"/>
    <col min="15620" max="15620" width="2.5" style="153" customWidth="1"/>
    <col min="15621" max="15621" width="12" style="153" customWidth="1"/>
    <col min="15622" max="15622" width="14" style="153" customWidth="1"/>
    <col min="15623" max="15623" width="17.08203125" style="153" customWidth="1"/>
    <col min="15624" max="15632" width="2.5" style="153" customWidth="1"/>
    <col min="15633" max="15633" width="5.6640625" style="153" customWidth="1"/>
    <col min="15634" max="15634" width="6" style="153" customWidth="1"/>
    <col min="15635" max="15635" width="1.83203125" style="153" customWidth="1"/>
    <col min="15636" max="15636" width="12.1640625" style="153" customWidth="1"/>
    <col min="15637" max="15638" width="6" style="153" customWidth="1"/>
    <col min="15639" max="15639" width="8.1640625" style="153" customWidth="1"/>
    <col min="15640" max="15640" width="2.33203125" style="153" customWidth="1"/>
    <col min="15641" max="15641" width="7.58203125" style="153" customWidth="1"/>
    <col min="15642" max="15642" width="6.08203125" style="153" customWidth="1"/>
    <col min="15643" max="15643" width="10.6640625" style="153" customWidth="1"/>
    <col min="15644" max="15644" width="3.08203125" style="153" customWidth="1"/>
    <col min="15645" max="15645" width="6.08203125" style="153" customWidth="1"/>
    <col min="15646" max="15646" width="10.83203125" style="153"/>
    <col min="15647" max="15647" width="0" style="153" hidden="1" customWidth="1"/>
    <col min="15648" max="15872" width="10.83203125" style="153"/>
    <col min="15873" max="15873" width="3.1640625" style="153" customWidth="1"/>
    <col min="15874" max="15874" width="7.33203125" style="153" customWidth="1"/>
    <col min="15875" max="15875" width="2.83203125" style="153" customWidth="1"/>
    <col min="15876" max="15876" width="2.5" style="153" customWidth="1"/>
    <col min="15877" max="15877" width="12" style="153" customWidth="1"/>
    <col min="15878" max="15878" width="14" style="153" customWidth="1"/>
    <col min="15879" max="15879" width="17.08203125" style="153" customWidth="1"/>
    <col min="15880" max="15888" width="2.5" style="153" customWidth="1"/>
    <col min="15889" max="15889" width="5.6640625" style="153" customWidth="1"/>
    <col min="15890" max="15890" width="6" style="153" customWidth="1"/>
    <col min="15891" max="15891" width="1.83203125" style="153" customWidth="1"/>
    <col min="15892" max="15892" width="12.1640625" style="153" customWidth="1"/>
    <col min="15893" max="15894" width="6" style="153" customWidth="1"/>
    <col min="15895" max="15895" width="8.1640625" style="153" customWidth="1"/>
    <col min="15896" max="15896" width="2.33203125" style="153" customWidth="1"/>
    <col min="15897" max="15897" width="7.58203125" style="153" customWidth="1"/>
    <col min="15898" max="15898" width="6.08203125" style="153" customWidth="1"/>
    <col min="15899" max="15899" width="10.6640625" style="153" customWidth="1"/>
    <col min="15900" max="15900" width="3.08203125" style="153" customWidth="1"/>
    <col min="15901" max="15901" width="6.08203125" style="153" customWidth="1"/>
    <col min="15902" max="15902" width="10.83203125" style="153"/>
    <col min="15903" max="15903" width="0" style="153" hidden="1" customWidth="1"/>
    <col min="15904" max="16128" width="10.83203125" style="153"/>
    <col min="16129" max="16129" width="3.1640625" style="153" customWidth="1"/>
    <col min="16130" max="16130" width="7.33203125" style="153" customWidth="1"/>
    <col min="16131" max="16131" width="2.83203125" style="153" customWidth="1"/>
    <col min="16132" max="16132" width="2.5" style="153" customWidth="1"/>
    <col min="16133" max="16133" width="12" style="153" customWidth="1"/>
    <col min="16134" max="16134" width="14" style="153" customWidth="1"/>
    <col min="16135" max="16135" width="17.08203125" style="153" customWidth="1"/>
    <col min="16136" max="16144" width="2.5" style="153" customWidth="1"/>
    <col min="16145" max="16145" width="5.6640625" style="153" customWidth="1"/>
    <col min="16146" max="16146" width="6" style="153" customWidth="1"/>
    <col min="16147" max="16147" width="1.83203125" style="153" customWidth="1"/>
    <col min="16148" max="16148" width="12.1640625" style="153" customWidth="1"/>
    <col min="16149" max="16150" width="6" style="153" customWidth="1"/>
    <col min="16151" max="16151" width="8.1640625" style="153" customWidth="1"/>
    <col min="16152" max="16152" width="2.33203125" style="153" customWidth="1"/>
    <col min="16153" max="16153" width="7.58203125" style="153" customWidth="1"/>
    <col min="16154" max="16154" width="6.08203125" style="153" customWidth="1"/>
    <col min="16155" max="16155" width="10.6640625" style="153" customWidth="1"/>
    <col min="16156" max="16156" width="3.08203125" style="153" customWidth="1"/>
    <col min="16157" max="16157" width="6.08203125" style="153" customWidth="1"/>
    <col min="16158" max="16158" width="10.83203125" style="153"/>
    <col min="16159" max="16159" width="0" style="153" hidden="1" customWidth="1"/>
    <col min="16160" max="16384" width="10.83203125" style="153"/>
  </cols>
  <sheetData>
    <row r="1" spans="1:29" s="923" customFormat="1" ht="25.5" customHeight="1">
      <c r="A1" s="874" t="s">
        <v>1586</v>
      </c>
      <c r="C1" s="25"/>
      <c r="D1" s="25"/>
      <c r="E1" s="25"/>
      <c r="F1" s="25"/>
      <c r="G1" s="25"/>
      <c r="H1" s="25"/>
      <c r="I1" s="25"/>
      <c r="J1" s="25"/>
      <c r="K1" s="25"/>
      <c r="L1" s="25"/>
      <c r="M1" s="25"/>
      <c r="N1" s="25"/>
      <c r="O1" s="25"/>
      <c r="P1" s="25"/>
      <c r="Q1" s="25"/>
      <c r="R1" s="103"/>
      <c r="U1" s="154"/>
      <c r="W1" s="1009" t="s">
        <v>13</v>
      </c>
      <c r="X1" s="1010"/>
      <c r="Y1" s="31" t="s">
        <v>268</v>
      </c>
      <c r="Z1" s="32"/>
      <c r="AA1" s="32"/>
      <c r="AB1" s="32"/>
      <c r="AC1" s="33"/>
    </row>
    <row r="2" spans="1:29" s="923" customFormat="1" ht="25.5" customHeight="1">
      <c r="A2" s="26"/>
      <c r="C2" s="25"/>
      <c r="D2" s="25"/>
      <c r="E2" s="25"/>
      <c r="F2" s="25"/>
      <c r="G2" s="25"/>
      <c r="H2" s="25"/>
      <c r="I2" s="25"/>
      <c r="J2" s="25"/>
      <c r="K2" s="25"/>
      <c r="L2" s="25"/>
      <c r="M2" s="25"/>
      <c r="N2" s="25"/>
      <c r="O2" s="25"/>
      <c r="P2" s="25"/>
      <c r="Q2" s="25"/>
      <c r="R2" s="103"/>
      <c r="W2" s="1009" t="s">
        <v>14</v>
      </c>
      <c r="X2" s="1010"/>
      <c r="Y2" s="31"/>
      <c r="Z2" s="32"/>
      <c r="AA2" s="32"/>
      <c r="AB2" s="32"/>
      <c r="AC2" s="33"/>
    </row>
    <row r="3" spans="1:29" s="923" customFormat="1" ht="25.5" customHeight="1">
      <c r="A3" s="26"/>
      <c r="C3" s="25"/>
      <c r="D3" s="25"/>
      <c r="E3" s="25"/>
      <c r="F3" s="25"/>
      <c r="G3" s="25"/>
      <c r="H3" s="25"/>
      <c r="I3" s="25"/>
      <c r="J3" s="25"/>
      <c r="K3" s="25"/>
      <c r="L3" s="25"/>
      <c r="M3" s="25"/>
      <c r="N3" s="25"/>
      <c r="O3" s="25"/>
      <c r="P3" s="25"/>
      <c r="Q3" s="25"/>
      <c r="R3" s="103"/>
      <c r="W3" s="1009" t="s">
        <v>270</v>
      </c>
      <c r="X3" s="1010"/>
      <c r="Y3" s="155"/>
      <c r="Z3" s="156"/>
      <c r="AA3" s="156"/>
      <c r="AB3" s="156"/>
      <c r="AC3" s="157"/>
    </row>
    <row r="4" spans="1:29" s="923" customFormat="1" ht="25.5" customHeight="1">
      <c r="A4" s="26"/>
      <c r="C4" s="25"/>
      <c r="D4" s="25"/>
      <c r="E4" s="25"/>
      <c r="F4" s="25"/>
      <c r="G4" s="25"/>
      <c r="H4" s="25"/>
      <c r="I4" s="25"/>
      <c r="J4" s="25"/>
      <c r="K4" s="25"/>
      <c r="L4" s="25"/>
      <c r="M4" s="25"/>
      <c r="N4" s="25"/>
      <c r="O4" s="25"/>
      <c r="P4" s="25"/>
      <c r="Q4" s="25"/>
      <c r="R4" s="103"/>
      <c r="W4" s="1009" t="s">
        <v>16</v>
      </c>
      <c r="X4" s="1010"/>
      <c r="Y4" s="155"/>
      <c r="Z4" s="156"/>
      <c r="AA4" s="156"/>
      <c r="AB4" s="156"/>
      <c r="AC4" s="157"/>
    </row>
    <row r="5" spans="1:29" s="923" customFormat="1" ht="32" customHeight="1">
      <c r="A5" s="26"/>
      <c r="C5" s="25"/>
      <c r="D5" s="25"/>
      <c r="E5" s="25"/>
      <c r="F5" s="25"/>
      <c r="G5" s="25"/>
      <c r="H5" s="25"/>
      <c r="I5" s="25"/>
      <c r="J5" s="25"/>
      <c r="K5" s="25"/>
      <c r="L5" s="25"/>
      <c r="M5" s="25"/>
      <c r="N5" s="25"/>
      <c r="O5" s="25"/>
      <c r="P5" s="25"/>
      <c r="Q5" s="25"/>
      <c r="R5" s="103"/>
      <c r="W5" s="158"/>
      <c r="X5" s="158"/>
      <c r="Y5" s="159"/>
      <c r="Z5" s="159"/>
      <c r="AA5" s="159"/>
      <c r="AB5" s="159"/>
      <c r="AC5" s="159"/>
    </row>
    <row r="6" spans="1:29" s="923" customFormat="1" ht="25.5" customHeight="1">
      <c r="A6" s="26"/>
      <c r="C6" s="25"/>
      <c r="D6" s="25"/>
      <c r="E6" s="25"/>
      <c r="F6" s="25"/>
      <c r="G6" s="25"/>
      <c r="H6" s="25"/>
      <c r="I6" s="25"/>
      <c r="J6" s="25"/>
      <c r="K6" s="25"/>
      <c r="L6" s="25"/>
      <c r="M6" s="25"/>
      <c r="N6" s="25"/>
      <c r="O6" s="25"/>
      <c r="P6" s="25"/>
      <c r="Q6" s="25"/>
      <c r="R6" s="103"/>
      <c r="W6" s="158"/>
      <c r="X6" s="158"/>
      <c r="Y6" s="159"/>
      <c r="Z6" s="159"/>
      <c r="AA6" s="159"/>
      <c r="AB6" s="159"/>
      <c r="AC6" s="159"/>
    </row>
    <row r="7" spans="1:29" ht="24" customHeight="1">
      <c r="A7" s="1037" t="s">
        <v>274</v>
      </c>
      <c r="B7" s="1319"/>
      <c r="C7" s="1020" t="s">
        <v>838</v>
      </c>
      <c r="D7" s="1021"/>
      <c r="E7" s="1021"/>
      <c r="F7" s="1021"/>
      <c r="G7" s="1022"/>
      <c r="H7" s="1321" t="s">
        <v>839</v>
      </c>
      <c r="I7" s="1322"/>
      <c r="J7" s="1322"/>
      <c r="K7" s="1322"/>
      <c r="L7" s="1322"/>
      <c r="M7" s="1322"/>
      <c r="N7" s="1322"/>
      <c r="O7" s="1322"/>
      <c r="P7" s="1322"/>
      <c r="Q7" s="1026" t="s">
        <v>17</v>
      </c>
      <c r="R7" s="1323" t="s">
        <v>18</v>
      </c>
      <c r="S7" s="1325" t="s">
        <v>19</v>
      </c>
      <c r="T7" s="1021"/>
      <c r="U7" s="1021"/>
      <c r="V7" s="1021"/>
      <c r="W7" s="1021"/>
      <c r="X7" s="1325" t="s">
        <v>20</v>
      </c>
      <c r="Y7" s="1021"/>
      <c r="Z7" s="1021"/>
      <c r="AA7" s="1021"/>
      <c r="AB7" s="1021"/>
      <c r="AC7" s="1026" t="s">
        <v>21</v>
      </c>
    </row>
    <row r="8" spans="1:29" ht="24" customHeight="1">
      <c r="A8" s="1039"/>
      <c r="B8" s="1320"/>
      <c r="C8" s="1023"/>
      <c r="D8" s="1024"/>
      <c r="E8" s="1024"/>
      <c r="F8" s="1024"/>
      <c r="G8" s="1025"/>
      <c r="H8" s="200" t="s">
        <v>840</v>
      </c>
      <c r="I8" s="200" t="s">
        <v>841</v>
      </c>
      <c r="J8" s="200" t="s">
        <v>842</v>
      </c>
      <c r="K8" s="200" t="s">
        <v>843</v>
      </c>
      <c r="L8" s="200" t="s">
        <v>844</v>
      </c>
      <c r="M8" s="924" t="s">
        <v>845</v>
      </c>
      <c r="N8" s="924" t="s">
        <v>846</v>
      </c>
      <c r="O8" s="924" t="s">
        <v>847</v>
      </c>
      <c r="P8" s="924" t="s">
        <v>848</v>
      </c>
      <c r="Q8" s="1027"/>
      <c r="R8" s="1324"/>
      <c r="S8" s="1023"/>
      <c r="T8" s="1024"/>
      <c r="U8" s="1024"/>
      <c r="V8" s="1024"/>
      <c r="W8" s="1024"/>
      <c r="X8" s="1023"/>
      <c r="Y8" s="1024"/>
      <c r="Z8" s="1024"/>
      <c r="AA8" s="1024"/>
      <c r="AB8" s="1024"/>
      <c r="AC8" s="1027"/>
    </row>
    <row r="9" spans="1:29" ht="21.75" customHeight="1">
      <c r="A9" s="28" t="s">
        <v>25</v>
      </c>
      <c r="B9" s="908" t="s">
        <v>849</v>
      </c>
      <c r="C9" s="30">
        <v>1</v>
      </c>
      <c r="D9" s="30" t="s">
        <v>850</v>
      </c>
      <c r="E9" s="30"/>
      <c r="F9" s="30"/>
      <c r="G9" s="909"/>
      <c r="H9" s="909"/>
      <c r="I9" s="909"/>
      <c r="J9" s="909"/>
      <c r="K9" s="909"/>
      <c r="L9" s="909"/>
      <c r="M9" s="909"/>
      <c r="N9" s="909"/>
      <c r="O9" s="909"/>
      <c r="P9" s="909"/>
      <c r="Q9" s="160"/>
      <c r="R9" s="916" t="s">
        <v>851</v>
      </c>
      <c r="S9" s="35"/>
      <c r="T9" s="1334" t="s">
        <v>1623</v>
      </c>
      <c r="U9" s="1334"/>
      <c r="V9" s="1334"/>
      <c r="W9" s="1335"/>
      <c r="X9" s="35"/>
      <c r="AB9" s="908"/>
      <c r="AC9" s="143"/>
    </row>
    <row r="10" spans="1:29" ht="21.75" customHeight="1">
      <c r="A10" s="35"/>
      <c r="B10" s="908" t="s">
        <v>852</v>
      </c>
      <c r="C10" s="116"/>
      <c r="D10" s="161" t="s">
        <v>29</v>
      </c>
      <c r="E10" s="117" t="s">
        <v>853</v>
      </c>
      <c r="F10" s="117"/>
      <c r="G10" s="117"/>
      <c r="H10" s="162" t="s">
        <v>854</v>
      </c>
      <c r="I10" s="162" t="s">
        <v>854</v>
      </c>
      <c r="J10" s="162" t="s">
        <v>854</v>
      </c>
      <c r="K10" s="162" t="s">
        <v>854</v>
      </c>
      <c r="L10" s="162" t="s">
        <v>854</v>
      </c>
      <c r="M10" s="162" t="s">
        <v>854</v>
      </c>
      <c r="N10" s="162" t="s">
        <v>854</v>
      </c>
      <c r="O10" s="162" t="s">
        <v>854</v>
      </c>
      <c r="P10" s="162" t="s">
        <v>854</v>
      </c>
      <c r="Q10" s="163"/>
      <c r="R10" s="164"/>
      <c r="S10" s="35"/>
      <c r="T10" s="1065"/>
      <c r="U10" s="1065"/>
      <c r="V10" s="1065"/>
      <c r="W10" s="1066"/>
      <c r="X10" s="35"/>
      <c r="Y10" s="1129"/>
      <c r="Z10" s="1129"/>
      <c r="AA10" s="1129"/>
      <c r="AB10" s="1338"/>
      <c r="AC10" s="36"/>
    </row>
    <row r="11" spans="1:29" ht="15" customHeight="1">
      <c r="A11" s="35"/>
      <c r="B11" s="908"/>
      <c r="C11" s="35"/>
      <c r="D11" s="44" t="s">
        <v>31</v>
      </c>
      <c r="E11" s="1326" t="s">
        <v>855</v>
      </c>
      <c r="F11" s="1326"/>
      <c r="G11" s="1327"/>
      <c r="H11" s="915" t="s">
        <v>854</v>
      </c>
      <c r="I11" s="915" t="s">
        <v>854</v>
      </c>
      <c r="J11" s="915" t="s">
        <v>854</v>
      </c>
      <c r="K11" s="915" t="s">
        <v>854</v>
      </c>
      <c r="L11" s="915" t="s">
        <v>854</v>
      </c>
      <c r="M11" s="915" t="s">
        <v>854</v>
      </c>
      <c r="N11" s="915" t="s">
        <v>854</v>
      </c>
      <c r="O11" s="915" t="s">
        <v>854</v>
      </c>
      <c r="P11" s="915" t="s">
        <v>854</v>
      </c>
      <c r="Q11" s="1330"/>
      <c r="R11" s="1332"/>
      <c r="S11" s="35"/>
      <c r="T11" s="1065"/>
      <c r="U11" s="1065"/>
      <c r="V11" s="1065"/>
      <c r="W11" s="1066"/>
      <c r="X11" s="35"/>
      <c r="Y11" s="1129"/>
      <c r="Z11" s="1129"/>
      <c r="AA11" s="1129"/>
      <c r="AB11" s="1338"/>
      <c r="AC11" s="1341"/>
    </row>
    <row r="12" spans="1:29" ht="15" customHeight="1">
      <c r="A12" s="35"/>
      <c r="B12" s="908"/>
      <c r="C12" s="35"/>
      <c r="D12" s="44"/>
      <c r="E12" s="1059"/>
      <c r="F12" s="1059"/>
      <c r="G12" s="1060"/>
      <c r="H12" s="904"/>
      <c r="I12" s="904"/>
      <c r="J12" s="904"/>
      <c r="K12" s="904"/>
      <c r="L12" s="904"/>
      <c r="M12" s="904"/>
      <c r="N12" s="904"/>
      <c r="O12" s="904"/>
      <c r="P12" s="904"/>
      <c r="Q12" s="1339"/>
      <c r="R12" s="1340"/>
      <c r="S12" s="35"/>
      <c r="T12" s="1065"/>
      <c r="U12" s="1065"/>
      <c r="V12" s="1065"/>
      <c r="W12" s="1066"/>
      <c r="X12" s="35"/>
      <c r="Y12" s="1129"/>
      <c r="Z12" s="1129"/>
      <c r="AA12" s="1129"/>
      <c r="AB12" s="1338"/>
      <c r="AC12" s="1341"/>
    </row>
    <row r="13" spans="1:29" ht="15" customHeight="1">
      <c r="A13" s="35"/>
      <c r="B13" s="908"/>
      <c r="C13" s="35"/>
      <c r="D13" s="44"/>
      <c r="E13" s="153" t="s">
        <v>856</v>
      </c>
      <c r="F13" s="913"/>
      <c r="G13" s="904"/>
      <c r="H13" s="904"/>
      <c r="I13" s="904"/>
      <c r="J13" s="904"/>
      <c r="K13" s="904"/>
      <c r="L13" s="904"/>
      <c r="M13" s="904"/>
      <c r="N13" s="904"/>
      <c r="O13" s="904"/>
      <c r="P13" s="904"/>
      <c r="Q13" s="1339"/>
      <c r="R13" s="1340"/>
      <c r="S13" s="35"/>
      <c r="T13" s="1065"/>
      <c r="U13" s="1065"/>
      <c r="V13" s="1065"/>
      <c r="W13" s="1066"/>
      <c r="X13" s="35"/>
      <c r="Y13" s="1129"/>
      <c r="Z13" s="1129"/>
      <c r="AA13" s="1129"/>
      <c r="AB13" s="1338"/>
      <c r="AC13" s="1341"/>
    </row>
    <row r="14" spans="1:29" ht="15" customHeight="1">
      <c r="A14" s="35"/>
      <c r="B14" s="908"/>
      <c r="C14" s="29"/>
      <c r="D14" s="51"/>
      <c r="E14" s="910"/>
      <c r="F14" s="910"/>
      <c r="G14" s="912"/>
      <c r="H14" s="912"/>
      <c r="I14" s="912"/>
      <c r="J14" s="912"/>
      <c r="K14" s="912"/>
      <c r="L14" s="912"/>
      <c r="M14" s="912"/>
      <c r="N14" s="912"/>
      <c r="O14" s="912"/>
      <c r="P14" s="912"/>
      <c r="Q14" s="1331"/>
      <c r="R14" s="1333"/>
      <c r="S14" s="29"/>
      <c r="T14" s="1336"/>
      <c r="U14" s="1336"/>
      <c r="V14" s="1336"/>
      <c r="W14" s="1337"/>
      <c r="X14" s="29"/>
      <c r="Y14" s="30"/>
      <c r="Z14" s="30"/>
      <c r="AA14" s="30"/>
      <c r="AB14" s="909"/>
      <c r="AC14" s="1342"/>
    </row>
    <row r="15" spans="1:29" ht="22.5" customHeight="1">
      <c r="A15" s="35"/>
      <c r="B15" s="908"/>
      <c r="C15" s="32">
        <v>2</v>
      </c>
      <c r="D15" s="32" t="s">
        <v>857</v>
      </c>
      <c r="E15" s="32"/>
      <c r="F15" s="32"/>
      <c r="G15" s="33"/>
      <c r="H15" s="33"/>
      <c r="I15" s="33"/>
      <c r="J15" s="33"/>
      <c r="K15" s="33"/>
      <c r="L15" s="33"/>
      <c r="M15" s="33"/>
      <c r="N15" s="33"/>
      <c r="O15" s="33"/>
      <c r="P15" s="33"/>
      <c r="Q15" s="160"/>
      <c r="R15" s="925" t="s">
        <v>851</v>
      </c>
      <c r="S15" s="35"/>
      <c r="W15" s="908"/>
      <c r="X15" s="35"/>
      <c r="AC15" s="144"/>
    </row>
    <row r="16" spans="1:29" ht="21.75" customHeight="1">
      <c r="A16" s="35"/>
      <c r="B16" s="908"/>
      <c r="C16" s="117"/>
      <c r="D16" s="161" t="s">
        <v>29</v>
      </c>
      <c r="E16" s="117" t="s">
        <v>858</v>
      </c>
      <c r="F16" s="117"/>
      <c r="G16" s="117"/>
      <c r="H16" s="162" t="s">
        <v>854</v>
      </c>
      <c r="I16" s="162" t="s">
        <v>854</v>
      </c>
      <c r="J16" s="162" t="s">
        <v>854</v>
      </c>
      <c r="K16" s="162" t="s">
        <v>854</v>
      </c>
      <c r="L16" s="162" t="s">
        <v>854</v>
      </c>
      <c r="M16" s="162" t="s">
        <v>854</v>
      </c>
      <c r="N16" s="162" t="s">
        <v>854</v>
      </c>
      <c r="O16" s="162" t="s">
        <v>854</v>
      </c>
      <c r="P16" s="162" t="s">
        <v>854</v>
      </c>
      <c r="Q16" s="162"/>
      <c r="R16" s="164"/>
      <c r="S16" s="35"/>
      <c r="T16" s="1065" t="s">
        <v>1587</v>
      </c>
      <c r="U16" s="1065"/>
      <c r="V16" s="1065"/>
      <c r="W16" s="1066"/>
      <c r="X16" s="35"/>
      <c r="Y16" s="1343"/>
      <c r="Z16" s="1343"/>
      <c r="AA16" s="1343"/>
      <c r="AC16" s="36"/>
    </row>
    <row r="17" spans="1:29" ht="21.75" customHeight="1">
      <c r="A17" s="35"/>
      <c r="B17" s="908"/>
      <c r="C17" s="120"/>
      <c r="D17" s="165" t="s">
        <v>31</v>
      </c>
      <c r="E17" s="1326" t="s">
        <v>859</v>
      </c>
      <c r="F17" s="1326"/>
      <c r="G17" s="1327"/>
      <c r="H17" s="915" t="s">
        <v>854</v>
      </c>
      <c r="I17" s="915" t="s">
        <v>854</v>
      </c>
      <c r="J17" s="915" t="s">
        <v>854</v>
      </c>
      <c r="K17" s="915" t="s">
        <v>854</v>
      </c>
      <c r="L17" s="915" t="s">
        <v>854</v>
      </c>
      <c r="M17" s="915" t="s">
        <v>854</v>
      </c>
      <c r="N17" s="915" t="s">
        <v>854</v>
      </c>
      <c r="O17" s="915" t="s">
        <v>854</v>
      </c>
      <c r="P17" s="915" t="s">
        <v>854</v>
      </c>
      <c r="Q17" s="166"/>
      <c r="R17" s="917"/>
      <c r="S17" s="29"/>
      <c r="T17" s="1336"/>
      <c r="U17" s="1336"/>
      <c r="V17" s="1336"/>
      <c r="W17" s="1337"/>
      <c r="X17" s="29"/>
      <c r="Y17" s="1344"/>
      <c r="Z17" s="1344"/>
      <c r="AA17" s="1344"/>
      <c r="AB17" s="30"/>
      <c r="AC17" s="922"/>
    </row>
    <row r="18" spans="1:29" ht="22.5" customHeight="1">
      <c r="A18" s="35"/>
      <c r="B18" s="908"/>
      <c r="C18" s="32">
        <v>3</v>
      </c>
      <c r="D18" s="32" t="s">
        <v>860</v>
      </c>
      <c r="E18" s="32"/>
      <c r="F18" s="32"/>
      <c r="G18" s="33"/>
      <c r="H18" s="33"/>
      <c r="I18" s="33"/>
      <c r="J18" s="33"/>
      <c r="K18" s="33"/>
      <c r="L18" s="33"/>
      <c r="M18" s="33"/>
      <c r="N18" s="33"/>
      <c r="O18" s="33"/>
      <c r="P18" s="33"/>
      <c r="Q18" s="160"/>
      <c r="R18" s="925" t="s">
        <v>851</v>
      </c>
      <c r="S18" s="35"/>
      <c r="W18" s="908"/>
      <c r="X18" s="35"/>
      <c r="AC18" s="36"/>
    </row>
    <row r="19" spans="1:29" ht="21.75" customHeight="1">
      <c r="A19" s="35"/>
      <c r="B19" s="908"/>
      <c r="C19" s="109"/>
      <c r="D19" s="183" t="s">
        <v>29</v>
      </c>
      <c r="E19" s="109" t="s">
        <v>861</v>
      </c>
      <c r="F19" s="109"/>
      <c r="G19" s="110"/>
      <c r="H19" s="162" t="s">
        <v>854</v>
      </c>
      <c r="I19" s="162" t="s">
        <v>854</v>
      </c>
      <c r="J19" s="162" t="s">
        <v>854</v>
      </c>
      <c r="K19" s="162" t="s">
        <v>854</v>
      </c>
      <c r="L19" s="162" t="s">
        <v>854</v>
      </c>
      <c r="M19" s="162" t="s">
        <v>854</v>
      </c>
      <c r="N19" s="162" t="s">
        <v>854</v>
      </c>
      <c r="O19" s="162" t="s">
        <v>854</v>
      </c>
      <c r="P19" s="162" t="s">
        <v>854</v>
      </c>
      <c r="Q19" s="167"/>
      <c r="R19" s="168"/>
      <c r="S19" s="35"/>
      <c r="T19" s="1065" t="s">
        <v>1588</v>
      </c>
      <c r="U19" s="1065"/>
      <c r="V19" s="1065"/>
      <c r="W19" s="1066"/>
      <c r="X19" s="35"/>
      <c r="Y19" s="1129"/>
      <c r="Z19" s="1129"/>
      <c r="AA19" s="1129"/>
      <c r="AC19" s="36"/>
    </row>
    <row r="20" spans="1:29" ht="21.75" customHeight="1">
      <c r="A20" s="35"/>
      <c r="B20" s="908"/>
      <c r="C20" s="169"/>
      <c r="D20" s="199" t="s">
        <v>31</v>
      </c>
      <c r="E20" s="153" t="s">
        <v>862</v>
      </c>
      <c r="G20" s="908"/>
      <c r="H20" s="36" t="s">
        <v>605</v>
      </c>
      <c r="I20" s="36" t="s">
        <v>605</v>
      </c>
      <c r="J20" s="36" t="s">
        <v>605</v>
      </c>
      <c r="K20" s="36" t="s">
        <v>605</v>
      </c>
      <c r="L20" s="36" t="s">
        <v>605</v>
      </c>
      <c r="M20" s="36" t="s">
        <v>605</v>
      </c>
      <c r="N20" s="36" t="s">
        <v>605</v>
      </c>
      <c r="O20" s="36" t="s">
        <v>605</v>
      </c>
      <c r="P20" s="36" t="s">
        <v>605</v>
      </c>
      <c r="Q20" s="36"/>
      <c r="R20" s="917"/>
      <c r="S20" s="35"/>
      <c r="T20" s="1065"/>
      <c r="U20" s="1065"/>
      <c r="V20" s="1065"/>
      <c r="W20" s="1066"/>
      <c r="X20" s="35"/>
      <c r="Y20" s="911"/>
      <c r="Z20" s="911"/>
      <c r="AA20" s="911"/>
      <c r="AC20" s="36"/>
    </row>
    <row r="21" spans="1:29" ht="15" customHeight="1">
      <c r="A21" s="35"/>
      <c r="B21" s="908"/>
      <c r="C21" s="35"/>
      <c r="D21" s="44" t="s">
        <v>33</v>
      </c>
      <c r="E21" s="1326" t="s">
        <v>863</v>
      </c>
      <c r="F21" s="1326"/>
      <c r="G21" s="1327"/>
      <c r="H21" s="1328" t="s">
        <v>854</v>
      </c>
      <c r="I21" s="1328" t="s">
        <v>854</v>
      </c>
      <c r="J21" s="1328" t="s">
        <v>854</v>
      </c>
      <c r="K21" s="1328" t="s">
        <v>854</v>
      </c>
      <c r="L21" s="1328" t="s">
        <v>854</v>
      </c>
      <c r="M21" s="1328" t="s">
        <v>854</v>
      </c>
      <c r="N21" s="1328" t="s">
        <v>854</v>
      </c>
      <c r="O21" s="1328" t="s">
        <v>854</v>
      </c>
      <c r="P21" s="1328" t="s">
        <v>854</v>
      </c>
      <c r="Q21" s="1330"/>
      <c r="R21" s="1332"/>
      <c r="S21" s="35"/>
      <c r="T21" s="1065"/>
      <c r="U21" s="1065"/>
      <c r="V21" s="1065"/>
      <c r="W21" s="1066"/>
      <c r="X21" s="35"/>
      <c r="Y21" s="1129"/>
      <c r="Z21" s="1129"/>
      <c r="AA21" s="1129"/>
      <c r="AC21" s="1341"/>
    </row>
    <row r="22" spans="1:29" ht="15" customHeight="1">
      <c r="A22" s="35"/>
      <c r="B22" s="908"/>
      <c r="C22" s="29"/>
      <c r="D22" s="51"/>
      <c r="E22" s="1092"/>
      <c r="F22" s="1092"/>
      <c r="G22" s="1093"/>
      <c r="H22" s="1329"/>
      <c r="I22" s="1329"/>
      <c r="J22" s="1329"/>
      <c r="K22" s="1329"/>
      <c r="L22" s="1329"/>
      <c r="M22" s="1329"/>
      <c r="N22" s="1329"/>
      <c r="O22" s="1329"/>
      <c r="P22" s="1329"/>
      <c r="Q22" s="1331"/>
      <c r="R22" s="1333"/>
      <c r="S22" s="29"/>
      <c r="T22" s="1336"/>
      <c r="U22" s="1336"/>
      <c r="V22" s="1336"/>
      <c r="W22" s="1337"/>
      <c r="X22" s="29"/>
      <c r="Y22" s="1130"/>
      <c r="Z22" s="1130"/>
      <c r="AA22" s="1130"/>
      <c r="AB22" s="30"/>
      <c r="AC22" s="1342"/>
    </row>
    <row r="23" spans="1:29" ht="22.5" customHeight="1">
      <c r="A23" s="35"/>
      <c r="B23" s="908"/>
      <c r="C23" s="40">
        <v>4</v>
      </c>
      <c r="D23" s="41" t="s">
        <v>864</v>
      </c>
      <c r="E23" s="41"/>
      <c r="F23" s="41"/>
      <c r="G23" s="907"/>
      <c r="H23" s="33"/>
      <c r="I23" s="33"/>
      <c r="J23" s="33"/>
      <c r="K23" s="33"/>
      <c r="L23" s="33"/>
      <c r="M23" s="33"/>
      <c r="N23" s="33"/>
      <c r="O23" s="33"/>
      <c r="P23" s="33"/>
      <c r="Q23" s="160"/>
      <c r="R23" s="926" t="s">
        <v>851</v>
      </c>
      <c r="S23" s="40"/>
      <c r="T23" s="41"/>
      <c r="U23" s="41"/>
      <c r="V23" s="41"/>
      <c r="W23" s="907"/>
      <c r="X23" s="40"/>
      <c r="Y23" s="41"/>
      <c r="Z23" s="41"/>
      <c r="AA23" s="41"/>
      <c r="AB23" s="907"/>
      <c r="AC23" s="144"/>
    </row>
    <row r="24" spans="1:29" ht="22.5" customHeight="1">
      <c r="A24" s="35"/>
      <c r="B24" s="908"/>
      <c r="C24" s="55"/>
      <c r="D24" s="171" t="s">
        <v>29</v>
      </c>
      <c r="E24" s="105" t="s">
        <v>865</v>
      </c>
      <c r="F24" s="105"/>
      <c r="G24" s="115"/>
      <c r="H24" s="57" t="s">
        <v>854</v>
      </c>
      <c r="I24" s="57" t="s">
        <v>854</v>
      </c>
      <c r="J24" s="57" t="s">
        <v>854</v>
      </c>
      <c r="K24" s="57" t="s">
        <v>854</v>
      </c>
      <c r="L24" s="57" t="s">
        <v>854</v>
      </c>
      <c r="M24" s="57" t="s">
        <v>854</v>
      </c>
      <c r="N24" s="57" t="s">
        <v>854</v>
      </c>
      <c r="O24" s="57" t="s">
        <v>854</v>
      </c>
      <c r="P24" s="57" t="s">
        <v>854</v>
      </c>
      <c r="Q24" s="57"/>
      <c r="R24" s="172"/>
      <c r="S24" s="35"/>
      <c r="T24" s="1065" t="s">
        <v>1589</v>
      </c>
      <c r="U24" s="1065"/>
      <c r="V24" s="1065"/>
      <c r="W24" s="1066"/>
      <c r="X24" s="35"/>
      <c r="Y24" s="1129"/>
      <c r="Z24" s="1129"/>
      <c r="AA24" s="1129"/>
      <c r="AB24" s="908"/>
      <c r="AC24" s="36"/>
    </row>
    <row r="25" spans="1:29" ht="22.5" customHeight="1">
      <c r="A25" s="35"/>
      <c r="B25" s="908"/>
      <c r="C25" s="30"/>
      <c r="D25" s="51" t="s">
        <v>31</v>
      </c>
      <c r="E25" s="30" t="s">
        <v>866</v>
      </c>
      <c r="F25" s="30"/>
      <c r="G25" s="909"/>
      <c r="H25" s="909"/>
      <c r="I25" s="909"/>
      <c r="J25" s="909"/>
      <c r="K25" s="909"/>
      <c r="L25" s="909"/>
      <c r="M25" s="909"/>
      <c r="N25" s="922" t="s">
        <v>854</v>
      </c>
      <c r="O25" s="922"/>
      <c r="P25" s="922" t="s">
        <v>854</v>
      </c>
      <c r="Q25" s="922"/>
      <c r="R25" s="906"/>
      <c r="S25" s="29"/>
      <c r="T25" s="1336"/>
      <c r="U25" s="1336"/>
      <c r="V25" s="1336"/>
      <c r="W25" s="1337"/>
      <c r="X25" s="29"/>
      <c r="Y25" s="1130"/>
      <c r="Z25" s="1130"/>
      <c r="AA25" s="1130"/>
      <c r="AB25" s="909"/>
      <c r="AC25" s="922"/>
    </row>
    <row r="26" spans="1:29" ht="22.5" customHeight="1">
      <c r="A26" s="35"/>
      <c r="B26" s="908"/>
      <c r="C26" s="32">
        <v>5</v>
      </c>
      <c r="D26" s="32" t="s">
        <v>867</v>
      </c>
      <c r="E26" s="32"/>
      <c r="F26" s="32"/>
      <c r="G26" s="33"/>
      <c r="H26" s="33"/>
      <c r="I26" s="33"/>
      <c r="J26" s="33"/>
      <c r="K26" s="33"/>
      <c r="L26" s="33"/>
      <c r="M26" s="33"/>
      <c r="N26" s="33"/>
      <c r="O26" s="33"/>
      <c r="P26" s="33"/>
      <c r="Q26" s="160"/>
      <c r="R26" s="925" t="s">
        <v>851</v>
      </c>
      <c r="S26" s="35"/>
      <c r="W26" s="908"/>
      <c r="X26" s="35"/>
      <c r="AB26" s="908"/>
      <c r="AC26" s="36"/>
    </row>
    <row r="27" spans="1:29" ht="21.75" customHeight="1">
      <c r="A27" s="35"/>
      <c r="B27" s="908"/>
      <c r="C27" s="117"/>
      <c r="D27" s="161" t="s">
        <v>29</v>
      </c>
      <c r="E27" s="117" t="s">
        <v>868</v>
      </c>
      <c r="F27" s="117"/>
      <c r="G27" s="117"/>
      <c r="H27" s="144" t="s">
        <v>854</v>
      </c>
      <c r="I27" s="144" t="s">
        <v>854</v>
      </c>
      <c r="J27" s="144" t="s">
        <v>854</v>
      </c>
      <c r="K27" s="144" t="s">
        <v>854</v>
      </c>
      <c r="L27" s="144" t="s">
        <v>854</v>
      </c>
      <c r="M27" s="144" t="s">
        <v>854</v>
      </c>
      <c r="N27" s="144" t="s">
        <v>854</v>
      </c>
      <c r="O27" s="144" t="s">
        <v>854</v>
      </c>
      <c r="P27" s="144" t="s">
        <v>854</v>
      </c>
      <c r="Q27" s="144"/>
      <c r="R27" s="920"/>
      <c r="S27" s="35"/>
      <c r="W27" s="908"/>
      <c r="X27" s="35"/>
      <c r="Y27" s="1344"/>
      <c r="Z27" s="1344"/>
      <c r="AA27" s="1344"/>
      <c r="AB27" s="908"/>
      <c r="AC27" s="36"/>
    </row>
    <row r="28" spans="1:29" ht="20.25" customHeight="1">
      <c r="A28" s="39" t="s">
        <v>36</v>
      </c>
      <c r="B28" s="907" t="s">
        <v>869</v>
      </c>
      <c r="C28" s="40">
        <v>1</v>
      </c>
      <c r="D28" s="41" t="s">
        <v>870</v>
      </c>
      <c r="E28" s="41"/>
      <c r="F28" s="41"/>
      <c r="G28" s="907"/>
      <c r="H28" s="1348"/>
      <c r="I28" s="1348"/>
      <c r="J28" s="1348"/>
      <c r="K28" s="1348"/>
      <c r="L28" s="1348"/>
      <c r="M28" s="1348"/>
      <c r="N28" s="1348"/>
      <c r="O28" s="1348"/>
      <c r="P28" s="1349"/>
      <c r="Q28" s="1345"/>
      <c r="R28" s="1347" t="s">
        <v>851</v>
      </c>
      <c r="S28" s="41"/>
      <c r="T28" s="41"/>
      <c r="U28" s="41"/>
      <c r="V28" s="41"/>
      <c r="W28" s="907"/>
      <c r="X28" s="40"/>
      <c r="Y28" s="41"/>
      <c r="Z28" s="41"/>
      <c r="AA28" s="41"/>
      <c r="AB28" s="907"/>
      <c r="AC28" s="144"/>
    </row>
    <row r="29" spans="1:29" ht="16.5" customHeight="1">
      <c r="A29" s="28"/>
      <c r="B29" s="908"/>
      <c r="E29" s="107" t="s">
        <v>871</v>
      </c>
      <c r="H29" s="1329"/>
      <c r="I29" s="1329"/>
      <c r="J29" s="1329"/>
      <c r="K29" s="1329"/>
      <c r="L29" s="1329"/>
      <c r="M29" s="1329"/>
      <c r="N29" s="1329"/>
      <c r="O29" s="1329"/>
      <c r="P29" s="1350"/>
      <c r="Q29" s="1346"/>
      <c r="R29" s="1333"/>
      <c r="W29" s="908"/>
      <c r="X29" s="35"/>
      <c r="AB29" s="908"/>
      <c r="AC29" s="36"/>
    </row>
    <row r="30" spans="1:29" ht="21.75" customHeight="1">
      <c r="A30" s="35"/>
      <c r="B30" s="908"/>
      <c r="C30" s="117"/>
      <c r="D30" s="161" t="s">
        <v>29</v>
      </c>
      <c r="E30" s="117" t="s">
        <v>872</v>
      </c>
      <c r="F30" s="117"/>
      <c r="G30" s="117"/>
      <c r="H30" s="162" t="s">
        <v>854</v>
      </c>
      <c r="I30" s="162" t="s">
        <v>854</v>
      </c>
      <c r="J30" s="162" t="s">
        <v>854</v>
      </c>
      <c r="K30" s="162" t="s">
        <v>854</v>
      </c>
      <c r="L30" s="162" t="s">
        <v>854</v>
      </c>
      <c r="M30" s="162" t="s">
        <v>854</v>
      </c>
      <c r="N30" s="162" t="s">
        <v>854</v>
      </c>
      <c r="O30" s="162" t="s">
        <v>854</v>
      </c>
      <c r="P30" s="162" t="s">
        <v>854</v>
      </c>
      <c r="Q30" s="167"/>
      <c r="R30" s="168"/>
      <c r="S30" s="35"/>
      <c r="T30" s="153" t="s">
        <v>1590</v>
      </c>
      <c r="W30" s="908"/>
      <c r="X30" s="35"/>
      <c r="Y30" s="1343"/>
      <c r="Z30" s="1343"/>
      <c r="AA30" s="1343"/>
      <c r="AB30" s="908"/>
      <c r="AC30" s="36"/>
    </row>
    <row r="31" spans="1:29" ht="18.75" customHeight="1">
      <c r="A31" s="35"/>
      <c r="B31" s="908"/>
      <c r="C31" s="120"/>
      <c r="D31" s="165" t="s">
        <v>31</v>
      </c>
      <c r="E31" s="1326" t="s">
        <v>873</v>
      </c>
      <c r="F31" s="1326"/>
      <c r="G31" s="1327"/>
      <c r="H31" s="915" t="s">
        <v>854</v>
      </c>
      <c r="I31" s="915" t="s">
        <v>854</v>
      </c>
      <c r="J31" s="915" t="s">
        <v>854</v>
      </c>
      <c r="K31" s="915" t="s">
        <v>854</v>
      </c>
      <c r="L31" s="915" t="s">
        <v>854</v>
      </c>
      <c r="M31" s="915" t="s">
        <v>854</v>
      </c>
      <c r="N31" s="915" t="s">
        <v>854</v>
      </c>
      <c r="O31" s="915" t="s">
        <v>854</v>
      </c>
      <c r="P31" s="915" t="s">
        <v>854</v>
      </c>
      <c r="Q31" s="1330"/>
      <c r="R31" s="1332"/>
      <c r="S31" s="35"/>
      <c r="T31" s="153" t="s">
        <v>874</v>
      </c>
      <c r="W31" s="908"/>
      <c r="X31" s="35"/>
      <c r="Y31" s="1129"/>
      <c r="Z31" s="1129"/>
      <c r="AA31" s="1129"/>
      <c r="AB31" s="908"/>
      <c r="AC31" s="1341"/>
    </row>
    <row r="32" spans="1:29" ht="16.5" customHeight="1">
      <c r="A32" s="35"/>
      <c r="B32" s="908"/>
      <c r="D32" s="44"/>
      <c r="E32" s="913"/>
      <c r="F32" s="913"/>
      <c r="G32" s="904"/>
      <c r="H32" s="904"/>
      <c r="I32" s="904"/>
      <c r="J32" s="904"/>
      <c r="K32" s="904"/>
      <c r="L32" s="904"/>
      <c r="M32" s="904"/>
      <c r="N32" s="904"/>
      <c r="O32" s="904"/>
      <c r="P32" s="904"/>
      <c r="Q32" s="1339"/>
      <c r="R32" s="1340"/>
      <c r="S32" s="35"/>
      <c r="T32" s="153" t="s">
        <v>875</v>
      </c>
      <c r="W32" s="908"/>
      <c r="X32" s="35"/>
      <c r="Y32" s="1129"/>
      <c r="Z32" s="1129"/>
      <c r="AA32" s="1129"/>
      <c r="AB32" s="908"/>
      <c r="AC32" s="1341"/>
    </row>
    <row r="33" spans="1:29" ht="16.5" customHeight="1">
      <c r="A33" s="35"/>
      <c r="B33" s="908"/>
      <c r="D33" s="44"/>
      <c r="E33" s="913"/>
      <c r="F33" s="913"/>
      <c r="G33" s="904"/>
      <c r="H33" s="904"/>
      <c r="I33" s="904"/>
      <c r="J33" s="904"/>
      <c r="K33" s="904"/>
      <c r="L33" s="904"/>
      <c r="M33" s="904"/>
      <c r="N33" s="904"/>
      <c r="O33" s="904"/>
      <c r="P33" s="904"/>
      <c r="Q33" s="1331"/>
      <c r="R33" s="1340"/>
      <c r="S33" s="35"/>
      <c r="T33" s="153" t="s">
        <v>876</v>
      </c>
      <c r="W33" s="908"/>
      <c r="X33" s="35"/>
      <c r="AB33" s="908"/>
      <c r="AC33" s="1342"/>
    </row>
    <row r="34" spans="1:29" ht="22.5" customHeight="1">
      <c r="A34" s="35"/>
      <c r="B34" s="908"/>
      <c r="C34" s="40">
        <v>2</v>
      </c>
      <c r="D34" s="41" t="s">
        <v>877</v>
      </c>
      <c r="E34" s="41"/>
      <c r="F34" s="41"/>
      <c r="G34" s="907"/>
      <c r="H34" s="1348"/>
      <c r="I34" s="1348"/>
      <c r="J34" s="1348"/>
      <c r="K34" s="1348"/>
      <c r="L34" s="1348"/>
      <c r="M34" s="1348"/>
      <c r="N34" s="1348"/>
      <c r="O34" s="1348"/>
      <c r="P34" s="1349"/>
      <c r="Q34" s="1345"/>
      <c r="R34" s="1347" t="s">
        <v>851</v>
      </c>
      <c r="S34" s="40"/>
      <c r="T34" s="41"/>
      <c r="U34" s="41"/>
      <c r="V34" s="41"/>
      <c r="W34" s="907"/>
      <c r="X34" s="40"/>
      <c r="Y34" s="41"/>
      <c r="Z34" s="41"/>
      <c r="AA34" s="41"/>
      <c r="AB34" s="907"/>
      <c r="AC34" s="144"/>
    </row>
    <row r="35" spans="1:29" ht="16.5" customHeight="1">
      <c r="A35" s="28"/>
      <c r="B35" s="908"/>
      <c r="C35" s="29"/>
      <c r="D35" s="30"/>
      <c r="E35" s="173" t="s">
        <v>871</v>
      </c>
      <c r="F35" s="30"/>
      <c r="G35" s="909"/>
      <c r="H35" s="1329"/>
      <c r="I35" s="1329"/>
      <c r="J35" s="1329"/>
      <c r="K35" s="1329"/>
      <c r="L35" s="1329"/>
      <c r="M35" s="1329"/>
      <c r="N35" s="1329"/>
      <c r="O35" s="1329"/>
      <c r="P35" s="1350"/>
      <c r="Q35" s="1346"/>
      <c r="R35" s="1333"/>
      <c r="S35" s="35"/>
      <c r="W35" s="908"/>
      <c r="X35" s="35"/>
      <c r="AB35" s="908"/>
      <c r="AC35" s="36"/>
    </row>
    <row r="36" spans="1:29" ht="21.75" customHeight="1">
      <c r="A36" s="29"/>
      <c r="B36" s="909"/>
      <c r="C36" s="30"/>
      <c r="D36" s="51" t="s">
        <v>29</v>
      </c>
      <c r="E36" s="30" t="s">
        <v>878</v>
      </c>
      <c r="F36" s="30"/>
      <c r="G36" s="909"/>
      <c r="H36" s="34" t="s">
        <v>854</v>
      </c>
      <c r="I36" s="34" t="s">
        <v>854</v>
      </c>
      <c r="J36" s="34" t="s">
        <v>854</v>
      </c>
      <c r="K36" s="34" t="s">
        <v>854</v>
      </c>
      <c r="L36" s="34" t="s">
        <v>854</v>
      </c>
      <c r="M36" s="34" t="s">
        <v>854</v>
      </c>
      <c r="N36" s="34" t="s">
        <v>854</v>
      </c>
      <c r="O36" s="34" t="s">
        <v>854</v>
      </c>
      <c r="P36" s="34" t="s">
        <v>854</v>
      </c>
      <c r="Q36" s="922"/>
      <c r="R36" s="916"/>
      <c r="S36" s="29"/>
      <c r="T36" s="30" t="s">
        <v>1590</v>
      </c>
      <c r="U36" s="30"/>
      <c r="V36" s="30"/>
      <c r="W36" s="909"/>
      <c r="X36" s="29"/>
      <c r="Y36" s="1344"/>
      <c r="Z36" s="1344"/>
      <c r="AA36" s="1344"/>
      <c r="AB36" s="909"/>
      <c r="AC36" s="922"/>
    </row>
    <row r="37" spans="1:29" ht="22.5" customHeight="1">
      <c r="A37" s="35"/>
      <c r="B37" s="908"/>
      <c r="C37" s="32">
        <v>3</v>
      </c>
      <c r="D37" s="32" t="s">
        <v>879</v>
      </c>
      <c r="E37" s="32"/>
      <c r="F37" s="32"/>
      <c r="G37" s="33"/>
      <c r="H37" s="33"/>
      <c r="I37" s="33"/>
      <c r="J37" s="33"/>
      <c r="K37" s="33"/>
      <c r="L37" s="33"/>
      <c r="M37" s="33"/>
      <c r="N37" s="33"/>
      <c r="O37" s="33"/>
      <c r="P37" s="33"/>
      <c r="Q37" s="160"/>
      <c r="R37" s="925" t="s">
        <v>851</v>
      </c>
      <c r="S37" s="40"/>
      <c r="T37" s="41"/>
      <c r="U37" s="41"/>
      <c r="V37" s="41"/>
      <c r="W37" s="907"/>
      <c r="X37" s="40"/>
      <c r="Y37" s="41"/>
      <c r="Z37" s="41"/>
      <c r="AA37" s="41"/>
      <c r="AB37" s="907"/>
      <c r="AC37" s="174"/>
    </row>
    <row r="38" spans="1:29" ht="21.75" customHeight="1">
      <c r="A38" s="35"/>
      <c r="B38" s="908"/>
      <c r="D38" s="44" t="s">
        <v>29</v>
      </c>
      <c r="E38" s="153" t="s">
        <v>880</v>
      </c>
      <c r="G38" s="908"/>
      <c r="H38" s="144" t="s">
        <v>854</v>
      </c>
      <c r="I38" s="144" t="s">
        <v>854</v>
      </c>
      <c r="J38" s="144" t="s">
        <v>854</v>
      </c>
      <c r="K38" s="144" t="s">
        <v>854</v>
      </c>
      <c r="L38" s="144" t="s">
        <v>854</v>
      </c>
      <c r="M38" s="144" t="s">
        <v>854</v>
      </c>
      <c r="N38" s="144" t="s">
        <v>854</v>
      </c>
      <c r="O38" s="144" t="s">
        <v>854</v>
      </c>
      <c r="P38" s="144" t="s">
        <v>854</v>
      </c>
      <c r="Q38" s="36"/>
      <c r="R38" s="917"/>
      <c r="S38" s="29"/>
      <c r="T38" s="30" t="s">
        <v>1590</v>
      </c>
      <c r="U38" s="30"/>
      <c r="V38" s="30"/>
      <c r="W38" s="909"/>
      <c r="X38" s="35"/>
      <c r="AB38" s="908"/>
      <c r="AC38" s="175"/>
    </row>
    <row r="39" spans="1:29" ht="22.5" customHeight="1">
      <c r="A39" s="35"/>
      <c r="B39" s="908"/>
      <c r="C39" s="32">
        <v>4</v>
      </c>
      <c r="D39" s="32" t="s">
        <v>881</v>
      </c>
      <c r="E39" s="32"/>
      <c r="F39" s="32"/>
      <c r="G39" s="33"/>
      <c r="H39" s="33"/>
      <c r="I39" s="33"/>
      <c r="J39" s="33"/>
      <c r="K39" s="33"/>
      <c r="L39" s="33"/>
      <c r="M39" s="33"/>
      <c r="N39" s="33"/>
      <c r="O39" s="33"/>
      <c r="P39" s="33"/>
      <c r="Q39" s="160"/>
      <c r="R39" s="926" t="s">
        <v>851</v>
      </c>
      <c r="S39" s="40"/>
      <c r="T39" s="41"/>
      <c r="U39" s="41"/>
      <c r="V39" s="41"/>
      <c r="W39" s="41"/>
      <c r="X39" s="40"/>
      <c r="Y39" s="41"/>
      <c r="Z39" s="41"/>
      <c r="AA39" s="41"/>
      <c r="AB39" s="41"/>
      <c r="AC39" s="144"/>
    </row>
    <row r="40" spans="1:29" ht="21.75" customHeight="1">
      <c r="A40" s="35"/>
      <c r="B40" s="908"/>
      <c r="C40" s="116"/>
      <c r="D40" s="161" t="s">
        <v>29</v>
      </c>
      <c r="E40" s="117" t="s">
        <v>882</v>
      </c>
      <c r="F40" s="117"/>
      <c r="G40" s="118"/>
      <c r="H40" s="162" t="s">
        <v>854</v>
      </c>
      <c r="I40" s="162" t="s">
        <v>854</v>
      </c>
      <c r="J40" s="162" t="s">
        <v>854</v>
      </c>
      <c r="K40" s="162" t="s">
        <v>854</v>
      </c>
      <c r="L40" s="162" t="s">
        <v>854</v>
      </c>
      <c r="M40" s="162" t="s">
        <v>854</v>
      </c>
      <c r="N40" s="162" t="s">
        <v>854</v>
      </c>
      <c r="O40" s="162" t="s">
        <v>854</v>
      </c>
      <c r="P40" s="162" t="s">
        <v>854</v>
      </c>
      <c r="Q40" s="162"/>
      <c r="R40" s="176"/>
      <c r="S40" s="35"/>
      <c r="T40" s="1065" t="s">
        <v>1624</v>
      </c>
      <c r="U40" s="1065"/>
      <c r="V40" s="1065"/>
      <c r="W40" s="1066"/>
      <c r="X40" s="35"/>
      <c r="Y40" s="1129"/>
      <c r="Z40" s="1129"/>
      <c r="AA40" s="1129"/>
      <c r="AC40" s="36"/>
    </row>
    <row r="41" spans="1:29" ht="21.75" customHeight="1">
      <c r="A41" s="35"/>
      <c r="B41" s="908"/>
      <c r="D41" s="44" t="s">
        <v>31</v>
      </c>
      <c r="E41" s="153" t="s">
        <v>883</v>
      </c>
      <c r="G41" s="908"/>
      <c r="H41" s="36" t="s">
        <v>854</v>
      </c>
      <c r="I41" s="36" t="s">
        <v>854</v>
      </c>
      <c r="J41" s="36" t="s">
        <v>854</v>
      </c>
      <c r="K41" s="36" t="s">
        <v>854</v>
      </c>
      <c r="L41" s="36" t="s">
        <v>854</v>
      </c>
      <c r="M41" s="36" t="s">
        <v>854</v>
      </c>
      <c r="N41" s="36" t="s">
        <v>854</v>
      </c>
      <c r="O41" s="36" t="s">
        <v>854</v>
      </c>
      <c r="P41" s="36" t="s">
        <v>854</v>
      </c>
      <c r="Q41" s="36"/>
      <c r="R41" s="905"/>
      <c r="S41" s="29"/>
      <c r="T41" s="1065"/>
      <c r="U41" s="1065"/>
      <c r="V41" s="1065"/>
      <c r="W41" s="1066"/>
      <c r="X41" s="29"/>
      <c r="Y41" s="1130"/>
      <c r="Z41" s="1130"/>
      <c r="AA41" s="1130"/>
      <c r="AB41" s="906"/>
      <c r="AC41" s="919"/>
    </row>
    <row r="42" spans="1:29" ht="22.5" customHeight="1">
      <c r="A42" s="35"/>
      <c r="B42" s="908"/>
      <c r="C42" s="32">
        <v>5</v>
      </c>
      <c r="D42" s="32" t="s">
        <v>884</v>
      </c>
      <c r="E42" s="32"/>
      <c r="F42" s="32"/>
      <c r="G42" s="33"/>
      <c r="H42" s="33"/>
      <c r="I42" s="33"/>
      <c r="J42" s="33"/>
      <c r="K42" s="33"/>
      <c r="L42" s="33"/>
      <c r="M42" s="33"/>
      <c r="N42" s="33"/>
      <c r="O42" s="33"/>
      <c r="P42" s="33"/>
      <c r="Q42" s="160"/>
      <c r="R42" s="926" t="s">
        <v>851</v>
      </c>
      <c r="S42" s="40"/>
      <c r="T42" s="1065"/>
      <c r="U42" s="1065"/>
      <c r="V42" s="1065"/>
      <c r="W42" s="1066"/>
      <c r="X42" s="40"/>
      <c r="Y42" s="41"/>
      <c r="Z42" s="41"/>
      <c r="AA42" s="41"/>
      <c r="AB42" s="41"/>
      <c r="AC42" s="144"/>
    </row>
    <row r="43" spans="1:29" ht="21.75" customHeight="1">
      <c r="A43" s="35"/>
      <c r="B43" s="908"/>
      <c r="C43" s="116"/>
      <c r="D43" s="929" t="s">
        <v>29</v>
      </c>
      <c r="E43" s="179" t="s">
        <v>885</v>
      </c>
      <c r="F43" s="179"/>
      <c r="G43" s="180"/>
      <c r="H43" s="162" t="s">
        <v>854</v>
      </c>
      <c r="I43" s="162" t="s">
        <v>854</v>
      </c>
      <c r="J43" s="162" t="s">
        <v>854</v>
      </c>
      <c r="K43" s="162" t="s">
        <v>854</v>
      </c>
      <c r="L43" s="162" t="s">
        <v>854</v>
      </c>
      <c r="M43" s="162" t="s">
        <v>854</v>
      </c>
      <c r="N43" s="162" t="s">
        <v>854</v>
      </c>
      <c r="O43" s="162" t="s">
        <v>854</v>
      </c>
      <c r="P43" s="162" t="s">
        <v>854</v>
      </c>
      <c r="Q43" s="162"/>
      <c r="R43" s="176"/>
      <c r="S43" s="35"/>
      <c r="T43" s="1065"/>
      <c r="U43" s="1065"/>
      <c r="V43" s="1065"/>
      <c r="W43" s="1066"/>
      <c r="X43" s="35"/>
      <c r="Y43" s="1343"/>
      <c r="Z43" s="1343"/>
      <c r="AA43" s="1343"/>
      <c r="AC43" s="36"/>
    </row>
    <row r="44" spans="1:29" ht="21.75" customHeight="1">
      <c r="A44" s="35"/>
      <c r="B44" s="908"/>
      <c r="C44" s="177"/>
      <c r="D44" s="930" t="s">
        <v>31</v>
      </c>
      <c r="E44" s="931" t="s">
        <v>1625</v>
      </c>
      <c r="F44" s="117"/>
      <c r="G44" s="118"/>
      <c r="H44" s="181" t="s">
        <v>854</v>
      </c>
      <c r="I44" s="36" t="s">
        <v>854</v>
      </c>
      <c r="J44" s="36" t="s">
        <v>854</v>
      </c>
      <c r="K44" s="36" t="s">
        <v>854</v>
      </c>
      <c r="L44" s="36" t="s">
        <v>854</v>
      </c>
      <c r="M44" s="36" t="s">
        <v>854</v>
      </c>
      <c r="N44" s="36" t="s">
        <v>854</v>
      </c>
      <c r="O44" s="36" t="s">
        <v>854</v>
      </c>
      <c r="P44" s="36" t="s">
        <v>854</v>
      </c>
      <c r="Q44" s="36"/>
      <c r="R44" s="182"/>
      <c r="S44" s="35"/>
      <c r="T44" s="1336"/>
      <c r="U44" s="1336"/>
      <c r="V44" s="1336"/>
      <c r="W44" s="1337"/>
      <c r="X44" s="927"/>
      <c r="Y44" s="1344"/>
      <c r="Z44" s="1344"/>
      <c r="AA44" s="1344"/>
      <c r="AB44" s="905"/>
      <c r="AC44" s="918"/>
    </row>
    <row r="45" spans="1:29" ht="22.5" customHeight="1">
      <c r="A45" s="35"/>
      <c r="B45" s="908"/>
      <c r="C45" s="40">
        <v>6</v>
      </c>
      <c r="D45" s="41" t="s">
        <v>886</v>
      </c>
      <c r="E45" s="41"/>
      <c r="F45" s="41"/>
      <c r="G45" s="907"/>
      <c r="H45" s="1348"/>
      <c r="I45" s="1348"/>
      <c r="J45" s="1348"/>
      <c r="K45" s="1348"/>
      <c r="L45" s="1348"/>
      <c r="M45" s="1348"/>
      <c r="N45" s="1348"/>
      <c r="O45" s="1348"/>
      <c r="P45" s="1349"/>
      <c r="Q45" s="1345"/>
      <c r="R45" s="1351" t="s">
        <v>851</v>
      </c>
      <c r="S45" s="40"/>
      <c r="T45" s="41"/>
      <c r="U45" s="41"/>
      <c r="V45" s="41"/>
      <c r="W45" s="907"/>
      <c r="X45" s="40"/>
      <c r="Y45" s="41"/>
      <c r="Z45" s="41"/>
      <c r="AA45" s="41"/>
      <c r="AB45" s="907"/>
      <c r="AC45" s="144"/>
    </row>
    <row r="46" spans="1:29" ht="16.5" customHeight="1">
      <c r="A46" s="28"/>
      <c r="B46" s="908"/>
      <c r="C46" s="29"/>
      <c r="D46" s="30"/>
      <c r="E46" s="173" t="s">
        <v>871</v>
      </c>
      <c r="F46" s="30"/>
      <c r="G46" s="909"/>
      <c r="H46" s="1329"/>
      <c r="I46" s="1329"/>
      <c r="J46" s="1329"/>
      <c r="K46" s="1329"/>
      <c r="L46" s="1329"/>
      <c r="M46" s="1329"/>
      <c r="N46" s="1329"/>
      <c r="O46" s="1329"/>
      <c r="P46" s="1350"/>
      <c r="Q46" s="1346"/>
      <c r="R46" s="1157"/>
      <c r="S46" s="35"/>
      <c r="T46" s="1065" t="s">
        <v>1626</v>
      </c>
      <c r="U46" s="1065"/>
      <c r="V46" s="1065"/>
      <c r="W46" s="1066"/>
      <c r="X46" s="35"/>
      <c r="AB46" s="908"/>
      <c r="AC46" s="36"/>
    </row>
    <row r="47" spans="1:29" ht="21.75" customHeight="1">
      <c r="A47" s="35"/>
      <c r="B47" s="908"/>
      <c r="C47" s="116"/>
      <c r="D47" s="161" t="s">
        <v>29</v>
      </c>
      <c r="E47" s="932" t="s">
        <v>1627</v>
      </c>
      <c r="F47" s="117"/>
      <c r="G47" s="118"/>
      <c r="H47" s="162" t="s">
        <v>854</v>
      </c>
      <c r="I47" s="162" t="s">
        <v>854</v>
      </c>
      <c r="J47" s="162" t="s">
        <v>854</v>
      </c>
      <c r="K47" s="162" t="s">
        <v>854</v>
      </c>
      <c r="L47" s="162" t="s">
        <v>854</v>
      </c>
      <c r="M47" s="162" t="s">
        <v>854</v>
      </c>
      <c r="N47" s="162" t="s">
        <v>854</v>
      </c>
      <c r="O47" s="162" t="s">
        <v>854</v>
      </c>
      <c r="P47" s="162" t="s">
        <v>854</v>
      </c>
      <c r="Q47" s="162"/>
      <c r="R47" s="176"/>
      <c r="S47" s="35"/>
      <c r="T47" s="1065"/>
      <c r="U47" s="1065"/>
      <c r="V47" s="1065"/>
      <c r="W47" s="1066"/>
      <c r="X47" s="35"/>
      <c r="Y47" s="1129"/>
      <c r="Z47" s="1129"/>
      <c r="AA47" s="1129"/>
      <c r="AB47" s="908"/>
      <c r="AC47" s="36"/>
    </row>
    <row r="48" spans="1:29" ht="21.75" customHeight="1">
      <c r="A48" s="35"/>
      <c r="B48" s="908"/>
      <c r="C48" s="35"/>
      <c r="D48" s="933" t="s">
        <v>31</v>
      </c>
      <c r="E48" s="1059" t="s">
        <v>887</v>
      </c>
      <c r="F48" s="1059"/>
      <c r="G48" s="1060"/>
      <c r="H48" s="1328" t="s">
        <v>854</v>
      </c>
      <c r="I48" s="1328" t="s">
        <v>854</v>
      </c>
      <c r="J48" s="1328" t="s">
        <v>854</v>
      </c>
      <c r="K48" s="1328" t="s">
        <v>854</v>
      </c>
      <c r="L48" s="1328" t="s">
        <v>854</v>
      </c>
      <c r="M48" s="1328" t="s">
        <v>854</v>
      </c>
      <c r="N48" s="1328" t="s">
        <v>854</v>
      </c>
      <c r="O48" s="1328" t="s">
        <v>854</v>
      </c>
      <c r="P48" s="1328" t="s">
        <v>854</v>
      </c>
      <c r="Q48" s="1330"/>
      <c r="R48" s="1112"/>
      <c r="S48" s="35"/>
      <c r="T48" s="1065"/>
      <c r="U48" s="1065"/>
      <c r="V48" s="1065"/>
      <c r="W48" s="1066"/>
      <c r="X48" s="35"/>
      <c r="Y48" s="1129"/>
      <c r="Z48" s="1129"/>
      <c r="AA48" s="1129"/>
      <c r="AB48" s="908"/>
      <c r="AC48" s="36"/>
    </row>
    <row r="49" spans="1:29" ht="21.75" customHeight="1">
      <c r="A49" s="35"/>
      <c r="B49" s="908"/>
      <c r="C49" s="35"/>
      <c r="D49" s="44"/>
      <c r="E49" s="1059"/>
      <c r="F49" s="1059"/>
      <c r="G49" s="1060"/>
      <c r="H49" s="1329"/>
      <c r="I49" s="1329"/>
      <c r="J49" s="1329"/>
      <c r="K49" s="1329"/>
      <c r="L49" s="1329"/>
      <c r="M49" s="1329"/>
      <c r="N49" s="1329"/>
      <c r="O49" s="1329"/>
      <c r="P49" s="1329"/>
      <c r="Q49" s="1331"/>
      <c r="R49" s="1157"/>
      <c r="S49" s="35"/>
      <c r="T49" s="1065"/>
      <c r="U49" s="1065"/>
      <c r="V49" s="1065"/>
      <c r="W49" s="1066"/>
      <c r="X49" s="35"/>
      <c r="Y49" s="1129"/>
      <c r="Z49" s="1129"/>
      <c r="AA49" s="1129"/>
      <c r="AB49" s="908"/>
      <c r="AC49" s="36"/>
    </row>
    <row r="50" spans="1:29" ht="18" customHeight="1">
      <c r="A50" s="35"/>
      <c r="B50" s="908"/>
      <c r="C50" s="61"/>
      <c r="D50" s="934" t="s">
        <v>33</v>
      </c>
      <c r="E50" s="935" t="s">
        <v>1628</v>
      </c>
      <c r="F50" s="109"/>
      <c r="G50" s="110"/>
      <c r="H50" s="167" t="s">
        <v>854</v>
      </c>
      <c r="I50" s="167" t="s">
        <v>854</v>
      </c>
      <c r="J50" s="167" t="s">
        <v>854</v>
      </c>
      <c r="K50" s="167" t="s">
        <v>854</v>
      </c>
      <c r="L50" s="167" t="s">
        <v>854</v>
      </c>
      <c r="M50" s="167" t="s">
        <v>854</v>
      </c>
      <c r="N50" s="167" t="s">
        <v>854</v>
      </c>
      <c r="O50" s="167" t="s">
        <v>854</v>
      </c>
      <c r="P50" s="167" t="s">
        <v>854</v>
      </c>
      <c r="Q50" s="167"/>
      <c r="R50" s="184"/>
      <c r="S50" s="35"/>
      <c r="T50" s="1065"/>
      <c r="U50" s="1065"/>
      <c r="V50" s="1065"/>
      <c r="W50" s="1066"/>
      <c r="X50" s="35"/>
      <c r="Y50" s="1129"/>
      <c r="Z50" s="1129"/>
      <c r="AA50" s="1129"/>
      <c r="AB50" s="908"/>
      <c r="AC50" s="928"/>
    </row>
    <row r="51" spans="1:29" ht="22.5" customHeight="1">
      <c r="A51" s="35"/>
      <c r="B51" s="908"/>
      <c r="C51" s="40">
        <v>7</v>
      </c>
      <c r="D51" s="41" t="s">
        <v>888</v>
      </c>
      <c r="E51" s="41"/>
      <c r="F51" s="41"/>
      <c r="G51" s="907"/>
      <c r="H51" s="1355"/>
      <c r="I51" s="1348"/>
      <c r="J51" s="1348"/>
      <c r="K51" s="1348"/>
      <c r="L51" s="1348"/>
      <c r="M51" s="1348"/>
      <c r="N51" s="1348"/>
      <c r="O51" s="1348"/>
      <c r="P51" s="1349"/>
      <c r="Q51" s="1345"/>
      <c r="R51" s="1347" t="s">
        <v>851</v>
      </c>
      <c r="S51" s="35"/>
      <c r="W51" s="908"/>
      <c r="X51" s="35"/>
      <c r="AB51" s="908"/>
      <c r="AC51" s="36"/>
    </row>
    <row r="52" spans="1:29" ht="16.5" customHeight="1">
      <c r="A52" s="28"/>
      <c r="B52" s="908"/>
      <c r="C52" s="29"/>
      <c r="D52" s="30"/>
      <c r="E52" s="173" t="s">
        <v>871</v>
      </c>
      <c r="F52" s="30"/>
      <c r="G52" s="909"/>
      <c r="H52" s="1356"/>
      <c r="I52" s="1329"/>
      <c r="J52" s="1329"/>
      <c r="K52" s="1329"/>
      <c r="L52" s="1329"/>
      <c r="M52" s="1329"/>
      <c r="N52" s="1329"/>
      <c r="O52" s="1329"/>
      <c r="P52" s="1350"/>
      <c r="Q52" s="1346"/>
      <c r="R52" s="1333"/>
      <c r="S52" s="35"/>
      <c r="W52" s="908"/>
      <c r="X52" s="35"/>
      <c r="AB52" s="908"/>
      <c r="AC52" s="36"/>
    </row>
    <row r="53" spans="1:29" ht="21.75" customHeight="1">
      <c r="A53" s="35"/>
      <c r="B53" s="908"/>
      <c r="C53" s="109"/>
      <c r="D53" s="183" t="s">
        <v>29</v>
      </c>
      <c r="E53" s="109" t="s">
        <v>889</v>
      </c>
      <c r="F53" s="109"/>
      <c r="G53" s="110"/>
      <c r="H53" s="162" t="s">
        <v>854</v>
      </c>
      <c r="I53" s="162" t="s">
        <v>854</v>
      </c>
      <c r="J53" s="162" t="s">
        <v>854</v>
      </c>
      <c r="K53" s="162" t="s">
        <v>854</v>
      </c>
      <c r="L53" s="162" t="s">
        <v>854</v>
      </c>
      <c r="M53" s="162" t="s">
        <v>854</v>
      </c>
      <c r="N53" s="162" t="s">
        <v>854</v>
      </c>
      <c r="O53" s="162" t="s">
        <v>854</v>
      </c>
      <c r="P53" s="162" t="s">
        <v>854</v>
      </c>
      <c r="Q53" s="167"/>
      <c r="R53" s="168"/>
      <c r="S53" s="35"/>
      <c r="T53" s="1065" t="s">
        <v>1629</v>
      </c>
      <c r="U53" s="1065"/>
      <c r="V53" s="1065"/>
      <c r="W53" s="1066"/>
      <c r="X53" s="35"/>
      <c r="Y53" s="1129"/>
      <c r="Z53" s="1129"/>
      <c r="AA53" s="1129"/>
      <c r="AB53" s="908"/>
      <c r="AC53" s="36"/>
    </row>
    <row r="54" spans="1:29" ht="21.75" customHeight="1">
      <c r="A54" s="35"/>
      <c r="B54" s="908"/>
      <c r="C54" s="122"/>
      <c r="D54" s="185" t="s">
        <v>31</v>
      </c>
      <c r="E54" s="1352" t="s">
        <v>890</v>
      </c>
      <c r="F54" s="1352"/>
      <c r="G54" s="1353"/>
      <c r="H54" s="167" t="s">
        <v>854</v>
      </c>
      <c r="I54" s="167" t="s">
        <v>854</v>
      </c>
      <c r="J54" s="167" t="s">
        <v>854</v>
      </c>
      <c r="K54" s="167" t="s">
        <v>854</v>
      </c>
      <c r="L54" s="167" t="s">
        <v>854</v>
      </c>
      <c r="M54" s="167" t="s">
        <v>854</v>
      </c>
      <c r="N54" s="167" t="s">
        <v>854</v>
      </c>
      <c r="O54" s="167" t="s">
        <v>854</v>
      </c>
      <c r="P54" s="167" t="s">
        <v>854</v>
      </c>
      <c r="Q54" s="167"/>
      <c r="R54" s="186"/>
      <c r="S54" s="35"/>
      <c r="T54" s="1065"/>
      <c r="U54" s="1065"/>
      <c r="V54" s="1065"/>
      <c r="W54" s="1066"/>
      <c r="X54" s="35"/>
      <c r="Y54" s="1129"/>
      <c r="Z54" s="1129"/>
      <c r="AA54" s="1129"/>
      <c r="AB54" s="908"/>
      <c r="AC54" s="36"/>
    </row>
    <row r="55" spans="1:29" ht="21.75" customHeight="1">
      <c r="A55" s="35"/>
      <c r="B55" s="908"/>
      <c r="C55" s="122"/>
      <c r="D55" s="185" t="s">
        <v>891</v>
      </c>
      <c r="E55" s="1352" t="s">
        <v>892</v>
      </c>
      <c r="F55" s="1352"/>
      <c r="G55" s="1353"/>
      <c r="H55" s="167" t="s">
        <v>854</v>
      </c>
      <c r="I55" s="167" t="s">
        <v>854</v>
      </c>
      <c r="J55" s="167" t="s">
        <v>854</v>
      </c>
      <c r="K55" s="167" t="s">
        <v>854</v>
      </c>
      <c r="L55" s="167" t="s">
        <v>854</v>
      </c>
      <c r="M55" s="167" t="s">
        <v>854</v>
      </c>
      <c r="N55" s="167" t="s">
        <v>854</v>
      </c>
      <c r="O55" s="167" t="s">
        <v>854</v>
      </c>
      <c r="P55" s="167" t="s">
        <v>854</v>
      </c>
      <c r="Q55" s="167"/>
      <c r="R55" s="186"/>
      <c r="S55" s="35"/>
      <c r="T55" s="1065"/>
      <c r="U55" s="1065"/>
      <c r="V55" s="1065"/>
      <c r="W55" s="1066"/>
      <c r="X55" s="35"/>
      <c r="Y55" s="1129"/>
      <c r="Z55" s="1129"/>
      <c r="AA55" s="1129"/>
      <c r="AB55" s="908"/>
      <c r="AC55" s="36"/>
    </row>
    <row r="56" spans="1:29" ht="18" customHeight="1">
      <c r="A56" s="35"/>
      <c r="B56" s="908"/>
      <c r="C56" s="35"/>
      <c r="D56" s="44" t="s">
        <v>40</v>
      </c>
      <c r="E56" s="1059" t="s">
        <v>893</v>
      </c>
      <c r="F56" s="1059"/>
      <c r="G56" s="1060"/>
      <c r="H56" s="1328" t="s">
        <v>854</v>
      </c>
      <c r="I56" s="1328" t="s">
        <v>854</v>
      </c>
      <c r="J56" s="1328" t="s">
        <v>854</v>
      </c>
      <c r="K56" s="1328" t="s">
        <v>854</v>
      </c>
      <c r="L56" s="1328" t="s">
        <v>854</v>
      </c>
      <c r="M56" s="1328" t="s">
        <v>854</v>
      </c>
      <c r="N56" s="1328" t="s">
        <v>854</v>
      </c>
      <c r="O56" s="1328" t="s">
        <v>854</v>
      </c>
      <c r="P56" s="1328" t="s">
        <v>854</v>
      </c>
      <c r="Q56" s="1330"/>
      <c r="R56" s="121"/>
      <c r="S56" s="35"/>
      <c r="T56" s="1065"/>
      <c r="U56" s="1065"/>
      <c r="V56" s="1065"/>
      <c r="W56" s="1066"/>
      <c r="X56" s="35"/>
      <c r="Y56" s="1129"/>
      <c r="Z56" s="1129"/>
      <c r="AA56" s="1129"/>
      <c r="AB56" s="908"/>
      <c r="AC56" s="1341"/>
    </row>
    <row r="57" spans="1:29" ht="18" customHeight="1">
      <c r="A57" s="35"/>
      <c r="B57" s="908"/>
      <c r="C57" s="35"/>
      <c r="D57" s="44"/>
      <c r="E57" s="1059"/>
      <c r="F57" s="1059"/>
      <c r="G57" s="1060"/>
      <c r="H57" s="1354"/>
      <c r="I57" s="1354"/>
      <c r="J57" s="1354"/>
      <c r="K57" s="1354"/>
      <c r="L57" s="1354"/>
      <c r="M57" s="1354"/>
      <c r="N57" s="1354"/>
      <c r="O57" s="1354"/>
      <c r="P57" s="1354"/>
      <c r="Q57" s="1331"/>
      <c r="R57" s="110"/>
      <c r="S57" s="35"/>
      <c r="T57" s="1336"/>
      <c r="U57" s="1336"/>
      <c r="V57" s="1336"/>
      <c r="W57" s="1337"/>
      <c r="X57" s="35"/>
      <c r="Y57" s="1130"/>
      <c r="Z57" s="1130"/>
      <c r="AA57" s="1130"/>
      <c r="AB57" s="908"/>
      <c r="AC57" s="1342"/>
    </row>
    <row r="58" spans="1:29" ht="16.5" customHeight="1">
      <c r="A58" s="35"/>
      <c r="B58" s="908"/>
      <c r="C58" s="40">
        <v>8</v>
      </c>
      <c r="D58" s="1085" t="s">
        <v>894</v>
      </c>
      <c r="E58" s="1085"/>
      <c r="F58" s="1085"/>
      <c r="G58" s="1086"/>
      <c r="H58" s="1355"/>
      <c r="I58" s="1348"/>
      <c r="J58" s="1348"/>
      <c r="K58" s="1348"/>
      <c r="L58" s="1348"/>
      <c r="M58" s="1348"/>
      <c r="N58" s="1348"/>
      <c r="O58" s="1348"/>
      <c r="P58" s="1349"/>
      <c r="Q58" s="1345"/>
      <c r="R58" s="1347" t="s">
        <v>851</v>
      </c>
      <c r="S58" s="40"/>
      <c r="T58" s="41"/>
      <c r="U58" s="41"/>
      <c r="V58" s="41"/>
      <c r="W58" s="907"/>
      <c r="X58" s="40"/>
      <c r="Y58" s="41"/>
      <c r="Z58" s="41"/>
      <c r="AA58" s="41"/>
      <c r="AB58" s="907"/>
      <c r="AC58" s="144"/>
    </row>
    <row r="59" spans="1:29" ht="16.5" customHeight="1">
      <c r="A59" s="28"/>
      <c r="B59" s="908"/>
      <c r="C59" s="29"/>
      <c r="D59" s="1092"/>
      <c r="E59" s="1092"/>
      <c r="F59" s="1092"/>
      <c r="G59" s="1093"/>
      <c r="H59" s="1356"/>
      <c r="I59" s="1329"/>
      <c r="J59" s="1329"/>
      <c r="K59" s="1329"/>
      <c r="L59" s="1329"/>
      <c r="M59" s="1329"/>
      <c r="N59" s="1329"/>
      <c r="O59" s="1329"/>
      <c r="P59" s="1350"/>
      <c r="Q59" s="1346"/>
      <c r="R59" s="1333"/>
      <c r="S59" s="35"/>
      <c r="W59" s="908"/>
      <c r="X59" s="35"/>
      <c r="AB59" s="908"/>
      <c r="AC59" s="36"/>
    </row>
    <row r="60" spans="1:29" ht="18" customHeight="1">
      <c r="A60" s="35"/>
      <c r="B60" s="908"/>
      <c r="C60" s="40"/>
      <c r="D60" s="84" t="s">
        <v>29</v>
      </c>
      <c r="E60" s="1085" t="s">
        <v>895</v>
      </c>
      <c r="F60" s="1085"/>
      <c r="G60" s="1086"/>
      <c r="H60" s="1348" t="s">
        <v>854</v>
      </c>
      <c r="I60" s="1348" t="s">
        <v>854</v>
      </c>
      <c r="J60" s="1348" t="s">
        <v>854</v>
      </c>
      <c r="K60" s="1348" t="s">
        <v>854</v>
      </c>
      <c r="L60" s="1348" t="s">
        <v>854</v>
      </c>
      <c r="M60" s="1348" t="s">
        <v>854</v>
      </c>
      <c r="N60" s="1348" t="s">
        <v>854</v>
      </c>
      <c r="O60" s="1348" t="s">
        <v>854</v>
      </c>
      <c r="P60" s="1348" t="s">
        <v>854</v>
      </c>
      <c r="Q60" s="1359"/>
      <c r="R60" s="907"/>
      <c r="S60" s="35"/>
      <c r="T60" s="153" t="s">
        <v>271</v>
      </c>
      <c r="W60" s="908"/>
      <c r="X60" s="35"/>
      <c r="Y60" s="1129"/>
      <c r="Z60" s="1129"/>
      <c r="AA60" s="1129"/>
      <c r="AB60" s="908"/>
      <c r="AC60" s="1341"/>
    </row>
    <row r="61" spans="1:29" ht="18" customHeight="1">
      <c r="A61" s="35"/>
      <c r="B61" s="908"/>
      <c r="C61" s="61"/>
      <c r="D61" s="183"/>
      <c r="E61" s="1357"/>
      <c r="F61" s="1357"/>
      <c r="G61" s="1358"/>
      <c r="H61" s="1354"/>
      <c r="I61" s="1354"/>
      <c r="J61" s="1354"/>
      <c r="K61" s="1354"/>
      <c r="L61" s="1354"/>
      <c r="M61" s="1354"/>
      <c r="N61" s="1354"/>
      <c r="O61" s="1354"/>
      <c r="P61" s="1354"/>
      <c r="Q61" s="1360"/>
      <c r="R61" s="110"/>
      <c r="S61" s="35"/>
      <c r="W61" s="908"/>
      <c r="X61" s="35"/>
      <c r="Y61" s="1129"/>
      <c r="Z61" s="1129"/>
      <c r="AA61" s="1129"/>
      <c r="AB61" s="908"/>
      <c r="AC61" s="1341"/>
    </row>
    <row r="62" spans="1:29" ht="18" customHeight="1">
      <c r="A62" s="35"/>
      <c r="B62" s="908"/>
      <c r="C62" s="35"/>
      <c r="D62" s="44" t="s">
        <v>31</v>
      </c>
      <c r="E62" s="1059" t="s">
        <v>896</v>
      </c>
      <c r="F62" s="1059"/>
      <c r="G62" s="1060"/>
      <c r="H62" s="1122"/>
      <c r="I62" s="1122"/>
      <c r="J62" s="1122"/>
      <c r="K62" s="1122"/>
      <c r="L62" s="1122"/>
      <c r="M62" s="1122"/>
      <c r="N62" s="1122" t="s">
        <v>854</v>
      </c>
      <c r="O62" s="1122"/>
      <c r="P62" s="1122" t="s">
        <v>854</v>
      </c>
      <c r="Q62" s="1330"/>
      <c r="R62" s="908"/>
      <c r="S62" s="35"/>
      <c r="T62" s="153" t="s">
        <v>271</v>
      </c>
      <c r="W62" s="908"/>
      <c r="X62" s="35"/>
      <c r="Y62" s="1129"/>
      <c r="Z62" s="1129"/>
      <c r="AA62" s="1129"/>
      <c r="AB62" s="908"/>
      <c r="AC62" s="1341"/>
    </row>
    <row r="63" spans="1:29" ht="18" customHeight="1">
      <c r="A63" s="35"/>
      <c r="B63" s="908"/>
      <c r="C63" s="29"/>
      <c r="D63" s="51"/>
      <c r="E63" s="1092"/>
      <c r="F63" s="1092"/>
      <c r="G63" s="1093"/>
      <c r="H63" s="1329"/>
      <c r="I63" s="1329"/>
      <c r="J63" s="1329"/>
      <c r="K63" s="1329"/>
      <c r="L63" s="1329"/>
      <c r="M63" s="1329"/>
      <c r="N63" s="1329"/>
      <c r="O63" s="1329"/>
      <c r="P63" s="1329"/>
      <c r="Q63" s="1331"/>
      <c r="R63" s="909"/>
      <c r="S63" s="29"/>
      <c r="T63" s="30"/>
      <c r="U63" s="30"/>
      <c r="V63" s="30"/>
      <c r="W63" s="909"/>
      <c r="X63" s="29"/>
      <c r="Y63" s="1130"/>
      <c r="Z63" s="1130"/>
      <c r="AA63" s="1130"/>
      <c r="AB63" s="909"/>
      <c r="AC63" s="1342"/>
    </row>
    <row r="64" spans="1:29" ht="21" customHeight="1">
      <c r="A64" s="35"/>
      <c r="B64" s="908"/>
      <c r="C64" s="32">
        <v>9</v>
      </c>
      <c r="D64" s="32" t="s">
        <v>897</v>
      </c>
      <c r="E64" s="32"/>
      <c r="F64" s="32"/>
      <c r="G64" s="33"/>
      <c r="H64" s="33"/>
      <c r="I64" s="33"/>
      <c r="J64" s="33"/>
      <c r="K64" s="33"/>
      <c r="L64" s="33"/>
      <c r="M64" s="33"/>
      <c r="N64" s="33"/>
      <c r="O64" s="33"/>
      <c r="P64" s="33"/>
      <c r="Q64" s="160"/>
      <c r="R64" s="926" t="s">
        <v>851</v>
      </c>
      <c r="S64" s="40"/>
      <c r="T64" s="41"/>
      <c r="U64" s="41"/>
      <c r="V64" s="41"/>
      <c r="W64" s="41"/>
      <c r="X64" s="40"/>
      <c r="Y64" s="41"/>
      <c r="Z64" s="41"/>
      <c r="AA64" s="41"/>
      <c r="AB64" s="41"/>
      <c r="AC64" s="144"/>
    </row>
    <row r="65" spans="1:33" ht="20.25" customHeight="1">
      <c r="A65" s="35"/>
      <c r="B65" s="908"/>
      <c r="C65" s="116"/>
      <c r="D65" s="161" t="s">
        <v>29</v>
      </c>
      <c r="E65" s="117" t="s">
        <v>898</v>
      </c>
      <c r="F65" s="117"/>
      <c r="G65" s="118"/>
      <c r="H65" s="162" t="s">
        <v>854</v>
      </c>
      <c r="I65" s="162" t="s">
        <v>854</v>
      </c>
      <c r="J65" s="162" t="s">
        <v>854</v>
      </c>
      <c r="K65" s="162" t="s">
        <v>854</v>
      </c>
      <c r="L65" s="162" t="s">
        <v>854</v>
      </c>
      <c r="M65" s="162" t="s">
        <v>854</v>
      </c>
      <c r="N65" s="162" t="s">
        <v>854</v>
      </c>
      <c r="O65" s="162" t="s">
        <v>854</v>
      </c>
      <c r="P65" s="162" t="s">
        <v>854</v>
      </c>
      <c r="Q65" s="162"/>
      <c r="R65" s="176"/>
      <c r="S65" s="35"/>
      <c r="T65" s="153" t="s">
        <v>899</v>
      </c>
      <c r="X65" s="35"/>
      <c r="Y65" s="1129"/>
      <c r="Z65" s="1129"/>
      <c r="AA65" s="1129"/>
      <c r="AC65" s="36"/>
    </row>
    <row r="66" spans="1:33" ht="20.25" customHeight="1">
      <c r="A66" s="29"/>
      <c r="B66" s="909"/>
      <c r="C66" s="177"/>
      <c r="D66" s="178" t="s">
        <v>31</v>
      </c>
      <c r="E66" s="179" t="s">
        <v>900</v>
      </c>
      <c r="F66" s="179"/>
      <c r="G66" s="180"/>
      <c r="H66" s="181" t="s">
        <v>854</v>
      </c>
      <c r="I66" s="922" t="s">
        <v>854</v>
      </c>
      <c r="J66" s="922" t="s">
        <v>854</v>
      </c>
      <c r="K66" s="922" t="s">
        <v>854</v>
      </c>
      <c r="L66" s="922" t="s">
        <v>854</v>
      </c>
      <c r="M66" s="922" t="s">
        <v>854</v>
      </c>
      <c r="N66" s="922" t="s">
        <v>854</v>
      </c>
      <c r="O66" s="922" t="s">
        <v>854</v>
      </c>
      <c r="P66" s="922" t="s">
        <v>854</v>
      </c>
      <c r="Q66" s="922"/>
      <c r="R66" s="182"/>
      <c r="S66" s="29"/>
      <c r="T66" s="173" t="s">
        <v>901</v>
      </c>
      <c r="U66" s="30"/>
      <c r="V66" s="30"/>
      <c r="W66" s="30"/>
      <c r="X66" s="59"/>
      <c r="Y66" s="1130"/>
      <c r="Z66" s="1130"/>
      <c r="AA66" s="1130"/>
      <c r="AB66" s="906"/>
      <c r="AC66" s="919"/>
    </row>
    <row r="67" spans="1:33" ht="21" customHeight="1">
      <c r="A67" s="35"/>
      <c r="B67" s="908"/>
      <c r="C67" s="32">
        <v>10</v>
      </c>
      <c r="D67" s="32" t="s">
        <v>902</v>
      </c>
      <c r="E67" s="32"/>
      <c r="F67" s="32"/>
      <c r="G67" s="33"/>
      <c r="H67" s="33"/>
      <c r="I67" s="33"/>
      <c r="J67" s="33"/>
      <c r="K67" s="33"/>
      <c r="L67" s="33"/>
      <c r="M67" s="33"/>
      <c r="N67" s="33"/>
      <c r="O67" s="33"/>
      <c r="P67" s="33"/>
      <c r="Q67" s="160"/>
      <c r="R67" s="926" t="s">
        <v>851</v>
      </c>
      <c r="S67" s="40"/>
      <c r="T67" s="41"/>
      <c r="U67" s="41"/>
      <c r="V67" s="41"/>
      <c r="W67" s="41"/>
      <c r="X67" s="40"/>
      <c r="Y67" s="41"/>
      <c r="Z67" s="41"/>
      <c r="AA67" s="41"/>
      <c r="AB67" s="41"/>
      <c r="AC67" s="144"/>
    </row>
    <row r="68" spans="1:33" ht="20.25" customHeight="1">
      <c r="A68" s="35"/>
      <c r="B68" s="908"/>
      <c r="C68" s="116"/>
      <c r="D68" s="161" t="s">
        <v>29</v>
      </c>
      <c r="E68" s="117" t="s">
        <v>1630</v>
      </c>
      <c r="F68" s="117"/>
      <c r="G68" s="118"/>
      <c r="H68" s="162" t="s">
        <v>854</v>
      </c>
      <c r="I68" s="162" t="s">
        <v>854</v>
      </c>
      <c r="J68" s="162" t="s">
        <v>854</v>
      </c>
      <c r="K68" s="162" t="s">
        <v>854</v>
      </c>
      <c r="L68" s="162" t="s">
        <v>854</v>
      </c>
      <c r="M68" s="162" t="s">
        <v>854</v>
      </c>
      <c r="N68" s="162" t="s">
        <v>854</v>
      </c>
      <c r="O68" s="162" t="s">
        <v>854</v>
      </c>
      <c r="P68" s="162" t="s">
        <v>854</v>
      </c>
      <c r="Q68" s="162"/>
      <c r="R68" s="176"/>
      <c r="S68" s="35"/>
      <c r="T68" s="153" t="s">
        <v>903</v>
      </c>
      <c r="U68" s="153" t="s">
        <v>904</v>
      </c>
      <c r="X68" s="35"/>
      <c r="Y68" s="1129"/>
      <c r="Z68" s="1129"/>
      <c r="AA68" s="1129"/>
      <c r="AC68" s="36"/>
    </row>
    <row r="69" spans="1:33" ht="20.25" customHeight="1">
      <c r="A69" s="35"/>
      <c r="B69" s="908"/>
      <c r="C69" s="122"/>
      <c r="D69" s="185" t="s">
        <v>31</v>
      </c>
      <c r="E69" s="123" t="s">
        <v>905</v>
      </c>
      <c r="F69" s="123"/>
      <c r="G69" s="124"/>
      <c r="H69" s="187" t="s">
        <v>854</v>
      </c>
      <c r="I69" s="167" t="s">
        <v>854</v>
      </c>
      <c r="J69" s="167" t="s">
        <v>854</v>
      </c>
      <c r="K69" s="167" t="s">
        <v>854</v>
      </c>
      <c r="L69" s="167" t="s">
        <v>854</v>
      </c>
      <c r="M69" s="167" t="s">
        <v>854</v>
      </c>
      <c r="N69" s="167" t="s">
        <v>854</v>
      </c>
      <c r="O69" s="167" t="s">
        <v>854</v>
      </c>
      <c r="P69" s="167" t="s">
        <v>854</v>
      </c>
      <c r="Q69" s="167"/>
      <c r="R69" s="186"/>
      <c r="S69" s="35"/>
      <c r="U69" s="153" t="s">
        <v>906</v>
      </c>
      <c r="X69" s="35"/>
      <c r="Y69" s="1129"/>
      <c r="Z69" s="1129"/>
      <c r="AA69" s="1129"/>
      <c r="AC69" s="918"/>
    </row>
    <row r="70" spans="1:33" ht="20.25" customHeight="1">
      <c r="A70" s="35"/>
      <c r="B70" s="908"/>
      <c r="C70" s="61"/>
      <c r="D70" s="183" t="s">
        <v>33</v>
      </c>
      <c r="E70" s="109" t="s">
        <v>907</v>
      </c>
      <c r="F70" s="109"/>
      <c r="G70" s="110"/>
      <c r="H70" s="167" t="s">
        <v>854</v>
      </c>
      <c r="I70" s="167" t="s">
        <v>854</v>
      </c>
      <c r="J70" s="167" t="s">
        <v>854</v>
      </c>
      <c r="K70" s="167" t="s">
        <v>854</v>
      </c>
      <c r="L70" s="167" t="s">
        <v>854</v>
      </c>
      <c r="M70" s="167" t="s">
        <v>854</v>
      </c>
      <c r="N70" s="167" t="s">
        <v>854</v>
      </c>
      <c r="O70" s="167" t="s">
        <v>854</v>
      </c>
      <c r="P70" s="167" t="s">
        <v>854</v>
      </c>
      <c r="Q70" s="167"/>
      <c r="R70" s="168"/>
      <c r="S70" s="35"/>
      <c r="U70" s="153" t="s">
        <v>908</v>
      </c>
      <c r="X70" s="35"/>
      <c r="Y70" s="1129"/>
      <c r="Z70" s="1129"/>
      <c r="AA70" s="1129"/>
      <c r="AC70" s="918"/>
    </row>
    <row r="71" spans="1:33" ht="20.25" customHeight="1">
      <c r="A71" s="35"/>
      <c r="B71" s="908"/>
      <c r="C71" s="61"/>
      <c r="D71" s="183" t="s">
        <v>40</v>
      </c>
      <c r="E71" s="109" t="s">
        <v>909</v>
      </c>
      <c r="F71" s="109"/>
      <c r="G71" s="110"/>
      <c r="H71" s="167" t="s">
        <v>854</v>
      </c>
      <c r="I71" s="167" t="s">
        <v>854</v>
      </c>
      <c r="J71" s="167" t="s">
        <v>854</v>
      </c>
      <c r="K71" s="167" t="s">
        <v>854</v>
      </c>
      <c r="L71" s="167" t="s">
        <v>854</v>
      </c>
      <c r="M71" s="167" t="s">
        <v>854</v>
      </c>
      <c r="N71" s="167" t="s">
        <v>854</v>
      </c>
      <c r="O71" s="167" t="s">
        <v>854</v>
      </c>
      <c r="P71" s="167" t="s">
        <v>854</v>
      </c>
      <c r="Q71" s="167"/>
      <c r="R71" s="184"/>
      <c r="S71" s="29"/>
      <c r="T71" s="30"/>
      <c r="U71" s="30"/>
      <c r="V71" s="30"/>
      <c r="W71" s="30"/>
      <c r="X71" s="59"/>
      <c r="Y71" s="1130"/>
      <c r="Z71" s="1130"/>
      <c r="AA71" s="1130"/>
      <c r="AB71" s="906"/>
      <c r="AC71" s="919"/>
    </row>
    <row r="72" spans="1:33" ht="21" customHeight="1">
      <c r="A72" s="39" t="s">
        <v>78</v>
      </c>
      <c r="B72" s="907" t="s">
        <v>910</v>
      </c>
      <c r="C72" s="40">
        <v>1</v>
      </c>
      <c r="D72" s="41" t="s">
        <v>911</v>
      </c>
      <c r="E72" s="41"/>
      <c r="F72" s="41"/>
      <c r="G72" s="907"/>
      <c r="H72" s="907" t="s">
        <v>605</v>
      </c>
      <c r="I72" s="907" t="s">
        <v>605</v>
      </c>
      <c r="J72" s="907" t="s">
        <v>605</v>
      </c>
      <c r="K72" s="907" t="s">
        <v>605</v>
      </c>
      <c r="L72" s="907" t="s">
        <v>605</v>
      </c>
      <c r="M72" s="907" t="s">
        <v>605</v>
      </c>
      <c r="N72" s="907" t="s">
        <v>605</v>
      </c>
      <c r="O72" s="907" t="s">
        <v>605</v>
      </c>
      <c r="P72" s="907" t="s">
        <v>605</v>
      </c>
      <c r="Q72" s="1055"/>
      <c r="R72" s="920" t="s">
        <v>851</v>
      </c>
      <c r="S72" s="40"/>
      <c r="T72" s="1085" t="s">
        <v>1591</v>
      </c>
      <c r="U72" s="1085"/>
      <c r="V72" s="1085"/>
      <c r="W72" s="1086"/>
      <c r="X72" s="40"/>
      <c r="Y72" s="188"/>
      <c r="Z72" s="188"/>
      <c r="AA72" s="188"/>
      <c r="AB72" s="188"/>
      <c r="AC72" s="189"/>
      <c r="AD72" s="170"/>
      <c r="AE72" s="170"/>
      <c r="AF72" s="170"/>
      <c r="AG72" s="170"/>
    </row>
    <row r="73" spans="1:33" ht="21" customHeight="1">
      <c r="A73" s="28"/>
      <c r="B73" s="908"/>
      <c r="C73" s="29"/>
      <c r="G73" s="908"/>
      <c r="H73" s="909"/>
      <c r="I73" s="909"/>
      <c r="J73" s="909"/>
      <c r="K73" s="909"/>
      <c r="L73" s="909"/>
      <c r="M73" s="909"/>
      <c r="N73" s="909"/>
      <c r="O73" s="909"/>
      <c r="P73" s="909"/>
      <c r="Q73" s="1057"/>
      <c r="R73" s="905"/>
      <c r="S73" s="35"/>
      <c r="T73" s="1092"/>
      <c r="U73" s="1092"/>
      <c r="V73" s="1092"/>
      <c r="W73" s="1093"/>
      <c r="X73" s="35"/>
      <c r="Y73" s="170"/>
      <c r="Z73" s="170"/>
      <c r="AA73" s="170"/>
      <c r="AB73" s="170"/>
      <c r="AC73" s="190"/>
      <c r="AD73" s="170"/>
      <c r="AE73" s="170"/>
      <c r="AF73" s="170"/>
      <c r="AG73" s="170"/>
    </row>
    <row r="74" spans="1:33" ht="21" customHeight="1">
      <c r="A74" s="28"/>
      <c r="B74" s="908"/>
      <c r="C74" s="40">
        <v>2</v>
      </c>
      <c r="D74" s="41" t="s">
        <v>912</v>
      </c>
      <c r="E74" s="41"/>
      <c r="F74" s="41"/>
      <c r="G74" s="907"/>
      <c r="H74" s="33"/>
      <c r="I74" s="33"/>
      <c r="J74" s="33"/>
      <c r="K74" s="33"/>
      <c r="L74" s="33"/>
      <c r="M74" s="33"/>
      <c r="N74" s="33"/>
      <c r="O74" s="33"/>
      <c r="P74" s="33"/>
      <c r="Q74" s="160"/>
      <c r="R74" s="921" t="s">
        <v>851</v>
      </c>
      <c r="S74" s="40"/>
      <c r="T74" s="41"/>
      <c r="U74" s="41"/>
      <c r="V74" s="41"/>
      <c r="W74" s="41"/>
      <c r="X74" s="40"/>
      <c r="Y74" s="41"/>
      <c r="Z74" s="41"/>
      <c r="AA74" s="41"/>
      <c r="AB74" s="41"/>
      <c r="AC74" s="144"/>
    </row>
    <row r="75" spans="1:33" ht="15" customHeight="1">
      <c r="A75" s="35"/>
      <c r="C75" s="40"/>
      <c r="D75" s="84" t="s">
        <v>29</v>
      </c>
      <c r="E75" s="1085" t="s">
        <v>913</v>
      </c>
      <c r="F75" s="1085"/>
      <c r="G75" s="1086"/>
      <c r="H75" s="1348" t="s">
        <v>854</v>
      </c>
      <c r="I75" s="1348" t="s">
        <v>854</v>
      </c>
      <c r="J75" s="1348" t="s">
        <v>854</v>
      </c>
      <c r="K75" s="1348" t="s">
        <v>854</v>
      </c>
      <c r="L75" s="1348" t="s">
        <v>854</v>
      </c>
      <c r="M75" s="1348" t="s">
        <v>854</v>
      </c>
      <c r="N75" s="1348" t="s">
        <v>854</v>
      </c>
      <c r="O75" s="1348" t="s">
        <v>854</v>
      </c>
      <c r="P75" s="1348" t="s">
        <v>854</v>
      </c>
      <c r="Q75" s="1359"/>
      <c r="R75" s="121"/>
      <c r="S75" s="35"/>
      <c r="T75" s="153" t="s">
        <v>914</v>
      </c>
      <c r="W75" s="153" t="s">
        <v>915</v>
      </c>
      <c r="X75" s="35"/>
      <c r="Y75" s="1129"/>
      <c r="Z75" s="1129"/>
      <c r="AA75" s="1129"/>
      <c r="AC75" s="1341"/>
    </row>
    <row r="76" spans="1:33" ht="15" customHeight="1">
      <c r="A76" s="35"/>
      <c r="C76" s="61"/>
      <c r="D76" s="183"/>
      <c r="E76" s="1357"/>
      <c r="F76" s="1357"/>
      <c r="G76" s="1358"/>
      <c r="H76" s="1354"/>
      <c r="I76" s="1354"/>
      <c r="J76" s="1354"/>
      <c r="K76" s="1354"/>
      <c r="L76" s="1354"/>
      <c r="M76" s="1354"/>
      <c r="N76" s="1354"/>
      <c r="O76" s="1354"/>
      <c r="P76" s="1354"/>
      <c r="Q76" s="1360"/>
      <c r="R76" s="110"/>
      <c r="S76" s="35"/>
      <c r="T76" s="153" t="s">
        <v>916</v>
      </c>
      <c r="X76" s="35"/>
      <c r="Y76" s="1129"/>
      <c r="Z76" s="1129"/>
      <c r="AA76" s="1129"/>
      <c r="AC76" s="1341"/>
    </row>
    <row r="77" spans="1:33" ht="15" customHeight="1">
      <c r="A77" s="35"/>
      <c r="C77" s="35"/>
      <c r="D77" s="44" t="s">
        <v>31</v>
      </c>
      <c r="E77" s="1326" t="s">
        <v>917</v>
      </c>
      <c r="F77" s="1326"/>
      <c r="G77" s="1327"/>
      <c r="H77" s="1328" t="s">
        <v>854</v>
      </c>
      <c r="I77" s="1328" t="s">
        <v>854</v>
      </c>
      <c r="J77" s="1328" t="s">
        <v>854</v>
      </c>
      <c r="K77" s="1328" t="s">
        <v>854</v>
      </c>
      <c r="L77" s="1328" t="s">
        <v>854</v>
      </c>
      <c r="M77" s="1328" t="s">
        <v>854</v>
      </c>
      <c r="N77" s="1328" t="s">
        <v>854</v>
      </c>
      <c r="O77" s="1328" t="s">
        <v>854</v>
      </c>
      <c r="P77" s="1328" t="s">
        <v>854</v>
      </c>
      <c r="Q77" s="1330"/>
      <c r="R77" s="908"/>
      <c r="S77" s="35"/>
      <c r="T77" s="153" t="s">
        <v>918</v>
      </c>
      <c r="X77" s="35"/>
      <c r="Y77" s="1129"/>
      <c r="Z77" s="1129"/>
      <c r="AA77" s="1129"/>
      <c r="AC77" s="1341"/>
    </row>
    <row r="78" spans="1:33" ht="15" customHeight="1">
      <c r="A78" s="35"/>
      <c r="C78" s="35"/>
      <c r="D78" s="44"/>
      <c r="E78" s="1357"/>
      <c r="F78" s="1357"/>
      <c r="G78" s="1358"/>
      <c r="H78" s="1354"/>
      <c r="I78" s="1354"/>
      <c r="J78" s="1354"/>
      <c r="K78" s="1354"/>
      <c r="L78" s="1354"/>
      <c r="M78" s="1354"/>
      <c r="N78" s="1354"/>
      <c r="O78" s="1354"/>
      <c r="P78" s="1354"/>
      <c r="Q78" s="1360"/>
      <c r="R78" s="110"/>
      <c r="S78" s="35"/>
      <c r="X78" s="35"/>
      <c r="Y78" s="1129"/>
      <c r="Z78" s="1129"/>
      <c r="AA78" s="1129"/>
      <c r="AC78" s="1341"/>
    </row>
    <row r="79" spans="1:33" ht="20.25" customHeight="1">
      <c r="A79" s="35"/>
      <c r="B79" s="908"/>
      <c r="C79" s="122"/>
      <c r="D79" s="185" t="s">
        <v>33</v>
      </c>
      <c r="E79" s="123" t="s">
        <v>919</v>
      </c>
      <c r="F79" s="123"/>
      <c r="G79" s="124"/>
      <c r="H79" s="187" t="s">
        <v>854</v>
      </c>
      <c r="I79" s="167" t="s">
        <v>854</v>
      </c>
      <c r="J79" s="167" t="s">
        <v>854</v>
      </c>
      <c r="K79" s="167" t="s">
        <v>854</v>
      </c>
      <c r="L79" s="167" t="s">
        <v>854</v>
      </c>
      <c r="M79" s="167" t="s">
        <v>854</v>
      </c>
      <c r="N79" s="167" t="s">
        <v>854</v>
      </c>
      <c r="O79" s="167" t="s">
        <v>854</v>
      </c>
      <c r="P79" s="167" t="s">
        <v>854</v>
      </c>
      <c r="Q79" s="191"/>
      <c r="R79" s="192"/>
      <c r="S79" s="35"/>
      <c r="X79" s="35"/>
      <c r="Y79" s="1343"/>
      <c r="Z79" s="1343"/>
      <c r="AA79" s="1343"/>
      <c r="AC79" s="918"/>
    </row>
    <row r="80" spans="1:33" ht="20.25" customHeight="1">
      <c r="A80" s="35"/>
      <c r="C80" s="119"/>
      <c r="D80" s="165" t="s">
        <v>40</v>
      </c>
      <c r="E80" s="1326" t="s">
        <v>920</v>
      </c>
      <c r="F80" s="1326"/>
      <c r="G80" s="1327"/>
      <c r="H80" s="1361" t="s">
        <v>854</v>
      </c>
      <c r="I80" s="1361" t="s">
        <v>854</v>
      </c>
      <c r="J80" s="1361" t="s">
        <v>854</v>
      </c>
      <c r="K80" s="1361" t="s">
        <v>854</v>
      </c>
      <c r="L80" s="1361" t="s">
        <v>854</v>
      </c>
      <c r="M80" s="1361" t="s">
        <v>854</v>
      </c>
      <c r="N80" s="1361" t="s">
        <v>854</v>
      </c>
      <c r="O80" s="1361" t="s">
        <v>854</v>
      </c>
      <c r="P80" s="1361" t="s">
        <v>854</v>
      </c>
      <c r="Q80" s="1113"/>
      <c r="R80" s="193"/>
      <c r="T80" s="153" t="s">
        <v>921</v>
      </c>
      <c r="X80" s="35"/>
      <c r="Y80" s="1129"/>
      <c r="Z80" s="1129"/>
      <c r="AA80" s="1129"/>
      <c r="AC80" s="1341"/>
    </row>
    <row r="81" spans="1:29" ht="30.75" customHeight="1">
      <c r="A81" s="35"/>
      <c r="B81" s="908"/>
      <c r="C81" s="29"/>
      <c r="D81" s="51"/>
      <c r="E81" s="914"/>
      <c r="F81" s="914"/>
      <c r="G81" s="914"/>
      <c r="H81" s="1362"/>
      <c r="I81" s="1362"/>
      <c r="J81" s="1362"/>
      <c r="K81" s="1362"/>
      <c r="L81" s="1362"/>
      <c r="M81" s="1362"/>
      <c r="N81" s="1362"/>
      <c r="O81" s="1362"/>
      <c r="P81" s="1362"/>
      <c r="Q81" s="1057"/>
      <c r="R81" s="916"/>
      <c r="S81" s="30"/>
      <c r="T81" s="1363" t="s">
        <v>922</v>
      </c>
      <c r="U81" s="1363"/>
      <c r="V81" s="1363"/>
      <c r="W81" s="1364"/>
      <c r="X81" s="29"/>
      <c r="Y81" s="1130"/>
      <c r="Z81" s="1130"/>
      <c r="AA81" s="1130"/>
      <c r="AB81" s="30"/>
      <c r="AC81" s="1342"/>
    </row>
    <row r="82" spans="1:29" ht="21" customHeight="1">
      <c r="A82" s="35"/>
      <c r="B82" s="908"/>
      <c r="C82" s="29">
        <v>3</v>
      </c>
      <c r="D82" s="30" t="s">
        <v>923</v>
      </c>
      <c r="E82" s="30"/>
      <c r="F82" s="30"/>
      <c r="G82" s="909"/>
      <c r="H82" s="909"/>
      <c r="I82" s="909"/>
      <c r="J82" s="909"/>
      <c r="K82" s="909"/>
      <c r="L82" s="909"/>
      <c r="M82" s="909"/>
      <c r="N82" s="909"/>
      <c r="O82" s="909"/>
      <c r="P82" s="909"/>
      <c r="Q82" s="160"/>
      <c r="R82" s="906" t="s">
        <v>851</v>
      </c>
      <c r="S82" s="35"/>
      <c r="X82" s="35"/>
      <c r="AC82" s="36"/>
    </row>
    <row r="83" spans="1:29" ht="15" customHeight="1">
      <c r="A83" s="35"/>
      <c r="C83" s="40"/>
      <c r="D83" s="84" t="s">
        <v>29</v>
      </c>
      <c r="E83" s="1085" t="s">
        <v>924</v>
      </c>
      <c r="F83" s="1085"/>
      <c r="G83" s="1086"/>
      <c r="H83" s="1348" t="s">
        <v>854</v>
      </c>
      <c r="I83" s="1348" t="s">
        <v>854</v>
      </c>
      <c r="J83" s="1348" t="s">
        <v>854</v>
      </c>
      <c r="K83" s="1348" t="s">
        <v>854</v>
      </c>
      <c r="L83" s="1348" t="s">
        <v>854</v>
      </c>
      <c r="M83" s="1348" t="s">
        <v>854</v>
      </c>
      <c r="N83" s="1348" t="s">
        <v>854</v>
      </c>
      <c r="O83" s="1348" t="s">
        <v>854</v>
      </c>
      <c r="P83" s="1348" t="s">
        <v>854</v>
      </c>
      <c r="Q83" s="1359"/>
      <c r="R83" s="121"/>
      <c r="S83" s="35"/>
      <c r="T83" s="153" t="s">
        <v>925</v>
      </c>
      <c r="W83" s="153" t="s">
        <v>915</v>
      </c>
      <c r="X83" s="35"/>
      <c r="Y83" s="1129"/>
      <c r="Z83" s="1129"/>
      <c r="AA83" s="1129"/>
      <c r="AC83" s="1341"/>
    </row>
    <row r="84" spans="1:29" ht="15" customHeight="1">
      <c r="A84" s="35"/>
      <c r="C84" s="61"/>
      <c r="D84" s="183"/>
      <c r="E84" s="1357"/>
      <c r="F84" s="1357"/>
      <c r="G84" s="1358"/>
      <c r="H84" s="1354"/>
      <c r="I84" s="1354"/>
      <c r="J84" s="1354"/>
      <c r="K84" s="1354"/>
      <c r="L84" s="1354"/>
      <c r="M84" s="1354"/>
      <c r="N84" s="1354"/>
      <c r="O84" s="1354"/>
      <c r="P84" s="1354"/>
      <c r="Q84" s="1360"/>
      <c r="R84" s="110"/>
      <c r="S84" s="35"/>
      <c r="X84" s="35"/>
      <c r="Y84" s="1129"/>
      <c r="Z84" s="1129"/>
      <c r="AA84" s="1129"/>
      <c r="AC84" s="1341"/>
    </row>
    <row r="85" spans="1:29" ht="20.25" customHeight="1">
      <c r="A85" s="35"/>
      <c r="B85" s="908"/>
      <c r="C85" s="61"/>
      <c r="D85" s="183" t="s">
        <v>31</v>
      </c>
      <c r="E85" s="123" t="s">
        <v>926</v>
      </c>
      <c r="F85" s="109"/>
      <c r="G85" s="110"/>
      <c r="H85" s="167" t="s">
        <v>854</v>
      </c>
      <c r="I85" s="167" t="s">
        <v>854</v>
      </c>
      <c r="J85" s="167" t="s">
        <v>854</v>
      </c>
      <c r="K85" s="167" t="s">
        <v>854</v>
      </c>
      <c r="L85" s="167" t="s">
        <v>854</v>
      </c>
      <c r="M85" s="167" t="s">
        <v>854</v>
      </c>
      <c r="N85" s="167" t="s">
        <v>854</v>
      </c>
      <c r="O85" s="167" t="s">
        <v>854</v>
      </c>
      <c r="P85" s="167" t="s">
        <v>854</v>
      </c>
      <c r="Q85" s="194"/>
      <c r="R85" s="184"/>
      <c r="S85" s="35"/>
      <c r="T85" s="153" t="s">
        <v>927</v>
      </c>
      <c r="W85" s="153" t="s">
        <v>915</v>
      </c>
      <c r="X85" s="35"/>
      <c r="Y85" s="1129"/>
      <c r="Z85" s="1129"/>
      <c r="AA85" s="1129"/>
      <c r="AC85" s="36"/>
    </row>
    <row r="86" spans="1:29" ht="15" customHeight="1">
      <c r="A86" s="35"/>
      <c r="C86" s="35"/>
      <c r="D86" s="44" t="s">
        <v>33</v>
      </c>
      <c r="E86" s="1059" t="s">
        <v>928</v>
      </c>
      <c r="F86" s="1059"/>
      <c r="G86" s="1060"/>
      <c r="H86" s="1328" t="s">
        <v>854</v>
      </c>
      <c r="I86" s="1328" t="s">
        <v>854</v>
      </c>
      <c r="J86" s="1328" t="s">
        <v>854</v>
      </c>
      <c r="K86" s="1328" t="s">
        <v>854</v>
      </c>
      <c r="L86" s="1328" t="s">
        <v>854</v>
      </c>
      <c r="M86" s="1328" t="s">
        <v>854</v>
      </c>
      <c r="N86" s="1328" t="s">
        <v>854</v>
      </c>
      <c r="O86" s="1328" t="s">
        <v>854</v>
      </c>
      <c r="P86" s="1328" t="s">
        <v>854</v>
      </c>
      <c r="Q86" s="1330"/>
      <c r="R86" s="121"/>
      <c r="S86" s="35"/>
      <c r="T86" s="153" t="s">
        <v>929</v>
      </c>
      <c r="W86" s="153" t="s">
        <v>915</v>
      </c>
      <c r="X86" s="35"/>
      <c r="Y86" s="1129"/>
      <c r="Z86" s="1129"/>
      <c r="AA86" s="1129"/>
      <c r="AC86" s="1341"/>
    </row>
    <row r="87" spans="1:29" ht="15" customHeight="1">
      <c r="A87" s="35"/>
      <c r="C87" s="61"/>
      <c r="D87" s="183"/>
      <c r="E87" s="1357"/>
      <c r="F87" s="1357"/>
      <c r="G87" s="1358"/>
      <c r="H87" s="1354"/>
      <c r="I87" s="1354"/>
      <c r="J87" s="1354"/>
      <c r="K87" s="1354"/>
      <c r="L87" s="1354"/>
      <c r="M87" s="1354"/>
      <c r="N87" s="1354"/>
      <c r="O87" s="1354"/>
      <c r="P87" s="1354"/>
      <c r="Q87" s="1360"/>
      <c r="R87" s="110"/>
      <c r="S87" s="35"/>
      <c r="X87" s="35"/>
      <c r="Y87" s="1129"/>
      <c r="Z87" s="1129"/>
      <c r="AA87" s="1129"/>
      <c r="AC87" s="1341"/>
    </row>
    <row r="88" spans="1:29" ht="15" customHeight="1">
      <c r="A88" s="35"/>
      <c r="C88" s="35"/>
      <c r="D88" s="44" t="s">
        <v>40</v>
      </c>
      <c r="E88" s="1065" t="s">
        <v>930</v>
      </c>
      <c r="F88" s="1065"/>
      <c r="G88" s="1066"/>
      <c r="H88" s="1328" t="s">
        <v>854</v>
      </c>
      <c r="I88" s="1328" t="s">
        <v>854</v>
      </c>
      <c r="J88" s="1328" t="s">
        <v>854</v>
      </c>
      <c r="K88" s="1328" t="s">
        <v>854</v>
      </c>
      <c r="L88" s="1328" t="s">
        <v>854</v>
      </c>
      <c r="M88" s="1328" t="s">
        <v>854</v>
      </c>
      <c r="N88" s="1328" t="s">
        <v>854</v>
      </c>
      <c r="O88" s="1328" t="s">
        <v>854</v>
      </c>
      <c r="P88" s="1328" t="s">
        <v>854</v>
      </c>
      <c r="Q88" s="1330"/>
      <c r="R88" s="121"/>
      <c r="S88" s="35"/>
      <c r="T88" s="153" t="s">
        <v>931</v>
      </c>
      <c r="W88" s="153" t="s">
        <v>915</v>
      </c>
      <c r="X88" s="35"/>
      <c r="Y88" s="1129"/>
      <c r="Z88" s="1129"/>
      <c r="AA88" s="1129"/>
      <c r="AC88" s="1341"/>
    </row>
    <row r="89" spans="1:29" ht="15" customHeight="1">
      <c r="A89" s="35"/>
      <c r="C89" s="61"/>
      <c r="D89" s="183"/>
      <c r="E89" s="1365"/>
      <c r="F89" s="1365"/>
      <c r="G89" s="1366"/>
      <c r="H89" s="1354"/>
      <c r="I89" s="1354"/>
      <c r="J89" s="1354"/>
      <c r="K89" s="1354"/>
      <c r="L89" s="1354"/>
      <c r="M89" s="1354"/>
      <c r="N89" s="1354"/>
      <c r="O89" s="1354"/>
      <c r="P89" s="1354"/>
      <c r="Q89" s="1331"/>
      <c r="R89" s="110"/>
      <c r="S89" s="35"/>
      <c r="X89" s="35"/>
      <c r="Y89" s="1130"/>
      <c r="Z89" s="1130"/>
      <c r="AA89" s="1130"/>
      <c r="AC89" s="1342"/>
    </row>
    <row r="90" spans="1:29" ht="21" customHeight="1">
      <c r="A90" s="35"/>
      <c r="B90" s="908"/>
      <c r="C90" s="31">
        <v>4</v>
      </c>
      <c r="D90" s="32" t="s">
        <v>932</v>
      </c>
      <c r="E90" s="32"/>
      <c r="F90" s="32"/>
      <c r="G90" s="33"/>
      <c r="H90" s="33"/>
      <c r="I90" s="33"/>
      <c r="J90" s="33"/>
      <c r="K90" s="33"/>
      <c r="L90" s="33"/>
      <c r="M90" s="33"/>
      <c r="N90" s="33"/>
      <c r="O90" s="33"/>
      <c r="P90" s="33"/>
      <c r="Q90" s="160"/>
      <c r="R90" s="926" t="s">
        <v>851</v>
      </c>
      <c r="S90" s="40"/>
      <c r="T90" s="41"/>
      <c r="U90" s="41"/>
      <c r="V90" s="41"/>
      <c r="W90" s="41"/>
      <c r="X90" s="40"/>
      <c r="Y90" s="41"/>
      <c r="Z90" s="41"/>
      <c r="AA90" s="41"/>
      <c r="AB90" s="41"/>
      <c r="AC90" s="144"/>
    </row>
    <row r="91" spans="1:29" ht="15" customHeight="1">
      <c r="A91" s="35"/>
      <c r="C91" s="40"/>
      <c r="D91" s="84" t="s">
        <v>29</v>
      </c>
      <c r="E91" s="1085" t="s">
        <v>933</v>
      </c>
      <c r="F91" s="1085"/>
      <c r="G91" s="1086"/>
      <c r="H91" s="1348" t="s">
        <v>854</v>
      </c>
      <c r="I91" s="1348" t="s">
        <v>854</v>
      </c>
      <c r="J91" s="1348" t="s">
        <v>854</v>
      </c>
      <c r="K91" s="1348" t="s">
        <v>854</v>
      </c>
      <c r="L91" s="1348" t="s">
        <v>854</v>
      </c>
      <c r="M91" s="1348" t="s">
        <v>854</v>
      </c>
      <c r="N91" s="1348" t="s">
        <v>854</v>
      </c>
      <c r="O91" s="1348" t="s">
        <v>854</v>
      </c>
      <c r="P91" s="1348" t="s">
        <v>854</v>
      </c>
      <c r="Q91" s="1359"/>
      <c r="R91" s="907"/>
      <c r="S91" s="35"/>
      <c r="T91" s="153" t="s">
        <v>934</v>
      </c>
      <c r="W91" s="153" t="s">
        <v>915</v>
      </c>
      <c r="X91" s="35"/>
      <c r="Y91" s="1129"/>
      <c r="Z91" s="1129"/>
      <c r="AA91" s="1129"/>
      <c r="AC91" s="1341"/>
    </row>
    <row r="92" spans="1:29" ht="25.5" customHeight="1">
      <c r="A92" s="35"/>
      <c r="C92" s="43"/>
      <c r="D92" s="74"/>
      <c r="E92" s="1098"/>
      <c r="F92" s="1098"/>
      <c r="G92" s="1099"/>
      <c r="H92" s="1367"/>
      <c r="I92" s="1367"/>
      <c r="J92" s="1367"/>
      <c r="K92" s="1367"/>
      <c r="L92" s="1367"/>
      <c r="M92" s="1367"/>
      <c r="N92" s="1367"/>
      <c r="O92" s="1367"/>
      <c r="P92" s="1367"/>
      <c r="Q92" s="1368"/>
      <c r="R92" s="195"/>
      <c r="S92" s="35"/>
      <c r="X92" s="35"/>
      <c r="Y92" s="1129"/>
      <c r="Z92" s="1129"/>
      <c r="AA92" s="1129"/>
      <c r="AC92" s="1341"/>
    </row>
    <row r="93" spans="1:29" ht="15" customHeight="1">
      <c r="A93" s="35"/>
      <c r="C93" s="62"/>
      <c r="D93" s="196" t="s">
        <v>31</v>
      </c>
      <c r="E93" s="1078" t="s">
        <v>935</v>
      </c>
      <c r="F93" s="1078"/>
      <c r="G93" s="1078"/>
      <c r="H93" s="1370" t="s">
        <v>854</v>
      </c>
      <c r="I93" s="1370" t="s">
        <v>854</v>
      </c>
      <c r="J93" s="1370" t="s">
        <v>854</v>
      </c>
      <c r="K93" s="1370" t="s">
        <v>854</v>
      </c>
      <c r="L93" s="1370" t="s">
        <v>854</v>
      </c>
      <c r="M93" s="1370" t="s">
        <v>854</v>
      </c>
      <c r="N93" s="1370" t="s">
        <v>854</v>
      </c>
      <c r="O93" s="1370" t="s">
        <v>854</v>
      </c>
      <c r="P93" s="1370" t="s">
        <v>854</v>
      </c>
      <c r="Q93" s="1373"/>
      <c r="R93" s="197"/>
      <c r="S93" s="35"/>
      <c r="T93" s="153" t="s">
        <v>936</v>
      </c>
      <c r="W93" s="153" t="s">
        <v>915</v>
      </c>
      <c r="X93" s="35"/>
      <c r="Y93" s="1129"/>
      <c r="Z93" s="1129"/>
      <c r="AA93" s="1129"/>
      <c r="AC93" s="1341"/>
    </row>
    <row r="94" spans="1:29" ht="15" customHeight="1">
      <c r="A94" s="35"/>
      <c r="C94" s="35"/>
      <c r="D94" s="44"/>
      <c r="E94" s="1059"/>
      <c r="F94" s="1059"/>
      <c r="G94" s="1059"/>
      <c r="H94" s="1371"/>
      <c r="I94" s="1371"/>
      <c r="J94" s="1371"/>
      <c r="K94" s="1371"/>
      <c r="L94" s="1371"/>
      <c r="M94" s="1371"/>
      <c r="N94" s="1371"/>
      <c r="O94" s="1371"/>
      <c r="P94" s="1371"/>
      <c r="Q94" s="1339"/>
      <c r="R94" s="908"/>
      <c r="S94" s="35"/>
      <c r="X94" s="35"/>
      <c r="Y94" s="1129"/>
      <c r="Z94" s="1129"/>
      <c r="AA94" s="1129"/>
      <c r="AC94" s="1341"/>
    </row>
    <row r="95" spans="1:29" ht="15" customHeight="1">
      <c r="A95" s="35"/>
      <c r="C95" s="43"/>
      <c r="D95" s="74"/>
      <c r="E95" s="1369"/>
      <c r="F95" s="1369"/>
      <c r="G95" s="1369"/>
      <c r="H95" s="1372"/>
      <c r="I95" s="1372"/>
      <c r="J95" s="1372"/>
      <c r="K95" s="1372"/>
      <c r="L95" s="1372"/>
      <c r="M95" s="1372"/>
      <c r="N95" s="1372"/>
      <c r="O95" s="1372"/>
      <c r="P95" s="1372"/>
      <c r="Q95" s="1368"/>
      <c r="R95" s="195"/>
      <c r="S95" s="35"/>
      <c r="X95" s="35"/>
      <c r="Y95" s="1129"/>
      <c r="Z95" s="1129"/>
      <c r="AA95" s="1129"/>
      <c r="AC95" s="1341"/>
    </row>
    <row r="96" spans="1:29" ht="15" customHeight="1">
      <c r="A96" s="35"/>
      <c r="C96" s="35"/>
      <c r="D96" s="44" t="s">
        <v>33</v>
      </c>
      <c r="E96" s="1059" t="s">
        <v>937</v>
      </c>
      <c r="F96" s="1059"/>
      <c r="G96" s="1060"/>
      <c r="H96" s="1122" t="s">
        <v>854</v>
      </c>
      <c r="I96" s="1122" t="s">
        <v>854</v>
      </c>
      <c r="J96" s="1122" t="s">
        <v>854</v>
      </c>
      <c r="K96" s="1122" t="s">
        <v>854</v>
      </c>
      <c r="L96" s="1122" t="s">
        <v>854</v>
      </c>
      <c r="M96" s="1122" t="s">
        <v>854</v>
      </c>
      <c r="N96" s="1122" t="s">
        <v>854</v>
      </c>
      <c r="O96" s="1122" t="s">
        <v>854</v>
      </c>
      <c r="P96" s="1122" t="s">
        <v>854</v>
      </c>
      <c r="Q96" s="1373"/>
      <c r="R96" s="908"/>
      <c r="S96" s="35"/>
      <c r="T96" s="153" t="s">
        <v>938</v>
      </c>
      <c r="W96" s="153" t="s">
        <v>915</v>
      </c>
      <c r="X96" s="35"/>
      <c r="Y96" s="1129"/>
      <c r="Z96" s="1129"/>
      <c r="AA96" s="1129"/>
      <c r="AC96" s="1341"/>
    </row>
    <row r="97" spans="1:29" ht="15" customHeight="1">
      <c r="A97" s="35"/>
      <c r="C97" s="61"/>
      <c r="D97" s="183"/>
      <c r="E97" s="1357"/>
      <c r="F97" s="1357"/>
      <c r="G97" s="1358"/>
      <c r="H97" s="1354"/>
      <c r="I97" s="1354"/>
      <c r="J97" s="1354"/>
      <c r="K97" s="1354"/>
      <c r="L97" s="1354"/>
      <c r="M97" s="1354"/>
      <c r="N97" s="1354"/>
      <c r="O97" s="1354"/>
      <c r="P97" s="1354"/>
      <c r="Q97" s="1360"/>
      <c r="R97" s="110"/>
      <c r="S97" s="35"/>
      <c r="X97" s="35"/>
      <c r="Y97" s="1129"/>
      <c r="Z97" s="1129"/>
      <c r="AA97" s="1129"/>
      <c r="AC97" s="1341"/>
    </row>
    <row r="98" spans="1:29" ht="15" customHeight="1">
      <c r="A98" s="35"/>
      <c r="C98" s="35"/>
      <c r="D98" s="44" t="s">
        <v>40</v>
      </c>
      <c r="E98" s="1059" t="s">
        <v>939</v>
      </c>
      <c r="F98" s="1059"/>
      <c r="G98" s="1060"/>
      <c r="H98" s="1328" t="s">
        <v>854</v>
      </c>
      <c r="I98" s="1328" t="s">
        <v>854</v>
      </c>
      <c r="J98" s="1328" t="s">
        <v>854</v>
      </c>
      <c r="K98" s="1328" t="s">
        <v>854</v>
      </c>
      <c r="L98" s="1328" t="s">
        <v>854</v>
      </c>
      <c r="M98" s="1328" t="s">
        <v>854</v>
      </c>
      <c r="N98" s="1328" t="s">
        <v>854</v>
      </c>
      <c r="O98" s="1328" t="s">
        <v>854</v>
      </c>
      <c r="P98" s="1328" t="s">
        <v>854</v>
      </c>
      <c r="Q98" s="1330"/>
      <c r="R98" s="121"/>
      <c r="S98" s="35"/>
      <c r="X98" s="35"/>
      <c r="Y98" s="1129"/>
      <c r="Z98" s="1129"/>
      <c r="AA98" s="1129"/>
      <c r="AC98" s="1341"/>
    </row>
    <row r="99" spans="1:29" ht="15" customHeight="1">
      <c r="A99" s="35"/>
      <c r="C99" s="61"/>
      <c r="D99" s="183"/>
      <c r="E99" s="1357"/>
      <c r="F99" s="1357"/>
      <c r="G99" s="1358"/>
      <c r="H99" s="1354"/>
      <c r="I99" s="1354"/>
      <c r="J99" s="1354"/>
      <c r="K99" s="1354"/>
      <c r="L99" s="1354"/>
      <c r="M99" s="1354"/>
      <c r="N99" s="1354"/>
      <c r="O99" s="1354"/>
      <c r="P99" s="1354"/>
      <c r="Q99" s="1331"/>
      <c r="R99" s="110"/>
      <c r="S99" s="35"/>
      <c r="X99" s="35"/>
      <c r="Y99" s="1130"/>
      <c r="Z99" s="1130"/>
      <c r="AA99" s="1130"/>
      <c r="AC99" s="1342"/>
    </row>
    <row r="100" spans="1:29" ht="21" customHeight="1">
      <c r="A100" s="35"/>
      <c r="B100" s="908"/>
      <c r="C100" s="32">
        <v>5</v>
      </c>
      <c r="D100" s="32" t="s">
        <v>940</v>
      </c>
      <c r="E100" s="32"/>
      <c r="F100" s="32"/>
      <c r="G100" s="33"/>
      <c r="H100" s="33"/>
      <c r="I100" s="33"/>
      <c r="J100" s="33"/>
      <c r="K100" s="33"/>
      <c r="L100" s="33"/>
      <c r="M100" s="33"/>
      <c r="N100" s="33"/>
      <c r="O100" s="33"/>
      <c r="P100" s="33"/>
      <c r="Q100" s="160"/>
      <c r="R100" s="926" t="s">
        <v>851</v>
      </c>
      <c r="S100" s="40"/>
      <c r="T100" s="41"/>
      <c r="U100" s="41"/>
      <c r="V100" s="41"/>
      <c r="W100" s="41"/>
      <c r="X100" s="40"/>
      <c r="Y100" s="41"/>
      <c r="Z100" s="41"/>
      <c r="AA100" s="41"/>
      <c r="AB100" s="41"/>
      <c r="AC100" s="144"/>
    </row>
    <row r="101" spans="1:29" ht="15" customHeight="1">
      <c r="A101" s="35"/>
      <c r="C101" s="40"/>
      <c r="D101" s="84" t="s">
        <v>29</v>
      </c>
      <c r="E101" s="1085" t="s">
        <v>941</v>
      </c>
      <c r="F101" s="1085"/>
      <c r="G101" s="1086"/>
      <c r="H101" s="1328" t="s">
        <v>854</v>
      </c>
      <c r="I101" s="1328" t="s">
        <v>854</v>
      </c>
      <c r="J101" s="1328" t="s">
        <v>854</v>
      </c>
      <c r="K101" s="1328" t="s">
        <v>854</v>
      </c>
      <c r="L101" s="1328" t="s">
        <v>854</v>
      </c>
      <c r="M101" s="1328" t="s">
        <v>854</v>
      </c>
      <c r="N101" s="1328" t="s">
        <v>854</v>
      </c>
      <c r="O101" s="1328" t="s">
        <v>854</v>
      </c>
      <c r="P101" s="1328" t="s">
        <v>854</v>
      </c>
      <c r="Q101" s="1359"/>
      <c r="R101" s="121"/>
      <c r="S101" s="35"/>
      <c r="T101" s="153" t="s">
        <v>942</v>
      </c>
      <c r="V101" s="153" t="s">
        <v>943</v>
      </c>
      <c r="X101" s="35"/>
      <c r="Y101" s="1129"/>
      <c r="Z101" s="1129"/>
      <c r="AA101" s="1129"/>
      <c r="AC101" s="1341"/>
    </row>
    <row r="102" spans="1:29" ht="15" customHeight="1">
      <c r="A102" s="35"/>
      <c r="C102" s="61"/>
      <c r="D102" s="183"/>
      <c r="E102" s="1357"/>
      <c r="F102" s="1357"/>
      <c r="G102" s="1358"/>
      <c r="H102" s="1354"/>
      <c r="I102" s="1354"/>
      <c r="J102" s="1354"/>
      <c r="K102" s="1354"/>
      <c r="L102" s="1354"/>
      <c r="M102" s="1354"/>
      <c r="N102" s="1354"/>
      <c r="O102" s="1354"/>
      <c r="P102" s="1354"/>
      <c r="Q102" s="1331"/>
      <c r="R102" s="110"/>
      <c r="S102" s="35"/>
      <c r="T102" s="153" t="s">
        <v>944</v>
      </c>
      <c r="X102" s="35"/>
      <c r="Y102" s="1129"/>
      <c r="Z102" s="1129"/>
      <c r="AA102" s="1129"/>
      <c r="AC102" s="1341"/>
    </row>
    <row r="103" spans="1:29" ht="20.25" customHeight="1">
      <c r="A103" s="29"/>
      <c r="B103" s="909"/>
      <c r="C103" s="31"/>
      <c r="D103" s="198" t="s">
        <v>31</v>
      </c>
      <c r="E103" s="1152" t="s">
        <v>945</v>
      </c>
      <c r="F103" s="1152"/>
      <c r="G103" s="1152"/>
      <c r="H103" s="34" t="s">
        <v>854</v>
      </c>
      <c r="I103" s="34" t="s">
        <v>854</v>
      </c>
      <c r="J103" s="34" t="s">
        <v>854</v>
      </c>
      <c r="K103" s="34" t="s">
        <v>854</v>
      </c>
      <c r="L103" s="34" t="s">
        <v>854</v>
      </c>
      <c r="M103" s="34" t="s">
        <v>854</v>
      </c>
      <c r="N103" s="34" t="s">
        <v>854</v>
      </c>
      <c r="O103" s="34" t="s">
        <v>854</v>
      </c>
      <c r="P103" s="34" t="s">
        <v>854</v>
      </c>
      <c r="Q103" s="34"/>
      <c r="R103" s="926"/>
      <c r="S103" s="29"/>
      <c r="T103" s="30" t="s">
        <v>946</v>
      </c>
      <c r="U103" s="30"/>
      <c r="V103" s="30" t="s">
        <v>947</v>
      </c>
      <c r="W103" s="30"/>
      <c r="X103" s="29"/>
      <c r="Y103" s="1130"/>
      <c r="Z103" s="1130"/>
      <c r="AA103" s="1130"/>
      <c r="AB103" s="30"/>
      <c r="AC103" s="922"/>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4"/>
  <dataValidations count="2">
    <dataValidation type="list" allowBlank="1" showInputMessage="1" showErrorMessage="1" prompt="各項目について、適・否・非該当のいずれかをプルダウンより選択してください。" sqref="Q10" xr:uid="{C204809B-A272-4EFF-ACF6-319477CCDB33}">
      <formula1>"適,否,非該当"</formula1>
    </dataValidation>
    <dataValidation type="list" allowBlank="1" showInputMessage="1" showErrorMessage="1" sqref="Q101:Q103 Q11:Q14 Q16:Q17 Q19:Q22 Q24:Q25 Q27 Q30:Q33 Q36 Q38 Q40:Q41 Q43:Q44 Q53:Q57 Q60:Q63 Q65:Q66 Q68:Q73 Q75:Q81 Q83:Q89 Q91:Q99 Q47:Q50" xr:uid="{2E771F22-E1E4-45CC-BBA6-C6521EBDA45E}">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44F53D-1300-456D-A7AC-AC5F34F507E1}">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0A0B-FF81-4E54-85DC-DC2933AF45AE}">
  <sheetPr>
    <tabColor rgb="FFFFFF00"/>
  </sheetPr>
  <dimension ref="A1:AD128"/>
  <sheetViews>
    <sheetView showGridLines="0" topLeftCell="A28" zoomScale="85" zoomScaleNormal="85" zoomScaleSheetLayoutView="75" workbookViewId="0">
      <selection activeCell="L19" sqref="L19"/>
    </sheetView>
  </sheetViews>
  <sheetFormatPr defaultColWidth="10.83203125" defaultRowHeight="18" customHeight="1"/>
  <cols>
    <col min="1" max="3" width="2.83203125" style="153" customWidth="1"/>
    <col min="4" max="15" width="7" style="153" customWidth="1"/>
    <col min="16" max="16" width="3.83203125" style="153" customWidth="1"/>
    <col min="17" max="18" width="5.1640625" style="27" customWidth="1"/>
    <col min="19" max="19" width="7" style="153" customWidth="1"/>
    <col min="20" max="24" width="7.58203125" style="153" customWidth="1"/>
    <col min="25" max="25" width="6.58203125" style="153" customWidth="1"/>
    <col min="26" max="26" width="7" style="153" customWidth="1"/>
    <col min="27" max="30" width="7.58203125" style="153" customWidth="1"/>
    <col min="31" max="257" width="10.83203125" style="153"/>
    <col min="258" max="260" width="2.83203125" style="153" customWidth="1"/>
    <col min="261" max="272" width="7" style="153" customWidth="1"/>
    <col min="273" max="273" width="3.83203125" style="153" customWidth="1"/>
    <col min="274" max="274" width="5.1640625" style="153" customWidth="1"/>
    <col min="275" max="275" width="7" style="153" customWidth="1"/>
    <col min="276" max="280" width="7.58203125" style="153" customWidth="1"/>
    <col min="281" max="281" width="6.58203125" style="153" customWidth="1"/>
    <col min="282" max="282" width="7" style="153" customWidth="1"/>
    <col min="283" max="286" width="7.58203125" style="153" customWidth="1"/>
    <col min="287" max="513" width="10.83203125" style="153"/>
    <col min="514" max="516" width="2.83203125" style="153" customWidth="1"/>
    <col min="517" max="528" width="7" style="153" customWidth="1"/>
    <col min="529" max="529" width="3.83203125" style="153" customWidth="1"/>
    <col min="530" max="530" width="5.1640625" style="153" customWidth="1"/>
    <col min="531" max="531" width="7" style="153" customWidth="1"/>
    <col min="532" max="536" width="7.58203125" style="153" customWidth="1"/>
    <col min="537" max="537" width="6.58203125" style="153" customWidth="1"/>
    <col min="538" max="538" width="7" style="153" customWidth="1"/>
    <col min="539" max="542" width="7.58203125" style="153" customWidth="1"/>
    <col min="543" max="769" width="10.83203125" style="153"/>
    <col min="770" max="772" width="2.83203125" style="153" customWidth="1"/>
    <col min="773" max="784" width="7" style="153" customWidth="1"/>
    <col min="785" max="785" width="3.83203125" style="153" customWidth="1"/>
    <col min="786" max="786" width="5.1640625" style="153" customWidth="1"/>
    <col min="787" max="787" width="7" style="153" customWidth="1"/>
    <col min="788" max="792" width="7.58203125" style="153" customWidth="1"/>
    <col min="793" max="793" width="6.58203125" style="153" customWidth="1"/>
    <col min="794" max="794" width="7" style="153" customWidth="1"/>
    <col min="795" max="798" width="7.58203125" style="153" customWidth="1"/>
    <col min="799" max="1025" width="10.83203125" style="153"/>
    <col min="1026" max="1028" width="2.83203125" style="153" customWidth="1"/>
    <col min="1029" max="1040" width="7" style="153" customWidth="1"/>
    <col min="1041" max="1041" width="3.83203125" style="153" customWidth="1"/>
    <col min="1042" max="1042" width="5.1640625" style="153" customWidth="1"/>
    <col min="1043" max="1043" width="7" style="153" customWidth="1"/>
    <col min="1044" max="1048" width="7.58203125" style="153" customWidth="1"/>
    <col min="1049" max="1049" width="6.58203125" style="153" customWidth="1"/>
    <col min="1050" max="1050" width="7" style="153" customWidth="1"/>
    <col min="1051" max="1054" width="7.58203125" style="153" customWidth="1"/>
    <col min="1055" max="1281" width="10.83203125" style="153"/>
    <col min="1282" max="1284" width="2.83203125" style="153" customWidth="1"/>
    <col min="1285" max="1296" width="7" style="153" customWidth="1"/>
    <col min="1297" max="1297" width="3.83203125" style="153" customWidth="1"/>
    <col min="1298" max="1298" width="5.1640625" style="153" customWidth="1"/>
    <col min="1299" max="1299" width="7" style="153" customWidth="1"/>
    <col min="1300" max="1304" width="7.58203125" style="153" customWidth="1"/>
    <col min="1305" max="1305" width="6.58203125" style="153" customWidth="1"/>
    <col min="1306" max="1306" width="7" style="153" customWidth="1"/>
    <col min="1307" max="1310" width="7.58203125" style="153" customWidth="1"/>
    <col min="1311" max="1537" width="10.83203125" style="153"/>
    <col min="1538" max="1540" width="2.83203125" style="153" customWidth="1"/>
    <col min="1541" max="1552" width="7" style="153" customWidth="1"/>
    <col min="1553" max="1553" width="3.83203125" style="153" customWidth="1"/>
    <col min="1554" max="1554" width="5.1640625" style="153" customWidth="1"/>
    <col min="1555" max="1555" width="7" style="153" customWidth="1"/>
    <col min="1556" max="1560" width="7.58203125" style="153" customWidth="1"/>
    <col min="1561" max="1561" width="6.58203125" style="153" customWidth="1"/>
    <col min="1562" max="1562" width="7" style="153" customWidth="1"/>
    <col min="1563" max="1566" width="7.58203125" style="153" customWidth="1"/>
    <col min="1567" max="1793" width="10.83203125" style="153"/>
    <col min="1794" max="1796" width="2.83203125" style="153" customWidth="1"/>
    <col min="1797" max="1808" width="7" style="153" customWidth="1"/>
    <col min="1809" max="1809" width="3.83203125" style="153" customWidth="1"/>
    <col min="1810" max="1810" width="5.1640625" style="153" customWidth="1"/>
    <col min="1811" max="1811" width="7" style="153" customWidth="1"/>
    <col min="1812" max="1816" width="7.58203125" style="153" customWidth="1"/>
    <col min="1817" max="1817" width="6.58203125" style="153" customWidth="1"/>
    <col min="1818" max="1818" width="7" style="153" customWidth="1"/>
    <col min="1819" max="1822" width="7.58203125" style="153" customWidth="1"/>
    <col min="1823" max="2049" width="10.83203125" style="153"/>
    <col min="2050" max="2052" width="2.83203125" style="153" customWidth="1"/>
    <col min="2053" max="2064" width="7" style="153" customWidth="1"/>
    <col min="2065" max="2065" width="3.83203125" style="153" customWidth="1"/>
    <col min="2066" max="2066" width="5.1640625" style="153" customWidth="1"/>
    <col min="2067" max="2067" width="7" style="153" customWidth="1"/>
    <col min="2068" max="2072" width="7.58203125" style="153" customWidth="1"/>
    <col min="2073" max="2073" width="6.58203125" style="153" customWidth="1"/>
    <col min="2074" max="2074" width="7" style="153" customWidth="1"/>
    <col min="2075" max="2078" width="7.58203125" style="153" customWidth="1"/>
    <col min="2079" max="2305" width="10.83203125" style="153"/>
    <col min="2306" max="2308" width="2.83203125" style="153" customWidth="1"/>
    <col min="2309" max="2320" width="7" style="153" customWidth="1"/>
    <col min="2321" max="2321" width="3.83203125" style="153" customWidth="1"/>
    <col min="2322" max="2322" width="5.1640625" style="153" customWidth="1"/>
    <col min="2323" max="2323" width="7" style="153" customWidth="1"/>
    <col min="2324" max="2328" width="7.58203125" style="153" customWidth="1"/>
    <col min="2329" max="2329" width="6.58203125" style="153" customWidth="1"/>
    <col min="2330" max="2330" width="7" style="153" customWidth="1"/>
    <col min="2331" max="2334" width="7.58203125" style="153" customWidth="1"/>
    <col min="2335" max="2561" width="10.83203125" style="153"/>
    <col min="2562" max="2564" width="2.83203125" style="153" customWidth="1"/>
    <col min="2565" max="2576" width="7" style="153" customWidth="1"/>
    <col min="2577" max="2577" width="3.83203125" style="153" customWidth="1"/>
    <col min="2578" max="2578" width="5.1640625" style="153" customWidth="1"/>
    <col min="2579" max="2579" width="7" style="153" customWidth="1"/>
    <col min="2580" max="2584" width="7.58203125" style="153" customWidth="1"/>
    <col min="2585" max="2585" width="6.58203125" style="153" customWidth="1"/>
    <col min="2586" max="2586" width="7" style="153" customWidth="1"/>
    <col min="2587" max="2590" width="7.58203125" style="153" customWidth="1"/>
    <col min="2591" max="2817" width="10.83203125" style="153"/>
    <col min="2818" max="2820" width="2.83203125" style="153" customWidth="1"/>
    <col min="2821" max="2832" width="7" style="153" customWidth="1"/>
    <col min="2833" max="2833" width="3.83203125" style="153" customWidth="1"/>
    <col min="2834" max="2834" width="5.1640625" style="153" customWidth="1"/>
    <col min="2835" max="2835" width="7" style="153" customWidth="1"/>
    <col min="2836" max="2840" width="7.58203125" style="153" customWidth="1"/>
    <col min="2841" max="2841" width="6.58203125" style="153" customWidth="1"/>
    <col min="2842" max="2842" width="7" style="153" customWidth="1"/>
    <col min="2843" max="2846" width="7.58203125" style="153" customWidth="1"/>
    <col min="2847" max="3073" width="10.83203125" style="153"/>
    <col min="3074" max="3076" width="2.83203125" style="153" customWidth="1"/>
    <col min="3077" max="3088" width="7" style="153" customWidth="1"/>
    <col min="3089" max="3089" width="3.83203125" style="153" customWidth="1"/>
    <col min="3090" max="3090" width="5.1640625" style="153" customWidth="1"/>
    <col min="3091" max="3091" width="7" style="153" customWidth="1"/>
    <col min="3092" max="3096" width="7.58203125" style="153" customWidth="1"/>
    <col min="3097" max="3097" width="6.58203125" style="153" customWidth="1"/>
    <col min="3098" max="3098" width="7" style="153" customWidth="1"/>
    <col min="3099" max="3102" width="7.58203125" style="153" customWidth="1"/>
    <col min="3103" max="3329" width="10.83203125" style="153"/>
    <col min="3330" max="3332" width="2.83203125" style="153" customWidth="1"/>
    <col min="3333" max="3344" width="7" style="153" customWidth="1"/>
    <col min="3345" max="3345" width="3.83203125" style="153" customWidth="1"/>
    <col min="3346" max="3346" width="5.1640625" style="153" customWidth="1"/>
    <col min="3347" max="3347" width="7" style="153" customWidth="1"/>
    <col min="3348" max="3352" width="7.58203125" style="153" customWidth="1"/>
    <col min="3353" max="3353" width="6.58203125" style="153" customWidth="1"/>
    <col min="3354" max="3354" width="7" style="153" customWidth="1"/>
    <col min="3355" max="3358" width="7.58203125" style="153" customWidth="1"/>
    <col min="3359" max="3585" width="10.83203125" style="153"/>
    <col min="3586" max="3588" width="2.83203125" style="153" customWidth="1"/>
    <col min="3589" max="3600" width="7" style="153" customWidth="1"/>
    <col min="3601" max="3601" width="3.83203125" style="153" customWidth="1"/>
    <col min="3602" max="3602" width="5.1640625" style="153" customWidth="1"/>
    <col min="3603" max="3603" width="7" style="153" customWidth="1"/>
    <col min="3604" max="3608" width="7.58203125" style="153" customWidth="1"/>
    <col min="3609" max="3609" width="6.58203125" style="153" customWidth="1"/>
    <col min="3610" max="3610" width="7" style="153" customWidth="1"/>
    <col min="3611" max="3614" width="7.58203125" style="153" customWidth="1"/>
    <col min="3615" max="3841" width="10.83203125" style="153"/>
    <col min="3842" max="3844" width="2.83203125" style="153" customWidth="1"/>
    <col min="3845" max="3856" width="7" style="153" customWidth="1"/>
    <col min="3857" max="3857" width="3.83203125" style="153" customWidth="1"/>
    <col min="3858" max="3858" width="5.1640625" style="153" customWidth="1"/>
    <col min="3859" max="3859" width="7" style="153" customWidth="1"/>
    <col min="3860" max="3864" width="7.58203125" style="153" customWidth="1"/>
    <col min="3865" max="3865" width="6.58203125" style="153" customWidth="1"/>
    <col min="3866" max="3866" width="7" style="153" customWidth="1"/>
    <col min="3867" max="3870" width="7.58203125" style="153" customWidth="1"/>
    <col min="3871" max="4097" width="10.83203125" style="153"/>
    <col min="4098" max="4100" width="2.83203125" style="153" customWidth="1"/>
    <col min="4101" max="4112" width="7" style="153" customWidth="1"/>
    <col min="4113" max="4113" width="3.83203125" style="153" customWidth="1"/>
    <col min="4114" max="4114" width="5.1640625" style="153" customWidth="1"/>
    <col min="4115" max="4115" width="7" style="153" customWidth="1"/>
    <col min="4116" max="4120" width="7.58203125" style="153" customWidth="1"/>
    <col min="4121" max="4121" width="6.58203125" style="153" customWidth="1"/>
    <col min="4122" max="4122" width="7" style="153" customWidth="1"/>
    <col min="4123" max="4126" width="7.58203125" style="153" customWidth="1"/>
    <col min="4127" max="4353" width="10.83203125" style="153"/>
    <col min="4354" max="4356" width="2.83203125" style="153" customWidth="1"/>
    <col min="4357" max="4368" width="7" style="153" customWidth="1"/>
    <col min="4369" max="4369" width="3.83203125" style="153" customWidth="1"/>
    <col min="4370" max="4370" width="5.1640625" style="153" customWidth="1"/>
    <col min="4371" max="4371" width="7" style="153" customWidth="1"/>
    <col min="4372" max="4376" width="7.58203125" style="153" customWidth="1"/>
    <col min="4377" max="4377" width="6.58203125" style="153" customWidth="1"/>
    <col min="4378" max="4378" width="7" style="153" customWidth="1"/>
    <col min="4379" max="4382" width="7.58203125" style="153" customWidth="1"/>
    <col min="4383" max="4609" width="10.83203125" style="153"/>
    <col min="4610" max="4612" width="2.83203125" style="153" customWidth="1"/>
    <col min="4613" max="4624" width="7" style="153" customWidth="1"/>
    <col min="4625" max="4625" width="3.83203125" style="153" customWidth="1"/>
    <col min="4626" max="4626" width="5.1640625" style="153" customWidth="1"/>
    <col min="4627" max="4627" width="7" style="153" customWidth="1"/>
    <col min="4628" max="4632" width="7.58203125" style="153" customWidth="1"/>
    <col min="4633" max="4633" width="6.58203125" style="153" customWidth="1"/>
    <col min="4634" max="4634" width="7" style="153" customWidth="1"/>
    <col min="4635" max="4638" width="7.58203125" style="153" customWidth="1"/>
    <col min="4639" max="4865" width="10.83203125" style="153"/>
    <col min="4866" max="4868" width="2.83203125" style="153" customWidth="1"/>
    <col min="4869" max="4880" width="7" style="153" customWidth="1"/>
    <col min="4881" max="4881" width="3.83203125" style="153" customWidth="1"/>
    <col min="4882" max="4882" width="5.1640625" style="153" customWidth="1"/>
    <col min="4883" max="4883" width="7" style="153" customWidth="1"/>
    <col min="4884" max="4888" width="7.58203125" style="153" customWidth="1"/>
    <col min="4889" max="4889" width="6.58203125" style="153" customWidth="1"/>
    <col min="4890" max="4890" width="7" style="153" customWidth="1"/>
    <col min="4891" max="4894" width="7.58203125" style="153" customWidth="1"/>
    <col min="4895" max="5121" width="10.83203125" style="153"/>
    <col min="5122" max="5124" width="2.83203125" style="153" customWidth="1"/>
    <col min="5125" max="5136" width="7" style="153" customWidth="1"/>
    <col min="5137" max="5137" width="3.83203125" style="153" customWidth="1"/>
    <col min="5138" max="5138" width="5.1640625" style="153" customWidth="1"/>
    <col min="5139" max="5139" width="7" style="153" customWidth="1"/>
    <col min="5140" max="5144" width="7.58203125" style="153" customWidth="1"/>
    <col min="5145" max="5145" width="6.58203125" style="153" customWidth="1"/>
    <col min="5146" max="5146" width="7" style="153" customWidth="1"/>
    <col min="5147" max="5150" width="7.58203125" style="153" customWidth="1"/>
    <col min="5151" max="5377" width="10.83203125" style="153"/>
    <col min="5378" max="5380" width="2.83203125" style="153" customWidth="1"/>
    <col min="5381" max="5392" width="7" style="153" customWidth="1"/>
    <col min="5393" max="5393" width="3.83203125" style="153" customWidth="1"/>
    <col min="5394" max="5394" width="5.1640625" style="153" customWidth="1"/>
    <col min="5395" max="5395" width="7" style="153" customWidth="1"/>
    <col min="5396" max="5400" width="7.58203125" style="153" customWidth="1"/>
    <col min="5401" max="5401" width="6.58203125" style="153" customWidth="1"/>
    <col min="5402" max="5402" width="7" style="153" customWidth="1"/>
    <col min="5403" max="5406" width="7.58203125" style="153" customWidth="1"/>
    <col min="5407" max="5633" width="10.83203125" style="153"/>
    <col min="5634" max="5636" width="2.83203125" style="153" customWidth="1"/>
    <col min="5637" max="5648" width="7" style="153" customWidth="1"/>
    <col min="5649" max="5649" width="3.83203125" style="153" customWidth="1"/>
    <col min="5650" max="5650" width="5.1640625" style="153" customWidth="1"/>
    <col min="5651" max="5651" width="7" style="153" customWidth="1"/>
    <col min="5652" max="5656" width="7.58203125" style="153" customWidth="1"/>
    <col min="5657" max="5657" width="6.58203125" style="153" customWidth="1"/>
    <col min="5658" max="5658" width="7" style="153" customWidth="1"/>
    <col min="5659" max="5662" width="7.58203125" style="153" customWidth="1"/>
    <col min="5663" max="5889" width="10.83203125" style="153"/>
    <col min="5890" max="5892" width="2.83203125" style="153" customWidth="1"/>
    <col min="5893" max="5904" width="7" style="153" customWidth="1"/>
    <col min="5905" max="5905" width="3.83203125" style="153" customWidth="1"/>
    <col min="5906" max="5906" width="5.1640625" style="153" customWidth="1"/>
    <col min="5907" max="5907" width="7" style="153" customWidth="1"/>
    <col min="5908" max="5912" width="7.58203125" style="153" customWidth="1"/>
    <col min="5913" max="5913" width="6.58203125" style="153" customWidth="1"/>
    <col min="5914" max="5914" width="7" style="153" customWidth="1"/>
    <col min="5915" max="5918" width="7.58203125" style="153" customWidth="1"/>
    <col min="5919" max="6145" width="10.83203125" style="153"/>
    <col min="6146" max="6148" width="2.83203125" style="153" customWidth="1"/>
    <col min="6149" max="6160" width="7" style="153" customWidth="1"/>
    <col min="6161" max="6161" width="3.83203125" style="153" customWidth="1"/>
    <col min="6162" max="6162" width="5.1640625" style="153" customWidth="1"/>
    <col min="6163" max="6163" width="7" style="153" customWidth="1"/>
    <col min="6164" max="6168" width="7.58203125" style="153" customWidth="1"/>
    <col min="6169" max="6169" width="6.58203125" style="153" customWidth="1"/>
    <col min="6170" max="6170" width="7" style="153" customWidth="1"/>
    <col min="6171" max="6174" width="7.58203125" style="153" customWidth="1"/>
    <col min="6175" max="6401" width="10.83203125" style="153"/>
    <col min="6402" max="6404" width="2.83203125" style="153" customWidth="1"/>
    <col min="6405" max="6416" width="7" style="153" customWidth="1"/>
    <col min="6417" max="6417" width="3.83203125" style="153" customWidth="1"/>
    <col min="6418" max="6418" width="5.1640625" style="153" customWidth="1"/>
    <col min="6419" max="6419" width="7" style="153" customWidth="1"/>
    <col min="6420" max="6424" width="7.58203125" style="153" customWidth="1"/>
    <col min="6425" max="6425" width="6.58203125" style="153" customWidth="1"/>
    <col min="6426" max="6426" width="7" style="153" customWidth="1"/>
    <col min="6427" max="6430" width="7.58203125" style="153" customWidth="1"/>
    <col min="6431" max="6657" width="10.83203125" style="153"/>
    <col min="6658" max="6660" width="2.83203125" style="153" customWidth="1"/>
    <col min="6661" max="6672" width="7" style="153" customWidth="1"/>
    <col min="6673" max="6673" width="3.83203125" style="153" customWidth="1"/>
    <col min="6674" max="6674" width="5.1640625" style="153" customWidth="1"/>
    <col min="6675" max="6675" width="7" style="153" customWidth="1"/>
    <col min="6676" max="6680" width="7.58203125" style="153" customWidth="1"/>
    <col min="6681" max="6681" width="6.58203125" style="153" customWidth="1"/>
    <col min="6682" max="6682" width="7" style="153" customWidth="1"/>
    <col min="6683" max="6686" width="7.58203125" style="153" customWidth="1"/>
    <col min="6687" max="6913" width="10.83203125" style="153"/>
    <col min="6914" max="6916" width="2.83203125" style="153" customWidth="1"/>
    <col min="6917" max="6928" width="7" style="153" customWidth="1"/>
    <col min="6929" max="6929" width="3.83203125" style="153" customWidth="1"/>
    <col min="6930" max="6930" width="5.1640625" style="153" customWidth="1"/>
    <col min="6931" max="6931" width="7" style="153" customWidth="1"/>
    <col min="6932" max="6936" width="7.58203125" style="153" customWidth="1"/>
    <col min="6937" max="6937" width="6.58203125" style="153" customWidth="1"/>
    <col min="6938" max="6938" width="7" style="153" customWidth="1"/>
    <col min="6939" max="6942" width="7.58203125" style="153" customWidth="1"/>
    <col min="6943" max="7169" width="10.83203125" style="153"/>
    <col min="7170" max="7172" width="2.83203125" style="153" customWidth="1"/>
    <col min="7173" max="7184" width="7" style="153" customWidth="1"/>
    <col min="7185" max="7185" width="3.83203125" style="153" customWidth="1"/>
    <col min="7186" max="7186" width="5.1640625" style="153" customWidth="1"/>
    <col min="7187" max="7187" width="7" style="153" customWidth="1"/>
    <col min="7188" max="7192" width="7.58203125" style="153" customWidth="1"/>
    <col min="7193" max="7193" width="6.58203125" style="153" customWidth="1"/>
    <col min="7194" max="7194" width="7" style="153" customWidth="1"/>
    <col min="7195" max="7198" width="7.58203125" style="153" customWidth="1"/>
    <col min="7199" max="7425" width="10.83203125" style="153"/>
    <col min="7426" max="7428" width="2.83203125" style="153" customWidth="1"/>
    <col min="7429" max="7440" width="7" style="153" customWidth="1"/>
    <col min="7441" max="7441" width="3.83203125" style="153" customWidth="1"/>
    <col min="7442" max="7442" width="5.1640625" style="153" customWidth="1"/>
    <col min="7443" max="7443" width="7" style="153" customWidth="1"/>
    <col min="7444" max="7448" width="7.58203125" style="153" customWidth="1"/>
    <col min="7449" max="7449" width="6.58203125" style="153" customWidth="1"/>
    <col min="7450" max="7450" width="7" style="153" customWidth="1"/>
    <col min="7451" max="7454" width="7.58203125" style="153" customWidth="1"/>
    <col min="7455" max="7681" width="10.83203125" style="153"/>
    <col min="7682" max="7684" width="2.83203125" style="153" customWidth="1"/>
    <col min="7685" max="7696" width="7" style="153" customWidth="1"/>
    <col min="7697" max="7697" width="3.83203125" style="153" customWidth="1"/>
    <col min="7698" max="7698" width="5.1640625" style="153" customWidth="1"/>
    <col min="7699" max="7699" width="7" style="153" customWidth="1"/>
    <col min="7700" max="7704" width="7.58203125" style="153" customWidth="1"/>
    <col min="7705" max="7705" width="6.58203125" style="153" customWidth="1"/>
    <col min="7706" max="7706" width="7" style="153" customWidth="1"/>
    <col min="7707" max="7710" width="7.58203125" style="153" customWidth="1"/>
    <col min="7711" max="7937" width="10.83203125" style="153"/>
    <col min="7938" max="7940" width="2.83203125" style="153" customWidth="1"/>
    <col min="7941" max="7952" width="7" style="153" customWidth="1"/>
    <col min="7953" max="7953" width="3.83203125" style="153" customWidth="1"/>
    <col min="7954" max="7954" width="5.1640625" style="153" customWidth="1"/>
    <col min="7955" max="7955" width="7" style="153" customWidth="1"/>
    <col min="7956" max="7960" width="7.58203125" style="153" customWidth="1"/>
    <col min="7961" max="7961" width="6.58203125" style="153" customWidth="1"/>
    <col min="7962" max="7962" width="7" style="153" customWidth="1"/>
    <col min="7963" max="7966" width="7.58203125" style="153" customWidth="1"/>
    <col min="7967" max="8193" width="10.83203125" style="153"/>
    <col min="8194" max="8196" width="2.83203125" style="153" customWidth="1"/>
    <col min="8197" max="8208" width="7" style="153" customWidth="1"/>
    <col min="8209" max="8209" width="3.83203125" style="153" customWidth="1"/>
    <col min="8210" max="8210" width="5.1640625" style="153" customWidth="1"/>
    <col min="8211" max="8211" width="7" style="153" customWidth="1"/>
    <col min="8212" max="8216" width="7.58203125" style="153" customWidth="1"/>
    <col min="8217" max="8217" width="6.58203125" style="153" customWidth="1"/>
    <col min="8218" max="8218" width="7" style="153" customWidth="1"/>
    <col min="8219" max="8222" width="7.58203125" style="153" customWidth="1"/>
    <col min="8223" max="8449" width="10.83203125" style="153"/>
    <col min="8450" max="8452" width="2.83203125" style="153" customWidth="1"/>
    <col min="8453" max="8464" width="7" style="153" customWidth="1"/>
    <col min="8465" max="8465" width="3.83203125" style="153" customWidth="1"/>
    <col min="8466" max="8466" width="5.1640625" style="153" customWidth="1"/>
    <col min="8467" max="8467" width="7" style="153" customWidth="1"/>
    <col min="8468" max="8472" width="7.58203125" style="153" customWidth="1"/>
    <col min="8473" max="8473" width="6.58203125" style="153" customWidth="1"/>
    <col min="8474" max="8474" width="7" style="153" customWidth="1"/>
    <col min="8475" max="8478" width="7.58203125" style="153" customWidth="1"/>
    <col min="8479" max="8705" width="10.83203125" style="153"/>
    <col min="8706" max="8708" width="2.83203125" style="153" customWidth="1"/>
    <col min="8709" max="8720" width="7" style="153" customWidth="1"/>
    <col min="8721" max="8721" width="3.83203125" style="153" customWidth="1"/>
    <col min="8722" max="8722" width="5.1640625" style="153" customWidth="1"/>
    <col min="8723" max="8723" width="7" style="153" customWidth="1"/>
    <col min="8724" max="8728" width="7.58203125" style="153" customWidth="1"/>
    <col min="8729" max="8729" width="6.58203125" style="153" customWidth="1"/>
    <col min="8730" max="8730" width="7" style="153" customWidth="1"/>
    <col min="8731" max="8734" width="7.58203125" style="153" customWidth="1"/>
    <col min="8735" max="8961" width="10.83203125" style="153"/>
    <col min="8962" max="8964" width="2.83203125" style="153" customWidth="1"/>
    <col min="8965" max="8976" width="7" style="153" customWidth="1"/>
    <col min="8977" max="8977" width="3.83203125" style="153" customWidth="1"/>
    <col min="8978" max="8978" width="5.1640625" style="153" customWidth="1"/>
    <col min="8979" max="8979" width="7" style="153" customWidth="1"/>
    <col min="8980" max="8984" width="7.58203125" style="153" customWidth="1"/>
    <col min="8985" max="8985" width="6.58203125" style="153" customWidth="1"/>
    <col min="8986" max="8986" width="7" style="153" customWidth="1"/>
    <col min="8987" max="8990" width="7.58203125" style="153" customWidth="1"/>
    <col min="8991" max="9217" width="10.83203125" style="153"/>
    <col min="9218" max="9220" width="2.83203125" style="153" customWidth="1"/>
    <col min="9221" max="9232" width="7" style="153" customWidth="1"/>
    <col min="9233" max="9233" width="3.83203125" style="153" customWidth="1"/>
    <col min="9234" max="9234" width="5.1640625" style="153" customWidth="1"/>
    <col min="9235" max="9235" width="7" style="153" customWidth="1"/>
    <col min="9236" max="9240" width="7.58203125" style="153" customWidth="1"/>
    <col min="9241" max="9241" width="6.58203125" style="153" customWidth="1"/>
    <col min="9242" max="9242" width="7" style="153" customWidth="1"/>
    <col min="9243" max="9246" width="7.58203125" style="153" customWidth="1"/>
    <col min="9247" max="9473" width="10.83203125" style="153"/>
    <col min="9474" max="9476" width="2.83203125" style="153" customWidth="1"/>
    <col min="9477" max="9488" width="7" style="153" customWidth="1"/>
    <col min="9489" max="9489" width="3.83203125" style="153" customWidth="1"/>
    <col min="9490" max="9490" width="5.1640625" style="153" customWidth="1"/>
    <col min="9491" max="9491" width="7" style="153" customWidth="1"/>
    <col min="9492" max="9496" width="7.58203125" style="153" customWidth="1"/>
    <col min="9497" max="9497" width="6.58203125" style="153" customWidth="1"/>
    <col min="9498" max="9498" width="7" style="153" customWidth="1"/>
    <col min="9499" max="9502" width="7.58203125" style="153" customWidth="1"/>
    <col min="9503" max="9729" width="10.83203125" style="153"/>
    <col min="9730" max="9732" width="2.83203125" style="153" customWidth="1"/>
    <col min="9733" max="9744" width="7" style="153" customWidth="1"/>
    <col min="9745" max="9745" width="3.83203125" style="153" customWidth="1"/>
    <col min="9746" max="9746" width="5.1640625" style="153" customWidth="1"/>
    <col min="9747" max="9747" width="7" style="153" customWidth="1"/>
    <col min="9748" max="9752" width="7.58203125" style="153" customWidth="1"/>
    <col min="9753" max="9753" width="6.58203125" style="153" customWidth="1"/>
    <col min="9754" max="9754" width="7" style="153" customWidth="1"/>
    <col min="9755" max="9758" width="7.58203125" style="153" customWidth="1"/>
    <col min="9759" max="9985" width="10.83203125" style="153"/>
    <col min="9986" max="9988" width="2.83203125" style="153" customWidth="1"/>
    <col min="9989" max="10000" width="7" style="153" customWidth="1"/>
    <col min="10001" max="10001" width="3.83203125" style="153" customWidth="1"/>
    <col min="10002" max="10002" width="5.1640625" style="153" customWidth="1"/>
    <col min="10003" max="10003" width="7" style="153" customWidth="1"/>
    <col min="10004" max="10008" width="7.58203125" style="153" customWidth="1"/>
    <col min="10009" max="10009" width="6.58203125" style="153" customWidth="1"/>
    <col min="10010" max="10010" width="7" style="153" customWidth="1"/>
    <col min="10011" max="10014" width="7.58203125" style="153" customWidth="1"/>
    <col min="10015" max="10241" width="10.83203125" style="153"/>
    <col min="10242" max="10244" width="2.83203125" style="153" customWidth="1"/>
    <col min="10245" max="10256" width="7" style="153" customWidth="1"/>
    <col min="10257" max="10257" width="3.83203125" style="153" customWidth="1"/>
    <col min="10258" max="10258" width="5.1640625" style="153" customWidth="1"/>
    <col min="10259" max="10259" width="7" style="153" customWidth="1"/>
    <col min="10260" max="10264" width="7.58203125" style="153" customWidth="1"/>
    <col min="10265" max="10265" width="6.58203125" style="153" customWidth="1"/>
    <col min="10266" max="10266" width="7" style="153" customWidth="1"/>
    <col min="10267" max="10270" width="7.58203125" style="153" customWidth="1"/>
    <col min="10271" max="10497" width="10.83203125" style="153"/>
    <col min="10498" max="10500" width="2.83203125" style="153" customWidth="1"/>
    <col min="10501" max="10512" width="7" style="153" customWidth="1"/>
    <col min="10513" max="10513" width="3.83203125" style="153" customWidth="1"/>
    <col min="10514" max="10514" width="5.1640625" style="153" customWidth="1"/>
    <col min="10515" max="10515" width="7" style="153" customWidth="1"/>
    <col min="10516" max="10520" width="7.58203125" style="153" customWidth="1"/>
    <col min="10521" max="10521" width="6.58203125" style="153" customWidth="1"/>
    <col min="10522" max="10522" width="7" style="153" customWidth="1"/>
    <col min="10523" max="10526" width="7.58203125" style="153" customWidth="1"/>
    <col min="10527" max="10753" width="10.83203125" style="153"/>
    <col min="10754" max="10756" width="2.83203125" style="153" customWidth="1"/>
    <col min="10757" max="10768" width="7" style="153" customWidth="1"/>
    <col min="10769" max="10769" width="3.83203125" style="153" customWidth="1"/>
    <col min="10770" max="10770" width="5.1640625" style="153" customWidth="1"/>
    <col min="10771" max="10771" width="7" style="153" customWidth="1"/>
    <col min="10772" max="10776" width="7.58203125" style="153" customWidth="1"/>
    <col min="10777" max="10777" width="6.58203125" style="153" customWidth="1"/>
    <col min="10778" max="10778" width="7" style="153" customWidth="1"/>
    <col min="10779" max="10782" width="7.58203125" style="153" customWidth="1"/>
    <col min="10783" max="11009" width="10.83203125" style="153"/>
    <col min="11010" max="11012" width="2.83203125" style="153" customWidth="1"/>
    <col min="11013" max="11024" width="7" style="153" customWidth="1"/>
    <col min="11025" max="11025" width="3.83203125" style="153" customWidth="1"/>
    <col min="11026" max="11026" width="5.1640625" style="153" customWidth="1"/>
    <col min="11027" max="11027" width="7" style="153" customWidth="1"/>
    <col min="11028" max="11032" width="7.58203125" style="153" customWidth="1"/>
    <col min="11033" max="11033" width="6.58203125" style="153" customWidth="1"/>
    <col min="11034" max="11034" width="7" style="153" customWidth="1"/>
    <col min="11035" max="11038" width="7.58203125" style="153" customWidth="1"/>
    <col min="11039" max="11265" width="10.83203125" style="153"/>
    <col min="11266" max="11268" width="2.83203125" style="153" customWidth="1"/>
    <col min="11269" max="11280" width="7" style="153" customWidth="1"/>
    <col min="11281" max="11281" width="3.83203125" style="153" customWidth="1"/>
    <col min="11282" max="11282" width="5.1640625" style="153" customWidth="1"/>
    <col min="11283" max="11283" width="7" style="153" customWidth="1"/>
    <col min="11284" max="11288" width="7.58203125" style="153" customWidth="1"/>
    <col min="11289" max="11289" width="6.58203125" style="153" customWidth="1"/>
    <col min="11290" max="11290" width="7" style="153" customWidth="1"/>
    <col min="11291" max="11294" width="7.58203125" style="153" customWidth="1"/>
    <col min="11295" max="11521" width="10.83203125" style="153"/>
    <col min="11522" max="11524" width="2.83203125" style="153" customWidth="1"/>
    <col min="11525" max="11536" width="7" style="153" customWidth="1"/>
    <col min="11537" max="11537" width="3.83203125" style="153" customWidth="1"/>
    <col min="11538" max="11538" width="5.1640625" style="153" customWidth="1"/>
    <col min="11539" max="11539" width="7" style="153" customWidth="1"/>
    <col min="11540" max="11544" width="7.58203125" style="153" customWidth="1"/>
    <col min="11545" max="11545" width="6.58203125" style="153" customWidth="1"/>
    <col min="11546" max="11546" width="7" style="153" customWidth="1"/>
    <col min="11547" max="11550" width="7.58203125" style="153" customWidth="1"/>
    <col min="11551" max="11777" width="10.83203125" style="153"/>
    <col min="11778" max="11780" width="2.83203125" style="153" customWidth="1"/>
    <col min="11781" max="11792" width="7" style="153" customWidth="1"/>
    <col min="11793" max="11793" width="3.83203125" style="153" customWidth="1"/>
    <col min="11794" max="11794" width="5.1640625" style="153" customWidth="1"/>
    <col min="11795" max="11795" width="7" style="153" customWidth="1"/>
    <col min="11796" max="11800" width="7.58203125" style="153" customWidth="1"/>
    <col min="11801" max="11801" width="6.58203125" style="153" customWidth="1"/>
    <col min="11802" max="11802" width="7" style="153" customWidth="1"/>
    <col min="11803" max="11806" width="7.58203125" style="153" customWidth="1"/>
    <col min="11807" max="12033" width="10.83203125" style="153"/>
    <col min="12034" max="12036" width="2.83203125" style="153" customWidth="1"/>
    <col min="12037" max="12048" width="7" style="153" customWidth="1"/>
    <col min="12049" max="12049" width="3.83203125" style="153" customWidth="1"/>
    <col min="12050" max="12050" width="5.1640625" style="153" customWidth="1"/>
    <col min="12051" max="12051" width="7" style="153" customWidth="1"/>
    <col min="12052" max="12056" width="7.58203125" style="153" customWidth="1"/>
    <col min="12057" max="12057" width="6.58203125" style="153" customWidth="1"/>
    <col min="12058" max="12058" width="7" style="153" customWidth="1"/>
    <col min="12059" max="12062" width="7.58203125" style="153" customWidth="1"/>
    <col min="12063" max="12289" width="10.83203125" style="153"/>
    <col min="12290" max="12292" width="2.83203125" style="153" customWidth="1"/>
    <col min="12293" max="12304" width="7" style="153" customWidth="1"/>
    <col min="12305" max="12305" width="3.83203125" style="153" customWidth="1"/>
    <col min="12306" max="12306" width="5.1640625" style="153" customWidth="1"/>
    <col min="12307" max="12307" width="7" style="153" customWidth="1"/>
    <col min="12308" max="12312" width="7.58203125" style="153" customWidth="1"/>
    <col min="12313" max="12313" width="6.58203125" style="153" customWidth="1"/>
    <col min="12314" max="12314" width="7" style="153" customWidth="1"/>
    <col min="12315" max="12318" width="7.58203125" style="153" customWidth="1"/>
    <col min="12319" max="12545" width="10.83203125" style="153"/>
    <col min="12546" max="12548" width="2.83203125" style="153" customWidth="1"/>
    <col min="12549" max="12560" width="7" style="153" customWidth="1"/>
    <col min="12561" max="12561" width="3.83203125" style="153" customWidth="1"/>
    <col min="12562" max="12562" width="5.1640625" style="153" customWidth="1"/>
    <col min="12563" max="12563" width="7" style="153" customWidth="1"/>
    <col min="12564" max="12568" width="7.58203125" style="153" customWidth="1"/>
    <col min="12569" max="12569" width="6.58203125" style="153" customWidth="1"/>
    <col min="12570" max="12570" width="7" style="153" customWidth="1"/>
    <col min="12571" max="12574" width="7.58203125" style="153" customWidth="1"/>
    <col min="12575" max="12801" width="10.83203125" style="153"/>
    <col min="12802" max="12804" width="2.83203125" style="153" customWidth="1"/>
    <col min="12805" max="12816" width="7" style="153" customWidth="1"/>
    <col min="12817" max="12817" width="3.83203125" style="153" customWidth="1"/>
    <col min="12818" max="12818" width="5.1640625" style="153" customWidth="1"/>
    <col min="12819" max="12819" width="7" style="153" customWidth="1"/>
    <col min="12820" max="12824" width="7.58203125" style="153" customWidth="1"/>
    <col min="12825" max="12825" width="6.58203125" style="153" customWidth="1"/>
    <col min="12826" max="12826" width="7" style="153" customWidth="1"/>
    <col min="12827" max="12830" width="7.58203125" style="153" customWidth="1"/>
    <col min="12831" max="13057" width="10.83203125" style="153"/>
    <col min="13058" max="13060" width="2.83203125" style="153" customWidth="1"/>
    <col min="13061" max="13072" width="7" style="153" customWidth="1"/>
    <col min="13073" max="13073" width="3.83203125" style="153" customWidth="1"/>
    <col min="13074" max="13074" width="5.1640625" style="153" customWidth="1"/>
    <col min="13075" max="13075" width="7" style="153" customWidth="1"/>
    <col min="13076" max="13080" width="7.58203125" style="153" customWidth="1"/>
    <col min="13081" max="13081" width="6.58203125" style="153" customWidth="1"/>
    <col min="13082" max="13082" width="7" style="153" customWidth="1"/>
    <col min="13083" max="13086" width="7.58203125" style="153" customWidth="1"/>
    <col min="13087" max="13313" width="10.83203125" style="153"/>
    <col min="13314" max="13316" width="2.83203125" style="153" customWidth="1"/>
    <col min="13317" max="13328" width="7" style="153" customWidth="1"/>
    <col min="13329" max="13329" width="3.83203125" style="153" customWidth="1"/>
    <col min="13330" max="13330" width="5.1640625" style="153" customWidth="1"/>
    <col min="13331" max="13331" width="7" style="153" customWidth="1"/>
    <col min="13332" max="13336" width="7.58203125" style="153" customWidth="1"/>
    <col min="13337" max="13337" width="6.58203125" style="153" customWidth="1"/>
    <col min="13338" max="13338" width="7" style="153" customWidth="1"/>
    <col min="13339" max="13342" width="7.58203125" style="153" customWidth="1"/>
    <col min="13343" max="13569" width="10.83203125" style="153"/>
    <col min="13570" max="13572" width="2.83203125" style="153" customWidth="1"/>
    <col min="13573" max="13584" width="7" style="153" customWidth="1"/>
    <col min="13585" max="13585" width="3.83203125" style="153" customWidth="1"/>
    <col min="13586" max="13586" width="5.1640625" style="153" customWidth="1"/>
    <col min="13587" max="13587" width="7" style="153" customWidth="1"/>
    <col min="13588" max="13592" width="7.58203125" style="153" customWidth="1"/>
    <col min="13593" max="13593" width="6.58203125" style="153" customWidth="1"/>
    <col min="13594" max="13594" width="7" style="153" customWidth="1"/>
    <col min="13595" max="13598" width="7.58203125" style="153" customWidth="1"/>
    <col min="13599" max="13825" width="10.83203125" style="153"/>
    <col min="13826" max="13828" width="2.83203125" style="153" customWidth="1"/>
    <col min="13829" max="13840" width="7" style="153" customWidth="1"/>
    <col min="13841" max="13841" width="3.83203125" style="153" customWidth="1"/>
    <col min="13842" max="13842" width="5.1640625" style="153" customWidth="1"/>
    <col min="13843" max="13843" width="7" style="153" customWidth="1"/>
    <col min="13844" max="13848" width="7.58203125" style="153" customWidth="1"/>
    <col min="13849" max="13849" width="6.58203125" style="153" customWidth="1"/>
    <col min="13850" max="13850" width="7" style="153" customWidth="1"/>
    <col min="13851" max="13854" width="7.58203125" style="153" customWidth="1"/>
    <col min="13855" max="14081" width="10.83203125" style="153"/>
    <col min="14082" max="14084" width="2.83203125" style="153" customWidth="1"/>
    <col min="14085" max="14096" width="7" style="153" customWidth="1"/>
    <col min="14097" max="14097" width="3.83203125" style="153" customWidth="1"/>
    <col min="14098" max="14098" width="5.1640625" style="153" customWidth="1"/>
    <col min="14099" max="14099" width="7" style="153" customWidth="1"/>
    <col min="14100" max="14104" width="7.58203125" style="153" customWidth="1"/>
    <col min="14105" max="14105" width="6.58203125" style="153" customWidth="1"/>
    <col min="14106" max="14106" width="7" style="153" customWidth="1"/>
    <col min="14107" max="14110" width="7.58203125" style="153" customWidth="1"/>
    <col min="14111" max="14337" width="10.83203125" style="153"/>
    <col min="14338" max="14340" width="2.83203125" style="153" customWidth="1"/>
    <col min="14341" max="14352" width="7" style="153" customWidth="1"/>
    <col min="14353" max="14353" width="3.83203125" style="153" customWidth="1"/>
    <col min="14354" max="14354" width="5.1640625" style="153" customWidth="1"/>
    <col min="14355" max="14355" width="7" style="153" customWidth="1"/>
    <col min="14356" max="14360" width="7.58203125" style="153" customWidth="1"/>
    <col min="14361" max="14361" width="6.58203125" style="153" customWidth="1"/>
    <col min="14362" max="14362" width="7" style="153" customWidth="1"/>
    <col min="14363" max="14366" width="7.58203125" style="153" customWidth="1"/>
    <col min="14367" max="14593" width="10.83203125" style="153"/>
    <col min="14594" max="14596" width="2.83203125" style="153" customWidth="1"/>
    <col min="14597" max="14608" width="7" style="153" customWidth="1"/>
    <col min="14609" max="14609" width="3.83203125" style="153" customWidth="1"/>
    <col min="14610" max="14610" width="5.1640625" style="153" customWidth="1"/>
    <col min="14611" max="14611" width="7" style="153" customWidth="1"/>
    <col min="14612" max="14616" width="7.58203125" style="153" customWidth="1"/>
    <col min="14617" max="14617" width="6.58203125" style="153" customWidth="1"/>
    <col min="14618" max="14618" width="7" style="153" customWidth="1"/>
    <col min="14619" max="14622" width="7.58203125" style="153" customWidth="1"/>
    <col min="14623" max="14849" width="10.83203125" style="153"/>
    <col min="14850" max="14852" width="2.83203125" style="153" customWidth="1"/>
    <col min="14853" max="14864" width="7" style="153" customWidth="1"/>
    <col min="14865" max="14865" width="3.83203125" style="153" customWidth="1"/>
    <col min="14866" max="14866" width="5.1640625" style="153" customWidth="1"/>
    <col min="14867" max="14867" width="7" style="153" customWidth="1"/>
    <col min="14868" max="14872" width="7.58203125" style="153" customWidth="1"/>
    <col min="14873" max="14873" width="6.58203125" style="153" customWidth="1"/>
    <col min="14874" max="14874" width="7" style="153" customWidth="1"/>
    <col min="14875" max="14878" width="7.58203125" style="153" customWidth="1"/>
    <col min="14879" max="15105" width="10.83203125" style="153"/>
    <col min="15106" max="15108" width="2.83203125" style="153" customWidth="1"/>
    <col min="15109" max="15120" width="7" style="153" customWidth="1"/>
    <col min="15121" max="15121" width="3.83203125" style="153" customWidth="1"/>
    <col min="15122" max="15122" width="5.1640625" style="153" customWidth="1"/>
    <col min="15123" max="15123" width="7" style="153" customWidth="1"/>
    <col min="15124" max="15128" width="7.58203125" style="153" customWidth="1"/>
    <col min="15129" max="15129" width="6.58203125" style="153" customWidth="1"/>
    <col min="15130" max="15130" width="7" style="153" customWidth="1"/>
    <col min="15131" max="15134" width="7.58203125" style="153" customWidth="1"/>
    <col min="15135" max="15361" width="10.83203125" style="153"/>
    <col min="15362" max="15364" width="2.83203125" style="153" customWidth="1"/>
    <col min="15365" max="15376" width="7" style="153" customWidth="1"/>
    <col min="15377" max="15377" width="3.83203125" style="153" customWidth="1"/>
    <col min="15378" max="15378" width="5.1640625" style="153" customWidth="1"/>
    <col min="15379" max="15379" width="7" style="153" customWidth="1"/>
    <col min="15380" max="15384" width="7.58203125" style="153" customWidth="1"/>
    <col min="15385" max="15385" width="6.58203125" style="153" customWidth="1"/>
    <col min="15386" max="15386" width="7" style="153" customWidth="1"/>
    <col min="15387" max="15390" width="7.58203125" style="153" customWidth="1"/>
    <col min="15391" max="15617" width="10.83203125" style="153"/>
    <col min="15618" max="15620" width="2.83203125" style="153" customWidth="1"/>
    <col min="15621" max="15632" width="7" style="153" customWidth="1"/>
    <col min="15633" max="15633" width="3.83203125" style="153" customWidth="1"/>
    <col min="15634" max="15634" width="5.1640625" style="153" customWidth="1"/>
    <col min="15635" max="15635" width="7" style="153" customWidth="1"/>
    <col min="15636" max="15640" width="7.58203125" style="153" customWidth="1"/>
    <col min="15641" max="15641" width="6.58203125" style="153" customWidth="1"/>
    <col min="15642" max="15642" width="7" style="153" customWidth="1"/>
    <col min="15643" max="15646" width="7.58203125" style="153" customWidth="1"/>
    <col min="15647" max="15873" width="10.83203125" style="153"/>
    <col min="15874" max="15876" width="2.83203125" style="153" customWidth="1"/>
    <col min="15877" max="15888" width="7" style="153" customWidth="1"/>
    <col min="15889" max="15889" width="3.83203125" style="153" customWidth="1"/>
    <col min="15890" max="15890" width="5.1640625" style="153" customWidth="1"/>
    <col min="15891" max="15891" width="7" style="153" customWidth="1"/>
    <col min="15892" max="15896" width="7.58203125" style="153" customWidth="1"/>
    <col min="15897" max="15897" width="6.58203125" style="153" customWidth="1"/>
    <col min="15898" max="15898" width="7" style="153" customWidth="1"/>
    <col min="15899" max="15902" width="7.58203125" style="153" customWidth="1"/>
    <col min="15903" max="16129" width="10.83203125" style="153"/>
    <col min="16130" max="16132" width="2.83203125" style="153" customWidth="1"/>
    <col min="16133" max="16144" width="7" style="153" customWidth="1"/>
    <col min="16145" max="16145" width="3.83203125" style="153" customWidth="1"/>
    <col min="16146" max="16146" width="5.1640625" style="153" customWidth="1"/>
    <col min="16147" max="16147" width="7" style="153" customWidth="1"/>
    <col min="16148" max="16152" width="7.58203125" style="153" customWidth="1"/>
    <col min="16153" max="16153" width="6.58203125" style="153" customWidth="1"/>
    <col min="16154" max="16154" width="7" style="153" customWidth="1"/>
    <col min="16155" max="16158" width="7.58203125" style="153" customWidth="1"/>
    <col min="16159" max="16384" width="10.83203125" style="153"/>
  </cols>
  <sheetData>
    <row r="1" spans="1:26" s="382" customFormat="1" ht="22.5" customHeight="1">
      <c r="A1" s="25" t="s">
        <v>1571</v>
      </c>
      <c r="I1" s="386"/>
      <c r="T1" s="1417" t="s">
        <v>1035</v>
      </c>
      <c r="U1" s="1418"/>
      <c r="V1" s="1418"/>
      <c r="W1" s="1418"/>
      <c r="X1" s="1418"/>
      <c r="Y1" s="1418"/>
      <c r="Z1" s="1419"/>
    </row>
    <row r="2" spans="1:26" ht="21.5" customHeight="1">
      <c r="E2" s="382"/>
      <c r="T2" s="1427" t="s">
        <v>1036</v>
      </c>
      <c r="U2" s="1428"/>
      <c r="V2" s="1428"/>
      <c r="W2" s="1428"/>
      <c r="X2" s="1428"/>
      <c r="Y2" s="1428"/>
      <c r="Z2" s="1429"/>
    </row>
    <row r="3" spans="1:26" ht="18" customHeight="1">
      <c r="B3" s="1406" t="s">
        <v>1567</v>
      </c>
      <c r="C3" s="1407"/>
      <c r="D3" s="1407"/>
      <c r="E3" s="1407"/>
      <c r="F3" s="1407"/>
      <c r="G3" s="1407"/>
      <c r="H3" s="1407"/>
      <c r="I3" s="1407"/>
      <c r="J3" s="1407"/>
      <c r="K3" s="1407"/>
      <c r="L3" s="1407"/>
      <c r="M3" s="1408"/>
      <c r="T3" s="388"/>
      <c r="U3" s="387"/>
    </row>
    <row r="4" spans="1:26" ht="18" customHeight="1">
      <c r="B4" s="1409"/>
      <c r="C4" s="1410"/>
      <c r="D4" s="1410"/>
      <c r="E4" s="1410"/>
      <c r="F4" s="1410"/>
      <c r="G4" s="1410"/>
      <c r="H4" s="1410"/>
      <c r="I4" s="1410"/>
      <c r="J4" s="1410"/>
      <c r="K4" s="1410"/>
      <c r="L4" s="1410"/>
      <c r="M4" s="1411"/>
      <c r="T4" s="388"/>
      <c r="U4" s="387"/>
    </row>
    <row r="5" spans="1:26" ht="18" customHeight="1">
      <c r="E5" s="383"/>
      <c r="T5" s="388"/>
      <c r="U5" s="387"/>
    </row>
    <row r="6" spans="1:26" ht="36" customHeight="1">
      <c r="A6" s="202" t="s">
        <v>295</v>
      </c>
      <c r="B6" s="1321" t="s">
        <v>838</v>
      </c>
      <c r="C6" s="1322"/>
      <c r="D6" s="1322"/>
      <c r="E6" s="1322"/>
      <c r="F6" s="1322"/>
      <c r="G6" s="1322"/>
      <c r="H6" s="1322"/>
      <c r="I6" s="1322"/>
      <c r="J6" s="1322"/>
      <c r="K6" s="1322"/>
      <c r="L6" s="1322"/>
      <c r="M6" s="1322"/>
      <c r="N6" s="1322"/>
      <c r="O6" s="1322"/>
      <c r="P6" s="1415"/>
      <c r="Q6" s="716" t="s">
        <v>1152</v>
      </c>
      <c r="R6" s="716" t="s">
        <v>1151</v>
      </c>
      <c r="S6" s="717" t="s">
        <v>1037</v>
      </c>
      <c r="T6" s="1422" t="s">
        <v>294</v>
      </c>
      <c r="U6" s="1423"/>
      <c r="V6" s="1423"/>
      <c r="W6" s="1423"/>
      <c r="X6" s="1423"/>
      <c r="Y6" s="1423"/>
      <c r="Z6" s="718" t="s">
        <v>1038</v>
      </c>
    </row>
    <row r="7" spans="1:26" ht="18" customHeight="1">
      <c r="A7" s="36">
        <v>1</v>
      </c>
      <c r="B7" s="153" t="s">
        <v>1039</v>
      </c>
      <c r="H7" s="389" t="s">
        <v>1040</v>
      </c>
      <c r="I7" s="390"/>
      <c r="J7" s="390"/>
      <c r="K7" s="390"/>
      <c r="L7" s="390"/>
      <c r="M7" s="390"/>
      <c r="N7" s="390"/>
      <c r="Q7" s="1412"/>
      <c r="R7" s="1412"/>
      <c r="S7" s="1403" t="s">
        <v>1041</v>
      </c>
      <c r="Z7" s="36"/>
    </row>
    <row r="8" spans="1:26" ht="18" customHeight="1">
      <c r="A8" s="36"/>
      <c r="B8" s="35"/>
      <c r="C8" s="700" t="s">
        <v>1042</v>
      </c>
      <c r="D8" s="701"/>
      <c r="E8" s="701"/>
      <c r="F8" s="701"/>
      <c r="G8" s="701"/>
      <c r="H8" s="701"/>
      <c r="I8" s="701"/>
      <c r="J8" s="701"/>
      <c r="K8" s="701"/>
      <c r="L8" s="46"/>
      <c r="M8" s="702"/>
      <c r="N8" s="702"/>
      <c r="O8" s="701"/>
      <c r="P8" s="703"/>
      <c r="Q8" s="1413"/>
      <c r="R8" s="1413"/>
      <c r="S8" s="1404"/>
      <c r="Z8" s="36"/>
    </row>
    <row r="9" spans="1:26" ht="18" customHeight="1">
      <c r="A9" s="36"/>
      <c r="B9" s="35"/>
      <c r="C9" s="704"/>
      <c r="D9" s="705" t="s">
        <v>1043</v>
      </c>
      <c r="E9" s="706"/>
      <c r="F9" s="706"/>
      <c r="G9" s="706"/>
      <c r="H9" s="706"/>
      <c r="I9" s="706"/>
      <c r="J9" s="706"/>
      <c r="K9" s="706"/>
      <c r="L9" s="706"/>
      <c r="M9" s="707"/>
      <c r="N9" s="707"/>
      <c r="O9" s="706"/>
      <c r="P9" s="706"/>
      <c r="Q9" s="708"/>
      <c r="R9" s="708"/>
      <c r="S9" s="1404"/>
      <c r="Z9" s="36"/>
    </row>
    <row r="10" spans="1:26" ht="18" customHeight="1">
      <c r="A10" s="36"/>
      <c r="C10" s="704"/>
      <c r="D10" s="709" t="s">
        <v>1044</v>
      </c>
      <c r="E10" s="710"/>
      <c r="F10" s="710"/>
      <c r="G10" s="710"/>
      <c r="H10" s="710"/>
      <c r="I10" s="710"/>
      <c r="J10" s="710"/>
      <c r="K10" s="710"/>
      <c r="L10" s="710"/>
      <c r="M10" s="707"/>
      <c r="N10" s="706"/>
      <c r="O10" s="706"/>
      <c r="P10" s="706"/>
      <c r="Q10" s="708"/>
      <c r="R10" s="708"/>
      <c r="S10" s="1404"/>
      <c r="Z10" s="36"/>
    </row>
    <row r="11" spans="1:26" ht="18" customHeight="1">
      <c r="A11" s="36"/>
      <c r="C11" s="704"/>
      <c r="D11" s="705" t="s">
        <v>1045</v>
      </c>
      <c r="E11" s="706"/>
      <c r="F11" s="706"/>
      <c r="G11" s="706"/>
      <c r="H11" s="706"/>
      <c r="I11" s="706"/>
      <c r="J11" s="706"/>
      <c r="K11" s="706"/>
      <c r="L11" s="706"/>
      <c r="M11" s="707"/>
      <c r="N11" s="706"/>
      <c r="O11" s="706"/>
      <c r="P11" s="706"/>
      <c r="Q11" s="708"/>
      <c r="R11" s="708"/>
      <c r="S11" s="1404"/>
      <c r="Z11" s="36"/>
    </row>
    <row r="12" spans="1:26" ht="18" customHeight="1">
      <c r="A12" s="36"/>
      <c r="C12" s="704"/>
      <c r="D12" s="153" t="s">
        <v>1046</v>
      </c>
      <c r="Q12" s="1414"/>
      <c r="R12" s="380"/>
      <c r="S12" s="1404"/>
      <c r="Z12" s="36"/>
    </row>
    <row r="13" spans="1:26" ht="18" customHeight="1">
      <c r="A13" s="36"/>
      <c r="C13" s="704"/>
      <c r="D13" s="712" t="s">
        <v>1047</v>
      </c>
      <c r="E13" s="700"/>
      <c r="F13" s="700"/>
      <c r="G13" s="700"/>
      <c r="H13" s="700"/>
      <c r="I13" s="700"/>
      <c r="J13" s="700"/>
      <c r="K13" s="700"/>
      <c r="L13" s="700"/>
      <c r="M13" s="700"/>
      <c r="N13" s="700"/>
      <c r="O13" s="700"/>
      <c r="P13" s="700"/>
      <c r="Q13" s="1395"/>
      <c r="R13" s="384"/>
      <c r="S13" s="1404"/>
      <c r="Z13" s="36"/>
    </row>
    <row r="14" spans="1:26" ht="18" customHeight="1">
      <c r="A14" s="376"/>
      <c r="B14" s="30"/>
      <c r="C14" s="711"/>
      <c r="D14" s="30" t="s">
        <v>1048</v>
      </c>
      <c r="Q14" s="1396"/>
      <c r="R14" s="380"/>
      <c r="S14" s="1405"/>
      <c r="T14" s="29"/>
      <c r="U14" s="30"/>
      <c r="V14" s="30"/>
      <c r="W14" s="30"/>
      <c r="X14" s="30"/>
      <c r="Y14" s="30"/>
      <c r="Z14" s="376"/>
    </row>
    <row r="15" spans="1:26" ht="18" customHeight="1">
      <c r="A15" s="36">
        <v>2</v>
      </c>
      <c r="B15" s="153" t="s">
        <v>1049</v>
      </c>
      <c r="C15" s="30"/>
      <c r="D15" s="30"/>
      <c r="E15" s="32"/>
      <c r="F15" s="32"/>
      <c r="G15" s="32"/>
      <c r="H15" s="32"/>
      <c r="I15" s="32"/>
      <c r="J15" s="32"/>
      <c r="K15" s="32"/>
      <c r="L15" s="310"/>
      <c r="M15" s="32"/>
      <c r="N15" s="32"/>
      <c r="O15" s="32"/>
      <c r="P15" s="32"/>
      <c r="Q15" s="253"/>
      <c r="R15" s="253"/>
      <c r="S15" s="391"/>
      <c r="Z15" s="36"/>
    </row>
    <row r="16" spans="1:26" ht="18" customHeight="1">
      <c r="A16" s="36"/>
      <c r="B16" s="258"/>
      <c r="C16" s="392" t="s">
        <v>318</v>
      </c>
      <c r="D16" s="714" t="s">
        <v>1050</v>
      </c>
      <c r="E16" s="714"/>
      <c r="F16" s="714"/>
      <c r="G16" s="714"/>
      <c r="H16" s="714"/>
      <c r="I16" s="714"/>
      <c r="J16" s="714"/>
      <c r="K16" s="714"/>
      <c r="L16" s="714"/>
      <c r="M16" s="714"/>
      <c r="N16" s="714"/>
      <c r="O16" s="714"/>
      <c r="P16" s="714"/>
      <c r="Q16" s="715"/>
      <c r="R16" s="715"/>
      <c r="S16" s="1424" t="s">
        <v>1051</v>
      </c>
      <c r="Z16" s="36"/>
    </row>
    <row r="17" spans="1:26" ht="18" customHeight="1">
      <c r="A17" s="36"/>
      <c r="B17" s="258"/>
      <c r="C17" s="392"/>
      <c r="D17" s="705" t="s">
        <v>1052</v>
      </c>
      <c r="E17" s="706"/>
      <c r="F17" s="706"/>
      <c r="G17" s="1416" t="s">
        <v>1053</v>
      </c>
      <c r="H17" s="1416"/>
      <c r="I17" s="1416"/>
      <c r="J17" s="706"/>
      <c r="K17" s="706" t="s">
        <v>1054</v>
      </c>
      <c r="L17" s="706" t="s">
        <v>1055</v>
      </c>
      <c r="M17" s="706"/>
      <c r="N17" s="706"/>
      <c r="O17" s="706"/>
      <c r="P17" s="706"/>
      <c r="Q17" s="708"/>
      <c r="R17" s="708"/>
      <c r="S17" s="1425"/>
      <c r="Z17" s="36"/>
    </row>
    <row r="18" spans="1:26" ht="18" customHeight="1">
      <c r="A18" s="36"/>
      <c r="B18" s="258"/>
      <c r="C18" s="393"/>
      <c r="D18" s="713" t="s">
        <v>1056</v>
      </c>
      <c r="E18" s="30"/>
      <c r="F18" s="30"/>
      <c r="G18" s="1157" t="s">
        <v>1053</v>
      </c>
      <c r="H18" s="1157"/>
      <c r="I18" s="1157"/>
      <c r="J18" s="30"/>
      <c r="K18" s="30" t="s">
        <v>1054</v>
      </c>
      <c r="L18" s="30" t="s">
        <v>1055</v>
      </c>
      <c r="M18" s="30"/>
      <c r="N18" s="30"/>
      <c r="O18" s="30"/>
      <c r="P18" s="30"/>
      <c r="Q18" s="385"/>
      <c r="R18" s="381"/>
      <c r="S18" s="1426"/>
      <c r="Z18" s="36"/>
    </row>
    <row r="19" spans="1:26" ht="18" customHeight="1">
      <c r="A19" s="36"/>
      <c r="B19" s="258"/>
      <c r="C19" s="392" t="s">
        <v>323</v>
      </c>
      <c r="D19" s="41" t="s">
        <v>1057</v>
      </c>
      <c r="E19" s="41"/>
      <c r="F19" s="41"/>
      <c r="G19" s="41"/>
      <c r="H19" s="41"/>
      <c r="I19" s="41"/>
      <c r="J19" s="41"/>
      <c r="K19" s="41"/>
      <c r="L19" s="41"/>
      <c r="M19" s="41"/>
      <c r="N19" s="41"/>
      <c r="O19" s="41"/>
      <c r="P19" s="41"/>
      <c r="Q19" s="1394"/>
      <c r="R19" s="380"/>
      <c r="S19" s="1383" t="s">
        <v>1058</v>
      </c>
      <c r="Z19" s="36"/>
    </row>
    <row r="20" spans="1:26" ht="18" customHeight="1">
      <c r="A20" s="36"/>
      <c r="B20" s="258"/>
      <c r="C20" s="392"/>
      <c r="D20" s="390" t="s">
        <v>1059</v>
      </c>
      <c r="E20" s="390"/>
      <c r="F20" s="390"/>
      <c r="G20" s="394"/>
      <c r="H20" s="394"/>
      <c r="I20" s="394"/>
      <c r="J20" s="390"/>
      <c r="K20" s="390"/>
      <c r="L20" s="390"/>
      <c r="M20" s="390"/>
      <c r="N20" s="390"/>
      <c r="Q20" s="1396"/>
      <c r="R20" s="380"/>
      <c r="S20" s="1397"/>
      <c r="Z20" s="36"/>
    </row>
    <row r="21" spans="1:26" ht="18" customHeight="1">
      <c r="A21" s="36"/>
      <c r="B21" s="258"/>
      <c r="C21" s="395" t="s">
        <v>341</v>
      </c>
      <c r="D21" s="32" t="s">
        <v>1617</v>
      </c>
      <c r="E21" s="32"/>
      <c r="F21" s="32"/>
      <c r="G21" s="32"/>
      <c r="H21" s="32"/>
      <c r="I21" s="32"/>
      <c r="J21" s="32"/>
      <c r="K21" s="32"/>
      <c r="L21" s="32"/>
      <c r="M21" s="32"/>
      <c r="N21" s="32"/>
      <c r="O21" s="32"/>
      <c r="P21" s="32"/>
      <c r="Q21" s="272"/>
      <c r="R21" s="272"/>
      <c r="S21" s="391">
        <v>9</v>
      </c>
      <c r="Z21" s="36"/>
    </row>
    <row r="22" spans="1:26" ht="18" customHeight="1">
      <c r="A22" s="36"/>
      <c r="B22" s="258"/>
      <c r="C22" s="392" t="s">
        <v>378</v>
      </c>
      <c r="D22" s="41" t="s">
        <v>1060</v>
      </c>
      <c r="E22" s="41"/>
      <c r="F22" s="41"/>
      <c r="G22" s="41"/>
      <c r="H22" s="41"/>
      <c r="I22" s="41"/>
      <c r="J22" s="41"/>
      <c r="K22" s="41"/>
      <c r="L22" s="41"/>
      <c r="M22" s="41"/>
      <c r="N22" s="41"/>
      <c r="O22" s="41"/>
      <c r="P22" s="41"/>
      <c r="Q22" s="1394"/>
      <c r="R22" s="380"/>
      <c r="S22" s="1398" t="s">
        <v>1061</v>
      </c>
      <c r="Z22" s="36"/>
    </row>
    <row r="23" spans="1:26" ht="18" customHeight="1">
      <c r="A23" s="36"/>
      <c r="B23" s="258"/>
      <c r="C23" s="392"/>
      <c r="D23" s="153" t="s">
        <v>1062</v>
      </c>
      <c r="G23" s="153" t="s">
        <v>1063</v>
      </c>
      <c r="K23" s="153" t="s">
        <v>1064</v>
      </c>
      <c r="N23" s="153" t="s">
        <v>1065</v>
      </c>
      <c r="Q23" s="1395"/>
      <c r="R23" s="380"/>
      <c r="S23" s="1399"/>
      <c r="Z23" s="36"/>
    </row>
    <row r="24" spans="1:26" ht="18" customHeight="1">
      <c r="A24" s="36"/>
      <c r="B24" s="258"/>
      <c r="C24" s="392"/>
      <c r="D24" s="153" t="s">
        <v>1066</v>
      </c>
      <c r="L24" s="374" t="s">
        <v>291</v>
      </c>
      <c r="M24" s="153" t="s">
        <v>1067</v>
      </c>
      <c r="Q24" s="1395"/>
      <c r="R24" s="380"/>
      <c r="S24" s="1399"/>
      <c r="Z24" s="36"/>
    </row>
    <row r="25" spans="1:26" ht="18" customHeight="1">
      <c r="A25" s="36"/>
      <c r="B25" s="258"/>
      <c r="C25" s="393"/>
      <c r="D25" s="153" t="s">
        <v>1068</v>
      </c>
      <c r="G25" s="153" t="s">
        <v>1069</v>
      </c>
      <c r="Q25" s="1396"/>
      <c r="R25" s="381"/>
      <c r="S25" s="1400"/>
      <c r="Z25" s="36"/>
    </row>
    <row r="26" spans="1:26" ht="18" customHeight="1">
      <c r="A26" s="36"/>
      <c r="B26" s="258"/>
      <c r="C26" s="392" t="s">
        <v>497</v>
      </c>
      <c r="D26" s="41" t="s">
        <v>1566</v>
      </c>
      <c r="E26" s="41"/>
      <c r="F26" s="41"/>
      <c r="G26" s="41"/>
      <c r="H26" s="41"/>
      <c r="I26" s="41"/>
      <c r="J26" s="41"/>
      <c r="K26" s="41"/>
      <c r="L26" s="41"/>
      <c r="M26" s="41"/>
      <c r="N26" s="41"/>
      <c r="O26" s="41"/>
      <c r="P26" s="41"/>
      <c r="Q26" s="1394"/>
      <c r="R26" s="380"/>
      <c r="S26" s="1398" t="s">
        <v>1071</v>
      </c>
      <c r="Z26" s="36"/>
    </row>
    <row r="27" spans="1:26" ht="33.75" customHeight="1">
      <c r="A27" s="36"/>
      <c r="B27" s="258"/>
      <c r="C27" s="392"/>
      <c r="D27" s="1059" t="s">
        <v>1072</v>
      </c>
      <c r="E27" s="1059"/>
      <c r="F27" s="1059"/>
      <c r="G27" s="1059"/>
      <c r="H27" s="1059"/>
      <c r="I27" s="1059"/>
      <c r="J27" s="1059"/>
      <c r="K27" s="1059"/>
      <c r="L27" s="1059"/>
      <c r="M27" s="1059"/>
      <c r="N27" s="1059"/>
      <c r="O27" s="1059"/>
      <c r="P27" s="1060"/>
      <c r="Q27" s="1395"/>
      <c r="R27" s="380"/>
      <c r="S27" s="1399"/>
      <c r="Z27" s="36"/>
    </row>
    <row r="28" spans="1:26" ht="18" customHeight="1">
      <c r="A28" s="36"/>
      <c r="B28" s="258"/>
      <c r="C28" s="392"/>
      <c r="G28" s="153" t="s">
        <v>1073</v>
      </c>
      <c r="Q28" s="1395"/>
      <c r="R28" s="380"/>
      <c r="S28" s="1399"/>
      <c r="Z28" s="36"/>
    </row>
    <row r="29" spans="1:26" ht="18" customHeight="1">
      <c r="A29" s="36"/>
      <c r="B29" s="258"/>
      <c r="C29" s="393"/>
      <c r="E29" s="153" t="s">
        <v>1074</v>
      </c>
      <c r="G29" s="153" t="s">
        <v>1075</v>
      </c>
      <c r="J29" s="374" t="s">
        <v>1076</v>
      </c>
      <c r="K29" s="153" t="s">
        <v>1077</v>
      </c>
      <c r="N29" s="153" t="s">
        <v>1078</v>
      </c>
      <c r="Q29" s="1396"/>
      <c r="R29" s="381"/>
      <c r="S29" s="1400"/>
      <c r="Z29" s="36"/>
    </row>
    <row r="30" spans="1:26" ht="18" customHeight="1">
      <c r="A30" s="36"/>
      <c r="B30" s="258"/>
      <c r="C30" s="392" t="s">
        <v>502</v>
      </c>
      <c r="D30" s="41" t="s">
        <v>1079</v>
      </c>
      <c r="E30" s="41"/>
      <c r="F30" s="41"/>
      <c r="G30" s="41"/>
      <c r="H30" s="41"/>
      <c r="I30" s="41"/>
      <c r="J30" s="41"/>
      <c r="K30" s="41"/>
      <c r="L30" s="41"/>
      <c r="M30" s="41"/>
      <c r="N30" s="41"/>
      <c r="O30" s="41"/>
      <c r="P30" s="41"/>
      <c r="Q30" s="1394"/>
      <c r="R30" s="380"/>
      <c r="S30" s="1398" t="s">
        <v>1080</v>
      </c>
      <c r="Z30" s="36"/>
    </row>
    <row r="31" spans="1:26" ht="33.75" customHeight="1">
      <c r="A31" s="36"/>
      <c r="B31" s="258"/>
      <c r="C31" s="392"/>
      <c r="D31" s="1059" t="s">
        <v>1081</v>
      </c>
      <c r="E31" s="1059"/>
      <c r="F31" s="1059"/>
      <c r="G31" s="1059"/>
      <c r="H31" s="1059"/>
      <c r="I31" s="1059"/>
      <c r="J31" s="1059"/>
      <c r="K31" s="1059"/>
      <c r="L31" s="1059"/>
      <c r="M31" s="1059"/>
      <c r="N31" s="1059"/>
      <c r="O31" s="1059"/>
      <c r="P31" s="1060"/>
      <c r="Q31" s="1395"/>
      <c r="R31" s="380"/>
      <c r="S31" s="1399"/>
      <c r="Z31" s="36"/>
    </row>
    <row r="32" spans="1:26" ht="18" customHeight="1">
      <c r="A32" s="36"/>
      <c r="B32" s="258"/>
      <c r="C32" s="393"/>
      <c r="D32" s="30"/>
      <c r="E32" s="30" t="s">
        <v>1082</v>
      </c>
      <c r="F32" s="30"/>
      <c r="G32" s="30" t="s">
        <v>1083</v>
      </c>
      <c r="H32" s="30"/>
      <c r="I32" s="375" t="s">
        <v>1076</v>
      </c>
      <c r="J32" s="30" t="s">
        <v>1077</v>
      </c>
      <c r="K32" s="30"/>
      <c r="L32" s="30"/>
      <c r="M32" s="30" t="s">
        <v>1078</v>
      </c>
      <c r="N32" s="30"/>
      <c r="O32" s="30"/>
      <c r="P32" s="30"/>
      <c r="Q32" s="1396"/>
      <c r="R32" s="381"/>
      <c r="S32" s="1400"/>
      <c r="T32" s="30"/>
      <c r="U32" s="30"/>
      <c r="V32" s="30"/>
      <c r="W32" s="30"/>
      <c r="X32" s="30"/>
      <c r="Y32" s="30"/>
      <c r="Z32" s="376"/>
    </row>
    <row r="33" spans="1:26" ht="15.25" customHeight="1">
      <c r="A33" s="36"/>
      <c r="B33" s="258"/>
      <c r="C33" s="392" t="s">
        <v>507</v>
      </c>
      <c r="D33" s="153" t="s">
        <v>1084</v>
      </c>
      <c r="Q33" s="1394"/>
      <c r="R33" s="380"/>
      <c r="S33" s="1398" t="s">
        <v>1085</v>
      </c>
      <c r="Z33" s="36"/>
    </row>
    <row r="34" spans="1:26" ht="15.25" customHeight="1">
      <c r="A34" s="36"/>
      <c r="B34" s="258"/>
      <c r="C34" s="392"/>
      <c r="D34" s="153" t="s">
        <v>1086</v>
      </c>
      <c r="Q34" s="1395"/>
      <c r="R34" s="380"/>
      <c r="S34" s="1399"/>
      <c r="Z34" s="36"/>
    </row>
    <row r="35" spans="1:26" ht="18" customHeight="1">
      <c r="A35" s="36"/>
      <c r="B35" s="258"/>
      <c r="C35" s="392"/>
      <c r="D35" s="153" t="s">
        <v>1087</v>
      </c>
      <c r="Q35" s="1395"/>
      <c r="R35" s="380"/>
      <c r="S35" s="1399"/>
      <c r="Z35" s="36"/>
    </row>
    <row r="36" spans="1:26" ht="18" customHeight="1">
      <c r="A36" s="36"/>
      <c r="B36" s="258"/>
      <c r="C36" s="392"/>
      <c r="D36" s="153" t="s">
        <v>1088</v>
      </c>
      <c r="Q36" s="1395"/>
      <c r="R36" s="380"/>
      <c r="S36" s="1399"/>
      <c r="Z36" s="36"/>
    </row>
    <row r="37" spans="1:26" ht="18" customHeight="1">
      <c r="A37" s="36"/>
      <c r="B37" s="258"/>
      <c r="C37" s="392"/>
      <c r="D37" s="153" t="s">
        <v>1089</v>
      </c>
      <c r="Q37" s="1395"/>
      <c r="R37" s="380"/>
      <c r="S37" s="1399"/>
      <c r="Z37" s="36"/>
    </row>
    <row r="38" spans="1:26" ht="24.75" customHeight="1">
      <c r="A38" s="36"/>
      <c r="B38" s="258"/>
      <c r="C38" s="393"/>
      <c r="D38" s="30"/>
      <c r="E38" s="30" t="s">
        <v>1090</v>
      </c>
      <c r="H38" s="153" t="s">
        <v>1069</v>
      </c>
      <c r="Q38" s="1396"/>
      <c r="R38" s="380"/>
      <c r="S38" s="1400"/>
      <c r="Z38" s="36"/>
    </row>
    <row r="39" spans="1:26" ht="18.75" customHeight="1">
      <c r="A39" s="36"/>
      <c r="B39" s="258"/>
      <c r="C39" s="396" t="s">
        <v>1091</v>
      </c>
      <c r="D39" s="390" t="s">
        <v>1092</v>
      </c>
      <c r="E39" s="390"/>
      <c r="F39" s="397"/>
      <c r="G39" s="397"/>
      <c r="H39" s="397"/>
      <c r="I39" s="397"/>
      <c r="J39" s="397"/>
      <c r="K39" s="397"/>
      <c r="L39" s="397"/>
      <c r="M39" s="397"/>
      <c r="N39" s="397"/>
      <c r="O39" s="397"/>
      <c r="P39" s="397"/>
      <c r="Q39" s="1394"/>
      <c r="R39" s="379"/>
      <c r="S39" s="1401" t="s">
        <v>1093</v>
      </c>
      <c r="Z39" s="36"/>
    </row>
    <row r="40" spans="1:26" ht="18.75" customHeight="1">
      <c r="A40" s="376"/>
      <c r="B40" s="398"/>
      <c r="C40" s="399"/>
      <c r="D40" s="400" t="s">
        <v>1094</v>
      </c>
      <c r="E40" s="400"/>
      <c r="F40" s="401" t="s">
        <v>291</v>
      </c>
      <c r="G40" s="402" t="s">
        <v>262</v>
      </c>
      <c r="H40" s="400" t="s">
        <v>1095</v>
      </c>
      <c r="I40" s="400"/>
      <c r="J40" s="400"/>
      <c r="K40" s="400"/>
      <c r="L40" s="400" t="s">
        <v>1096</v>
      </c>
      <c r="M40" s="400" t="s">
        <v>292</v>
      </c>
      <c r="N40" s="401" t="s">
        <v>291</v>
      </c>
      <c r="O40" s="400"/>
      <c r="P40" s="400"/>
      <c r="Q40" s="1396"/>
      <c r="R40" s="381"/>
      <c r="S40" s="1402"/>
      <c r="Z40" s="36"/>
    </row>
    <row r="41" spans="1:26" ht="15.25" customHeight="1">
      <c r="A41" s="36">
        <v>3</v>
      </c>
      <c r="B41" s="153" t="s">
        <v>1097</v>
      </c>
      <c r="C41" s="30"/>
      <c r="D41" s="30"/>
      <c r="E41" s="30"/>
      <c r="F41" s="30"/>
      <c r="G41" s="30"/>
      <c r="H41" s="30"/>
      <c r="I41" s="30"/>
      <c r="J41" s="30"/>
      <c r="K41" s="30"/>
      <c r="L41" s="173"/>
      <c r="M41" s="30"/>
      <c r="N41" s="30"/>
      <c r="O41" s="30"/>
      <c r="P41" s="30"/>
      <c r="Q41" s="253"/>
      <c r="R41" s="253"/>
      <c r="S41" s="391"/>
      <c r="Z41" s="36"/>
    </row>
    <row r="42" spans="1:26" ht="15.25" customHeight="1">
      <c r="A42" s="36"/>
      <c r="B42" s="258"/>
      <c r="C42" s="403" t="s">
        <v>318</v>
      </c>
      <c r="D42" s="41" t="s">
        <v>1070</v>
      </c>
      <c r="Q42" s="1394"/>
      <c r="R42" s="379"/>
      <c r="S42" s="1403" t="s">
        <v>1098</v>
      </c>
      <c r="Z42" s="36"/>
    </row>
    <row r="43" spans="1:26" ht="15.25" customHeight="1">
      <c r="A43" s="36"/>
      <c r="B43" s="258"/>
      <c r="C43" s="392"/>
      <c r="D43" s="153" t="s">
        <v>1099</v>
      </c>
      <c r="Q43" s="1395"/>
      <c r="R43" s="380"/>
      <c r="S43" s="1404"/>
      <c r="Z43" s="36"/>
    </row>
    <row r="44" spans="1:26" ht="15.25" customHeight="1">
      <c r="A44" s="36"/>
      <c r="B44" s="258"/>
      <c r="C44" s="392"/>
      <c r="D44" s="153" t="s">
        <v>1100</v>
      </c>
      <c r="Q44" s="1395"/>
      <c r="R44" s="380"/>
      <c r="S44" s="1404"/>
      <c r="Z44" s="36"/>
    </row>
    <row r="45" spans="1:26" ht="15.25" customHeight="1">
      <c r="A45" s="36"/>
      <c r="B45" s="258"/>
      <c r="C45" s="393"/>
      <c r="D45" s="30"/>
      <c r="E45" s="30"/>
      <c r="F45" s="30" t="s">
        <v>1074</v>
      </c>
      <c r="G45" s="30"/>
      <c r="H45" s="30" t="s">
        <v>292</v>
      </c>
      <c r="I45" s="30"/>
      <c r="J45" s="30" t="s">
        <v>1078</v>
      </c>
      <c r="K45" s="375" t="s">
        <v>1076</v>
      </c>
      <c r="L45" s="30" t="s">
        <v>1101</v>
      </c>
      <c r="M45" s="30"/>
      <c r="N45" s="30"/>
      <c r="O45" s="30" t="s">
        <v>1102</v>
      </c>
      <c r="P45" s="30"/>
      <c r="Q45" s="1396"/>
      <c r="R45" s="381"/>
      <c r="S45" s="1405"/>
      <c r="Z45" s="36"/>
    </row>
    <row r="46" spans="1:26" ht="15.25" customHeight="1">
      <c r="A46" s="36"/>
      <c r="B46" s="258"/>
      <c r="C46" s="403" t="s">
        <v>521</v>
      </c>
      <c r="D46" s="41" t="s">
        <v>1103</v>
      </c>
      <c r="Q46" s="1394"/>
      <c r="R46" s="380"/>
      <c r="S46" s="1403" t="s">
        <v>1104</v>
      </c>
      <c r="Z46" s="36"/>
    </row>
    <row r="47" spans="1:26" ht="15.25" customHeight="1">
      <c r="A47" s="36"/>
      <c r="B47" s="258"/>
      <c r="C47" s="392"/>
      <c r="D47" s="153" t="s">
        <v>1105</v>
      </c>
      <c r="Q47" s="1395"/>
      <c r="R47" s="380"/>
      <c r="S47" s="1404"/>
      <c r="Z47" s="36"/>
    </row>
    <row r="48" spans="1:26" ht="15.25" customHeight="1">
      <c r="A48" s="36"/>
      <c r="B48" s="258"/>
      <c r="C48" s="392"/>
      <c r="E48" s="153" t="s">
        <v>1106</v>
      </c>
      <c r="G48" s="153" t="s">
        <v>292</v>
      </c>
      <c r="I48" s="153" t="s">
        <v>1078</v>
      </c>
      <c r="Q48" s="1395"/>
      <c r="R48" s="380"/>
      <c r="S48" s="1404"/>
      <c r="Z48" s="36"/>
    </row>
    <row r="49" spans="1:26" ht="15.25" customHeight="1">
      <c r="A49" s="36"/>
      <c r="B49" s="258"/>
      <c r="C49" s="393"/>
      <c r="D49" s="30"/>
      <c r="E49" s="30" t="s">
        <v>1107</v>
      </c>
      <c r="F49" s="30"/>
      <c r="G49" s="30" t="s">
        <v>292</v>
      </c>
      <c r="H49" s="30"/>
      <c r="I49" s="30" t="s">
        <v>1078</v>
      </c>
      <c r="J49" s="30"/>
      <c r="K49" s="30" t="s">
        <v>1101</v>
      </c>
      <c r="L49" s="30"/>
      <c r="M49" s="30"/>
      <c r="N49" s="30" t="s">
        <v>1102</v>
      </c>
      <c r="O49" s="30"/>
      <c r="P49" s="30"/>
      <c r="Q49" s="1396"/>
      <c r="R49" s="381"/>
      <c r="S49" s="1405"/>
      <c r="Z49" s="36"/>
    </row>
    <row r="50" spans="1:26" ht="15.25" customHeight="1">
      <c r="A50" s="36"/>
      <c r="B50" s="258"/>
      <c r="C50" s="392" t="s">
        <v>341</v>
      </c>
      <c r="D50" s="41" t="s">
        <v>1050</v>
      </c>
      <c r="E50" s="41"/>
      <c r="F50" s="41"/>
      <c r="G50" s="41"/>
      <c r="H50" s="41"/>
      <c r="I50" s="41"/>
      <c r="J50" s="41"/>
      <c r="K50" s="41"/>
      <c r="L50" s="41"/>
      <c r="M50" s="41"/>
      <c r="N50" s="41"/>
      <c r="O50" s="41"/>
      <c r="P50" s="41"/>
      <c r="Q50" s="1394"/>
      <c r="R50" s="380"/>
      <c r="S50" s="1403" t="s">
        <v>1108</v>
      </c>
      <c r="Z50" s="36"/>
    </row>
    <row r="51" spans="1:26" ht="15.25" customHeight="1">
      <c r="A51" s="36"/>
      <c r="B51" s="258"/>
      <c r="C51" s="392"/>
      <c r="D51" s="153" t="s">
        <v>1052</v>
      </c>
      <c r="G51" s="1112" t="s">
        <v>1053</v>
      </c>
      <c r="H51" s="1112"/>
      <c r="I51" s="1112"/>
      <c r="K51" s="153" t="s">
        <v>1054</v>
      </c>
      <c r="L51" s="153" t="s">
        <v>1055</v>
      </c>
      <c r="Q51" s="1395"/>
      <c r="R51" s="380"/>
      <c r="S51" s="1404"/>
      <c r="Z51" s="36"/>
    </row>
    <row r="52" spans="1:26" ht="15.25" customHeight="1">
      <c r="A52" s="36"/>
      <c r="B52" s="258"/>
      <c r="C52" s="392"/>
      <c r="D52" s="153" t="s">
        <v>1109</v>
      </c>
      <c r="G52" s="1112" t="s">
        <v>1053</v>
      </c>
      <c r="H52" s="1112"/>
      <c r="I52" s="1112"/>
      <c r="K52" s="153" t="s">
        <v>1054</v>
      </c>
      <c r="L52" s="153" t="s">
        <v>1055</v>
      </c>
      <c r="Q52" s="1395"/>
      <c r="R52" s="380"/>
      <c r="S52" s="1404"/>
      <c r="Z52" s="36"/>
    </row>
    <row r="53" spans="1:26" ht="15.25" customHeight="1">
      <c r="A53" s="36"/>
      <c r="B53" s="258"/>
      <c r="C53" s="393"/>
      <c r="D53" s="30" t="s">
        <v>1110</v>
      </c>
      <c r="E53" s="30"/>
      <c r="F53" s="30"/>
      <c r="G53" s="1157" t="s">
        <v>1053</v>
      </c>
      <c r="H53" s="1157"/>
      <c r="I53" s="1157"/>
      <c r="J53" s="30"/>
      <c r="K53" s="30" t="s">
        <v>1054</v>
      </c>
      <c r="L53" s="30" t="s">
        <v>1055</v>
      </c>
      <c r="M53" s="30"/>
      <c r="N53" s="30"/>
      <c r="O53" s="30"/>
      <c r="P53" s="30"/>
      <c r="Q53" s="1396"/>
      <c r="R53" s="381"/>
      <c r="S53" s="1405"/>
      <c r="Z53" s="36"/>
    </row>
    <row r="54" spans="1:26" ht="15.25" customHeight="1">
      <c r="A54" s="36"/>
      <c r="B54" s="258"/>
      <c r="C54" s="392" t="s">
        <v>378</v>
      </c>
      <c r="D54" s="41" t="s">
        <v>1111</v>
      </c>
      <c r="E54" s="41"/>
      <c r="F54" s="41"/>
      <c r="G54" s="41"/>
      <c r="H54" s="41"/>
      <c r="I54" s="41"/>
      <c r="J54" s="41"/>
      <c r="K54" s="41"/>
      <c r="L54" s="41"/>
      <c r="M54" s="41"/>
      <c r="N54" s="41"/>
      <c r="O54" s="41"/>
      <c r="P54" s="41"/>
      <c r="Q54" s="1394"/>
      <c r="R54" s="380"/>
      <c r="S54" s="1403" t="s">
        <v>1112</v>
      </c>
      <c r="Z54" s="36"/>
    </row>
    <row r="55" spans="1:26" ht="15.25" customHeight="1">
      <c r="A55" s="36"/>
      <c r="B55" s="258"/>
      <c r="C55" s="392"/>
      <c r="D55" s="153" t="s">
        <v>1062</v>
      </c>
      <c r="G55" s="153" t="s">
        <v>1063</v>
      </c>
      <c r="K55" s="153" t="s">
        <v>1064</v>
      </c>
      <c r="N55" s="153" t="s">
        <v>1065</v>
      </c>
      <c r="Q55" s="1395"/>
      <c r="R55" s="380"/>
      <c r="S55" s="1404"/>
      <c r="Z55" s="36"/>
    </row>
    <row r="56" spans="1:26" ht="15.25" customHeight="1">
      <c r="A56" s="36"/>
      <c r="B56" s="258"/>
      <c r="C56" s="392"/>
      <c r="D56" s="153" t="s">
        <v>1113</v>
      </c>
      <c r="G56" s="153" t="s">
        <v>292</v>
      </c>
      <c r="N56" s="153" t="s">
        <v>1114</v>
      </c>
      <c r="Q56" s="1395"/>
      <c r="R56" s="380"/>
      <c r="S56" s="1404"/>
      <c r="Z56" s="36"/>
    </row>
    <row r="57" spans="1:26" ht="15.25" customHeight="1">
      <c r="A57" s="36"/>
      <c r="B57" s="258"/>
      <c r="C57" s="393"/>
      <c r="D57" s="30" t="s">
        <v>1115</v>
      </c>
      <c r="E57" s="30"/>
      <c r="F57" s="30"/>
      <c r="G57" s="30" t="s">
        <v>1069</v>
      </c>
      <c r="H57" s="30"/>
      <c r="I57" s="30"/>
      <c r="J57" s="30"/>
      <c r="K57" s="30"/>
      <c r="L57" s="30"/>
      <c r="M57" s="30"/>
      <c r="N57" s="30"/>
      <c r="O57" s="30"/>
      <c r="P57" s="30"/>
      <c r="Q57" s="1396"/>
      <c r="R57" s="381"/>
      <c r="S57" s="1405"/>
      <c r="Z57" s="36"/>
    </row>
    <row r="58" spans="1:26" ht="15.25" customHeight="1">
      <c r="A58" s="36"/>
      <c r="B58" s="258"/>
      <c r="C58" s="392" t="s">
        <v>497</v>
      </c>
      <c r="D58" s="41" t="s">
        <v>1116</v>
      </c>
      <c r="E58" s="41"/>
      <c r="F58" s="41"/>
      <c r="G58" s="41"/>
      <c r="H58" s="41"/>
      <c r="I58" s="41"/>
      <c r="J58" s="41"/>
      <c r="K58" s="41"/>
      <c r="L58" s="41"/>
      <c r="M58" s="41"/>
      <c r="N58" s="41"/>
      <c r="O58" s="41"/>
      <c r="P58" s="41"/>
      <c r="Q58" s="1394"/>
      <c r="R58" s="380"/>
      <c r="S58" s="1403" t="s">
        <v>1117</v>
      </c>
      <c r="Z58" s="36"/>
    </row>
    <row r="59" spans="1:26" ht="15.25" customHeight="1">
      <c r="A59" s="36"/>
      <c r="B59" s="258"/>
      <c r="C59" s="392"/>
      <c r="D59" s="153" t="s">
        <v>1118</v>
      </c>
      <c r="Q59" s="1395"/>
      <c r="R59" s="380"/>
      <c r="S59" s="1404"/>
      <c r="Z59" s="36"/>
    </row>
    <row r="60" spans="1:26" ht="15.25" customHeight="1">
      <c r="A60" s="36"/>
      <c r="B60" s="258"/>
      <c r="C60" s="392"/>
      <c r="D60" s="153" t="s">
        <v>1119</v>
      </c>
      <c r="Q60" s="1395"/>
      <c r="R60" s="380"/>
      <c r="S60" s="1404"/>
      <c r="Z60" s="36"/>
    </row>
    <row r="61" spans="1:26" ht="15.25" customHeight="1">
      <c r="A61" s="36"/>
      <c r="B61" s="258"/>
      <c r="C61" s="392"/>
      <c r="D61" s="153" t="s">
        <v>1120</v>
      </c>
      <c r="J61" s="153" t="s">
        <v>1121</v>
      </c>
      <c r="Q61" s="1395"/>
      <c r="R61" s="380"/>
      <c r="S61" s="1404"/>
      <c r="Z61" s="36"/>
    </row>
    <row r="62" spans="1:26" ht="15.25" customHeight="1">
      <c r="A62" s="376"/>
      <c r="B62" s="398"/>
      <c r="C62" s="404"/>
      <c r="D62" s="30" t="s">
        <v>1122</v>
      </c>
      <c r="E62" s="30"/>
      <c r="F62" s="30"/>
      <c r="G62" s="30"/>
      <c r="H62" s="30"/>
      <c r="I62" s="30"/>
      <c r="J62" s="30"/>
      <c r="K62" s="30"/>
      <c r="L62" s="30"/>
      <c r="M62" s="30"/>
      <c r="N62" s="30"/>
      <c r="O62" s="30"/>
      <c r="P62" s="30"/>
      <c r="Q62" s="1396"/>
      <c r="R62" s="381"/>
      <c r="S62" s="1405"/>
      <c r="T62" s="29"/>
      <c r="U62" s="30"/>
      <c r="V62" s="30"/>
      <c r="W62" s="30"/>
      <c r="X62" s="30"/>
      <c r="Y62" s="30"/>
      <c r="Z62" s="376"/>
    </row>
    <row r="63" spans="1:26" ht="15.25" customHeight="1">
      <c r="A63" s="36">
        <v>4</v>
      </c>
      <c r="B63" s="153" t="s">
        <v>1123</v>
      </c>
      <c r="L63" s="107"/>
      <c r="Q63" s="1420"/>
      <c r="R63" s="405"/>
      <c r="S63" s="406" t="s">
        <v>1124</v>
      </c>
      <c r="Z63" s="36"/>
    </row>
    <row r="64" spans="1:26" ht="15.25" customHeight="1">
      <c r="A64" s="376"/>
      <c r="B64" s="30"/>
      <c r="C64" s="30" t="s">
        <v>1125</v>
      </c>
      <c r="D64" s="30"/>
      <c r="E64" s="30"/>
      <c r="F64" s="30"/>
      <c r="G64" s="30"/>
      <c r="H64" s="30"/>
      <c r="I64" s="30"/>
      <c r="J64" s="30"/>
      <c r="K64" s="30"/>
      <c r="L64" s="173"/>
      <c r="M64" s="30"/>
      <c r="N64" s="30"/>
      <c r="O64" s="30"/>
      <c r="P64" s="30"/>
      <c r="Q64" s="1421"/>
      <c r="R64" s="381"/>
      <c r="S64" s="378" t="s">
        <v>1126</v>
      </c>
      <c r="T64" s="29"/>
      <c r="U64" s="30"/>
      <c r="V64" s="30"/>
      <c r="W64" s="30"/>
      <c r="X64" s="30"/>
      <c r="Y64" s="30"/>
      <c r="Z64" s="376"/>
    </row>
    <row r="65" spans="1:30" ht="15.25" customHeight="1">
      <c r="A65" s="144">
        <v>5</v>
      </c>
      <c r="B65" s="41" t="s">
        <v>1127</v>
      </c>
      <c r="C65" s="41"/>
      <c r="D65" s="41"/>
      <c r="E65" s="41"/>
      <c r="F65" s="41"/>
      <c r="G65" s="41"/>
      <c r="H65" s="41"/>
      <c r="I65" s="41"/>
      <c r="J65" s="41"/>
      <c r="K65" s="41"/>
      <c r="L65" s="289"/>
      <c r="M65" s="41"/>
      <c r="N65" s="41"/>
      <c r="O65" s="41"/>
      <c r="P65" s="41"/>
      <c r="Q65" s="407"/>
      <c r="R65" s="407"/>
      <c r="S65" s="377"/>
      <c r="Z65" s="36"/>
    </row>
    <row r="66" spans="1:30" ht="15.25" customHeight="1">
      <c r="A66" s="36"/>
      <c r="C66" s="40" t="s">
        <v>1128</v>
      </c>
      <c r="D66" s="41"/>
      <c r="E66" s="41"/>
      <c r="F66" s="41"/>
      <c r="G66" s="41"/>
      <c r="H66" s="41"/>
      <c r="I66" s="41"/>
      <c r="J66" s="41"/>
      <c r="K66" s="41"/>
      <c r="L66" s="289"/>
      <c r="M66" s="41"/>
      <c r="N66" s="41"/>
      <c r="O66" s="41"/>
      <c r="P66" s="371"/>
      <c r="Q66" s="1394"/>
      <c r="R66" s="379"/>
      <c r="S66" s="1383" t="s">
        <v>1129</v>
      </c>
      <c r="Z66" s="36"/>
    </row>
    <row r="67" spans="1:30" ht="15.25" customHeight="1">
      <c r="A67" s="36"/>
      <c r="C67" s="291"/>
      <c r="D67" s="107" t="s">
        <v>1130</v>
      </c>
      <c r="G67" s="86"/>
      <c r="O67" s="86"/>
      <c r="P67" s="372"/>
      <c r="Q67" s="1395"/>
      <c r="R67" s="380"/>
      <c r="S67" s="1384"/>
      <c r="Z67" s="36"/>
    </row>
    <row r="68" spans="1:30" ht="15.25" customHeight="1">
      <c r="A68" s="36"/>
      <c r="C68" s="291"/>
      <c r="D68" s="107" t="s">
        <v>1131</v>
      </c>
      <c r="G68" s="86"/>
      <c r="O68" s="86"/>
      <c r="P68" s="372"/>
      <c r="Q68" s="1395"/>
      <c r="R68" s="380"/>
      <c r="S68" s="1385" t="s">
        <v>1132</v>
      </c>
      <c r="Z68" s="36"/>
    </row>
    <row r="69" spans="1:30" ht="9.75" customHeight="1">
      <c r="A69" s="376"/>
      <c r="B69" s="30"/>
      <c r="C69" s="294"/>
      <c r="D69" s="173"/>
      <c r="E69" s="30"/>
      <c r="F69" s="30"/>
      <c r="G69" s="260"/>
      <c r="H69" s="30"/>
      <c r="I69" s="30"/>
      <c r="J69" s="30"/>
      <c r="K69" s="30"/>
      <c r="L69" s="30"/>
      <c r="M69" s="30"/>
      <c r="N69" s="30"/>
      <c r="O69" s="260"/>
      <c r="P69" s="373"/>
      <c r="Q69" s="1396"/>
      <c r="R69" s="381"/>
      <c r="S69" s="1386"/>
      <c r="T69" s="29"/>
      <c r="U69" s="30"/>
      <c r="V69" s="30"/>
      <c r="W69" s="30"/>
      <c r="X69" s="30"/>
      <c r="Y69" s="30"/>
      <c r="Z69" s="376"/>
    </row>
    <row r="70" spans="1:30" ht="15.25" customHeight="1">
      <c r="A70" s="36">
        <v>6</v>
      </c>
      <c r="B70" s="153" t="s">
        <v>1133</v>
      </c>
      <c r="C70" s="393"/>
      <c r="D70" s="30"/>
      <c r="E70" s="30"/>
      <c r="F70" s="30"/>
      <c r="G70" s="30"/>
      <c r="H70" s="30"/>
      <c r="I70" s="30"/>
      <c r="J70" s="30"/>
      <c r="K70" s="30"/>
      <c r="L70" s="173"/>
      <c r="M70" s="30"/>
      <c r="N70" s="30"/>
      <c r="O70" s="30"/>
      <c r="P70" s="30"/>
      <c r="Q70" s="407"/>
      <c r="R70" s="407"/>
      <c r="S70" s="408"/>
      <c r="Z70" s="36"/>
    </row>
    <row r="71" spans="1:30" ht="15.25" customHeight="1">
      <c r="A71" s="36"/>
      <c r="B71" s="258"/>
      <c r="C71" s="392" t="s">
        <v>318</v>
      </c>
      <c r="D71" s="390" t="s">
        <v>1134</v>
      </c>
      <c r="E71" s="390"/>
      <c r="F71" s="390"/>
      <c r="G71" s="390"/>
      <c r="H71" s="390"/>
      <c r="I71" s="390"/>
      <c r="J71" s="390"/>
      <c r="K71" s="390"/>
      <c r="L71" s="389"/>
      <c r="M71" s="390"/>
      <c r="N71" s="390"/>
      <c r="O71" s="390"/>
      <c r="P71" s="390"/>
      <c r="Q71" s="1394"/>
      <c r="R71" s="380"/>
      <c r="S71" s="1387" t="s">
        <v>1135</v>
      </c>
      <c r="Z71" s="36"/>
    </row>
    <row r="72" spans="1:30" ht="15.25" customHeight="1">
      <c r="A72" s="36"/>
      <c r="B72" s="258"/>
      <c r="C72" s="393"/>
      <c r="D72" s="400" t="s">
        <v>1136</v>
      </c>
      <c r="E72" s="400"/>
      <c r="F72" s="400"/>
      <c r="G72" s="400"/>
      <c r="H72" s="400"/>
      <c r="I72" s="400"/>
      <c r="J72" s="400"/>
      <c r="K72" s="400"/>
      <c r="L72" s="409"/>
      <c r="M72" s="400"/>
      <c r="N72" s="400"/>
      <c r="O72" s="400"/>
      <c r="P72" s="400"/>
      <c r="Q72" s="1396"/>
      <c r="R72" s="381"/>
      <c r="S72" s="1388"/>
      <c r="Z72" s="36"/>
    </row>
    <row r="73" spans="1:30" ht="22.5" customHeight="1">
      <c r="A73" s="376"/>
      <c r="B73" s="398"/>
      <c r="C73" s="399" t="s">
        <v>1137</v>
      </c>
      <c r="D73" s="400"/>
      <c r="E73" s="400"/>
      <c r="F73" s="400"/>
      <c r="G73" s="400"/>
      <c r="H73" s="400"/>
      <c r="I73" s="400"/>
      <c r="J73" s="400"/>
      <c r="K73" s="400"/>
      <c r="L73" s="400"/>
      <c r="M73" s="400"/>
      <c r="N73" s="400"/>
      <c r="O73" s="400"/>
      <c r="P73" s="400"/>
      <c r="Q73" s="385"/>
      <c r="R73" s="381"/>
      <c r="S73" s="1389"/>
      <c r="T73" s="30"/>
      <c r="U73" s="30"/>
      <c r="V73" s="30"/>
      <c r="W73" s="30"/>
      <c r="X73" s="30"/>
      <c r="Y73" s="30"/>
      <c r="Z73" s="376"/>
    </row>
    <row r="74" spans="1:30" ht="22.5" customHeight="1">
      <c r="B74" s="44"/>
      <c r="C74" s="392"/>
      <c r="S74" s="410"/>
    </row>
    <row r="75" spans="1:30" s="107" customFormat="1" ht="19.5" customHeight="1">
      <c r="A75" s="107" t="s">
        <v>287</v>
      </c>
      <c r="J75" s="411"/>
      <c r="K75" s="412"/>
      <c r="L75" s="413"/>
      <c r="M75" s="411"/>
      <c r="AC75" s="153"/>
      <c r="AD75" s="153"/>
    </row>
    <row r="76" spans="1:30" s="107" customFormat="1" ht="23.25" customHeight="1">
      <c r="A76" s="1382" t="s">
        <v>286</v>
      </c>
      <c r="B76" s="1374"/>
      <c r="C76" s="1375"/>
      <c r="D76" s="1382" t="s">
        <v>285</v>
      </c>
      <c r="E76" s="1375"/>
      <c r="F76" s="363" t="s">
        <v>284</v>
      </c>
      <c r="G76" s="1382" t="s">
        <v>283</v>
      </c>
      <c r="H76" s="1374"/>
      <c r="I76" s="1374"/>
      <c r="J76" s="1374"/>
      <c r="K76" s="1374"/>
      <c r="L76" s="1374"/>
      <c r="M76" s="1374"/>
      <c r="N76" s="1374"/>
      <c r="O76" s="1374"/>
      <c r="P76" s="1374"/>
      <c r="Q76" s="1374"/>
      <c r="R76" s="1374"/>
      <c r="S76" s="1374"/>
      <c r="T76" s="1374"/>
      <c r="U76" s="1374"/>
      <c r="V76" s="1374"/>
      <c r="W76" s="1374"/>
      <c r="X76" s="1375"/>
      <c r="Y76" s="1374" t="s">
        <v>282</v>
      </c>
      <c r="Z76" s="1375"/>
      <c r="AA76" s="153"/>
      <c r="AB76" s="153"/>
      <c r="AC76" s="153"/>
      <c r="AD76" s="153"/>
    </row>
    <row r="77" spans="1:30" s="107" customFormat="1" ht="23.25" customHeight="1">
      <c r="A77" s="1376" t="s">
        <v>1138</v>
      </c>
      <c r="B77" s="1377"/>
      <c r="C77" s="1378"/>
      <c r="D77" s="1379" t="s">
        <v>796</v>
      </c>
      <c r="E77" s="1378"/>
      <c r="F77" s="414" t="s">
        <v>1139</v>
      </c>
      <c r="G77" s="415" t="s">
        <v>1140</v>
      </c>
      <c r="H77" s="416"/>
      <c r="I77" s="416"/>
      <c r="J77" s="416"/>
      <c r="K77" s="417"/>
      <c r="L77" s="418"/>
      <c r="M77" s="419"/>
      <c r="N77" s="417"/>
      <c r="O77" s="416" t="s">
        <v>1141</v>
      </c>
      <c r="P77" s="416"/>
      <c r="Q77" s="416" t="s">
        <v>1142</v>
      </c>
      <c r="R77" s="416" t="s">
        <v>1142</v>
      </c>
      <c r="S77" s="416"/>
      <c r="T77" s="416"/>
      <c r="U77" s="416"/>
      <c r="V77" s="416"/>
      <c r="W77" s="416"/>
      <c r="X77" s="420"/>
      <c r="Y77" s="1380" t="s">
        <v>789</v>
      </c>
      <c r="Z77" s="1381"/>
      <c r="AC77" s="153"/>
      <c r="AD77" s="153"/>
    </row>
    <row r="78" spans="1:30" s="107" customFormat="1" ht="23.25" customHeight="1">
      <c r="A78" s="1376" t="s">
        <v>1124</v>
      </c>
      <c r="B78" s="1377"/>
      <c r="C78" s="1378"/>
      <c r="D78" s="1379" t="s">
        <v>796</v>
      </c>
      <c r="E78" s="1378"/>
      <c r="F78" s="414" t="s">
        <v>1139</v>
      </c>
      <c r="G78" s="415" t="s">
        <v>1143</v>
      </c>
      <c r="H78" s="416"/>
      <c r="I78" s="416"/>
      <c r="J78" s="416"/>
      <c r="K78" s="417"/>
      <c r="L78" s="418"/>
      <c r="M78" s="419"/>
      <c r="N78" s="417"/>
      <c r="O78" s="416" t="s">
        <v>1144</v>
      </c>
      <c r="P78" s="416"/>
      <c r="Q78" s="416" t="s">
        <v>1145</v>
      </c>
      <c r="R78" s="416" t="s">
        <v>1145</v>
      </c>
      <c r="S78" s="416"/>
      <c r="T78" s="416"/>
      <c r="U78" s="416"/>
      <c r="V78" s="416"/>
      <c r="W78" s="416"/>
      <c r="X78" s="420"/>
      <c r="Y78" s="1380" t="s">
        <v>789</v>
      </c>
      <c r="Z78" s="1381"/>
      <c r="AC78" s="153"/>
      <c r="AD78" s="153"/>
    </row>
    <row r="79" spans="1:30" s="107" customFormat="1" ht="23.25" customHeight="1">
      <c r="A79" s="1390">
        <v>9</v>
      </c>
      <c r="B79" s="1391"/>
      <c r="C79" s="1392"/>
      <c r="D79" s="1393" t="s">
        <v>1146</v>
      </c>
      <c r="E79" s="1392"/>
      <c r="F79" s="348" t="s">
        <v>1147</v>
      </c>
      <c r="G79" s="236" t="s">
        <v>1148</v>
      </c>
      <c r="H79" s="310"/>
      <c r="I79" s="310"/>
      <c r="J79" s="310"/>
      <c r="K79" s="421"/>
      <c r="L79" s="422"/>
      <c r="M79" s="423"/>
      <c r="N79" s="421"/>
      <c r="O79" s="310"/>
      <c r="P79" s="310"/>
      <c r="Q79" s="310" t="s">
        <v>1149</v>
      </c>
      <c r="R79" s="310" t="s">
        <v>1149</v>
      </c>
      <c r="S79" s="310"/>
      <c r="T79" s="310"/>
      <c r="U79" s="310"/>
      <c r="V79" s="310"/>
      <c r="W79" s="310"/>
      <c r="X79" s="347"/>
      <c r="Y79" s="1374" t="s">
        <v>1150</v>
      </c>
      <c r="Z79" s="1375"/>
      <c r="AC79" s="153"/>
      <c r="AD79" s="153"/>
    </row>
    <row r="80" spans="1:3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sheetData>
  <mergeCells count="58">
    <mergeCell ref="T1:Z1"/>
    <mergeCell ref="Q54:Q57"/>
    <mergeCell ref="Q58:Q62"/>
    <mergeCell ref="Q63:Q64"/>
    <mergeCell ref="R7:R8"/>
    <mergeCell ref="Q26:Q29"/>
    <mergeCell ref="T6:Y6"/>
    <mergeCell ref="S7:S14"/>
    <mergeCell ref="S16:S18"/>
    <mergeCell ref="S54:S57"/>
    <mergeCell ref="S58:S62"/>
    <mergeCell ref="Q39:Q40"/>
    <mergeCell ref="Q42:Q45"/>
    <mergeCell ref="Q46:Q49"/>
    <mergeCell ref="Q50:Q53"/>
    <mergeCell ref="T2:Z2"/>
    <mergeCell ref="B3:M4"/>
    <mergeCell ref="Q7:Q8"/>
    <mergeCell ref="Q12:Q14"/>
    <mergeCell ref="Q19:Q20"/>
    <mergeCell ref="Q22:Q25"/>
    <mergeCell ref="B6:P6"/>
    <mergeCell ref="G17:I17"/>
    <mergeCell ref="G18:I18"/>
    <mergeCell ref="G51:I51"/>
    <mergeCell ref="G52:I52"/>
    <mergeCell ref="G53:I53"/>
    <mergeCell ref="S19:S20"/>
    <mergeCell ref="S22:S25"/>
    <mergeCell ref="S26:S29"/>
    <mergeCell ref="D27:P27"/>
    <mergeCell ref="S30:S32"/>
    <mergeCell ref="D31:P31"/>
    <mergeCell ref="Q30:Q32"/>
    <mergeCell ref="S33:S38"/>
    <mergeCell ref="S39:S40"/>
    <mergeCell ref="S42:S45"/>
    <mergeCell ref="S46:S49"/>
    <mergeCell ref="S50:S53"/>
    <mergeCell ref="Q33:Q38"/>
    <mergeCell ref="S66:S67"/>
    <mergeCell ref="S68:S69"/>
    <mergeCell ref="S71:S73"/>
    <mergeCell ref="A79:C79"/>
    <mergeCell ref="D79:E79"/>
    <mergeCell ref="Q66:Q69"/>
    <mergeCell ref="Q71:Q72"/>
    <mergeCell ref="Y79:Z79"/>
    <mergeCell ref="Y76:Z76"/>
    <mergeCell ref="A77:C77"/>
    <mergeCell ref="D77:E77"/>
    <mergeCell ref="Y77:Z77"/>
    <mergeCell ref="A78:C78"/>
    <mergeCell ref="D78:E78"/>
    <mergeCell ref="Y78:Z78"/>
    <mergeCell ref="A76:C76"/>
    <mergeCell ref="D76:E76"/>
    <mergeCell ref="G76:X76"/>
  </mergeCells>
  <phoneticPr fontId="4"/>
  <dataValidations count="2">
    <dataValidation type="list" allowBlank="1" showInputMessage="1" showErrorMessage="1" sqref="Q71:Q73 Q17:Q40 Q42:Q64 Q66:Q69 Q10:Q14" xr:uid="{82333AD2-D08D-4FA5-9264-A8920CF30B4D}">
      <formula1>"適,否,非該当"</formula1>
    </dataValidation>
    <dataValidation type="list" allowBlank="1" showInputMessage="1" showErrorMessage="1" prompt="各項目について、適・否・非該当のいずれかをプルダウンより選択してください。" sqref="Q9" xr:uid="{296CD1A2-B2D0-4109-83E2-FF231F72FD88}">
      <formula1>"適,否,非該当"</formula1>
    </dataValidation>
  </dataValidations>
  <printOptions horizontalCentered="1" verticalCentered="1"/>
  <pageMargins left="0.59055118110236227" right="0.59055118110236227" top="0.59055118110236227" bottom="0.59055118110236227" header="0.19685039370078741" footer="0.19685039370078741"/>
  <pageSetup paperSize="9" scale="63" orientation="landscape" r:id="rId1"/>
  <headerFooter alignWithMargins="0">
    <oddFooter>&amp;P / &amp;N ページ</oddFooter>
  </headerFooter>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3557-CE6D-400E-AA3C-4568DA475ED1}">
  <sheetPr>
    <tabColor rgb="FFFFFF00"/>
  </sheetPr>
  <dimension ref="A1:IV363"/>
  <sheetViews>
    <sheetView showGridLines="0" view="pageBreakPreview" zoomScaleNormal="100" zoomScaleSheetLayoutView="100" workbookViewId="0">
      <selection activeCell="V227" sqref="V227"/>
    </sheetView>
  </sheetViews>
  <sheetFormatPr defaultColWidth="10.83203125" defaultRowHeight="21.75" customHeight="1"/>
  <cols>
    <col min="1" max="2" width="3.6640625" style="153" customWidth="1"/>
    <col min="3" max="3" width="2.5" style="153" customWidth="1"/>
    <col min="4" max="16" width="6.5" style="153" customWidth="1"/>
    <col min="17" max="17" width="5" style="27" customWidth="1"/>
    <col min="18" max="18" width="4.83203125" style="27" customWidth="1"/>
    <col min="19" max="19" width="5.58203125" style="153" customWidth="1"/>
    <col min="20" max="20" width="4.58203125" style="153" customWidth="1"/>
    <col min="21" max="25" width="5.83203125" style="153" customWidth="1"/>
    <col min="26" max="26" width="3.6640625" style="153" customWidth="1"/>
    <col min="27" max="27" width="3.08203125" style="153" customWidth="1"/>
    <col min="28" max="28" width="1.33203125" style="153" customWidth="1"/>
    <col min="29" max="29" width="3.33203125" style="153" customWidth="1"/>
    <col min="30" max="30" width="1.33203125" style="153" customWidth="1"/>
    <col min="31" max="31" width="7.58203125" style="153" customWidth="1"/>
    <col min="32" max="32" width="7.58203125" style="153" hidden="1" customWidth="1"/>
    <col min="33" max="16384" width="10.83203125" style="153"/>
  </cols>
  <sheetData>
    <row r="1" spans="1:32" s="802" customFormat="1" ht="24" customHeight="1">
      <c r="A1" s="104" t="s">
        <v>1592</v>
      </c>
      <c r="B1" s="25"/>
      <c r="C1" s="25"/>
      <c r="D1" s="25"/>
      <c r="E1" s="25"/>
      <c r="F1" s="25"/>
      <c r="G1" s="25"/>
      <c r="H1" s="25"/>
      <c r="K1" s="25"/>
      <c r="L1" s="25"/>
      <c r="M1" s="25"/>
      <c r="R1" s="1009" t="s">
        <v>267</v>
      </c>
      <c r="S1" s="1509"/>
      <c r="T1" s="1010"/>
      <c r="U1" s="130" t="s">
        <v>296</v>
      </c>
      <c r="V1" s="131"/>
      <c r="W1" s="131" t="s">
        <v>297</v>
      </c>
      <c r="X1" s="131"/>
      <c r="Y1" s="131" t="s">
        <v>298</v>
      </c>
      <c r="Z1" s="131"/>
      <c r="AA1" s="131" t="s">
        <v>299</v>
      </c>
      <c r="AB1" s="132" t="s">
        <v>300</v>
      </c>
      <c r="AC1" s="150"/>
      <c r="AD1" s="133" t="s">
        <v>288</v>
      </c>
    </row>
    <row r="2" spans="1:32" s="802" customFormat="1" ht="24" customHeight="1">
      <c r="A2" s="142" t="s">
        <v>1593</v>
      </c>
      <c r="I2" s="875"/>
      <c r="L2" s="1519"/>
      <c r="M2" s="1519"/>
      <c r="N2" s="141"/>
      <c r="R2" s="1009" t="s">
        <v>301</v>
      </c>
      <c r="S2" s="1509"/>
      <c r="T2" s="1010"/>
      <c r="U2" s="1510"/>
      <c r="V2" s="1511"/>
      <c r="W2" s="1511"/>
      <c r="X2" s="1511"/>
      <c r="Y2" s="1511"/>
      <c r="Z2" s="1511"/>
      <c r="AA2" s="1511"/>
      <c r="AB2" s="1511"/>
      <c r="AC2" s="1511"/>
      <c r="AD2" s="134"/>
    </row>
    <row r="3" spans="1:32" s="802" customFormat="1" ht="24" customHeight="1">
      <c r="I3" s="875"/>
      <c r="R3" s="1009" t="s">
        <v>269</v>
      </c>
      <c r="S3" s="1509"/>
      <c r="T3" s="1010"/>
      <c r="U3" s="1510"/>
      <c r="V3" s="1511"/>
      <c r="W3" s="1511"/>
      <c r="X3" s="1511"/>
      <c r="Y3" s="1511"/>
      <c r="Z3" s="1511"/>
      <c r="AA3" s="1511"/>
      <c r="AB3" s="1511"/>
      <c r="AC3" s="1511"/>
      <c r="AD3" s="134"/>
    </row>
    <row r="4" spans="1:32" s="802" customFormat="1" ht="24" customHeight="1">
      <c r="A4" s="104"/>
      <c r="I4" s="875"/>
      <c r="J4" s="135"/>
      <c r="K4" s="135"/>
      <c r="L4" s="135"/>
      <c r="R4" s="1009" t="s">
        <v>16</v>
      </c>
      <c r="S4" s="1509"/>
      <c r="T4" s="1010"/>
      <c r="U4" s="1510"/>
      <c r="V4" s="1511"/>
      <c r="W4" s="1511"/>
      <c r="X4" s="1511"/>
      <c r="Y4" s="1511"/>
      <c r="Z4" s="1511"/>
      <c r="AA4" s="1511"/>
      <c r="AB4" s="1511"/>
      <c r="AC4" s="1511"/>
      <c r="AD4" s="136"/>
    </row>
    <row r="5" spans="1:32" s="802" customFormat="1" ht="24" customHeight="1">
      <c r="A5" s="104"/>
      <c r="I5" s="875"/>
      <c r="R5" s="1009" t="s">
        <v>270</v>
      </c>
      <c r="S5" s="1509"/>
      <c r="T5" s="1010"/>
      <c r="U5" s="1510"/>
      <c r="V5" s="1511"/>
      <c r="W5" s="1511"/>
      <c r="X5" s="1511"/>
      <c r="Y5" s="1511"/>
      <c r="Z5" s="1511"/>
      <c r="AA5" s="1511"/>
      <c r="AB5" s="1511"/>
      <c r="AC5" s="1511"/>
      <c r="AD5" s="134"/>
    </row>
    <row r="6" spans="1:32" ht="22.5" customHeight="1"/>
    <row r="7" spans="1:32" ht="27.75" customHeight="1">
      <c r="A7" s="775" t="s">
        <v>295</v>
      </c>
      <c r="B7" s="1512" t="s">
        <v>1594</v>
      </c>
      <c r="C7" s="1513"/>
      <c r="D7" s="1513"/>
      <c r="E7" s="1513"/>
      <c r="F7" s="1513"/>
      <c r="G7" s="1513"/>
      <c r="H7" s="1513"/>
      <c r="I7" s="1513"/>
      <c r="J7" s="1513"/>
      <c r="K7" s="1513"/>
      <c r="L7" s="1513"/>
      <c r="M7" s="1513"/>
      <c r="N7" s="1513"/>
      <c r="O7" s="1513"/>
      <c r="P7" s="1514"/>
      <c r="Q7" s="201" t="s">
        <v>302</v>
      </c>
      <c r="R7" s="201" t="s">
        <v>303</v>
      </c>
      <c r="S7" s="202" t="s">
        <v>304</v>
      </c>
      <c r="T7" s="203" t="s">
        <v>305</v>
      </c>
      <c r="U7" s="1422" t="s">
        <v>294</v>
      </c>
      <c r="V7" s="1423"/>
      <c r="W7" s="1423"/>
      <c r="X7" s="1423"/>
      <c r="Y7" s="1423"/>
      <c r="Z7" s="1423"/>
      <c r="AA7" s="1515"/>
      <c r="AB7" s="1516" t="s">
        <v>306</v>
      </c>
      <c r="AC7" s="1517"/>
      <c r="AD7" s="1518"/>
    </row>
    <row r="8" spans="1:32" ht="25.5" customHeight="1">
      <c r="A8" s="791" t="s">
        <v>307</v>
      </c>
      <c r="B8" s="238"/>
      <c r="C8" s="238"/>
      <c r="D8" s="238"/>
      <c r="E8" s="1520"/>
      <c r="F8" s="1520"/>
      <c r="G8" s="1520"/>
      <c r="H8" s="1520"/>
      <c r="I8" s="1520"/>
      <c r="J8" s="1520"/>
      <c r="K8" s="1520"/>
      <c r="L8" s="1520"/>
      <c r="M8" s="1520"/>
      <c r="N8" s="1520"/>
      <c r="O8" s="1520"/>
      <c r="P8" s="1520"/>
      <c r="Q8" s="239"/>
      <c r="R8" s="240"/>
      <c r="S8" s="54"/>
      <c r="T8" s="241"/>
      <c r="U8" s="242"/>
      <c r="V8" s="730"/>
      <c r="W8" s="730"/>
      <c r="X8" s="730"/>
      <c r="Y8" s="730"/>
      <c r="Z8" s="730"/>
      <c r="AA8" s="731"/>
      <c r="AB8" s="1502"/>
      <c r="AC8" s="1503"/>
      <c r="AD8" s="1504"/>
    </row>
    <row r="9" spans="1:32" ht="62.25" customHeight="1">
      <c r="A9" s="243"/>
      <c r="B9" s="1154" t="s">
        <v>308</v>
      </c>
      <c r="C9" s="1154"/>
      <c r="D9" s="1154"/>
      <c r="E9" s="1154"/>
      <c r="F9" s="1154"/>
      <c r="G9" s="1154"/>
      <c r="H9" s="1154"/>
      <c r="I9" s="1154"/>
      <c r="J9" s="1154"/>
      <c r="K9" s="1154"/>
      <c r="L9" s="1154"/>
      <c r="M9" s="1154"/>
      <c r="N9" s="1154"/>
      <c r="O9" s="1154"/>
      <c r="P9" s="1154"/>
      <c r="Q9" s="239"/>
      <c r="R9" s="240"/>
      <c r="S9" s="244" t="s">
        <v>309</v>
      </c>
      <c r="T9" s="245" t="s">
        <v>310</v>
      </c>
      <c r="U9" s="246"/>
      <c r="V9" s="758"/>
      <c r="W9" s="758"/>
      <c r="X9" s="758"/>
      <c r="Y9" s="758"/>
      <c r="Z9" s="758"/>
      <c r="AA9" s="146"/>
      <c r="AB9" s="1499"/>
      <c r="AC9" s="1500"/>
      <c r="AD9" s="1501"/>
      <c r="AF9" s="153" t="s">
        <v>28</v>
      </c>
    </row>
    <row r="10" spans="1:32" ht="27.75" customHeight="1">
      <c r="A10" s="791" t="s">
        <v>311</v>
      </c>
      <c r="B10" s="247"/>
      <c r="C10" s="248"/>
      <c r="D10" s="248"/>
      <c r="E10" s="248"/>
      <c r="F10" s="248"/>
      <c r="G10" s="248"/>
      <c r="H10" s="248"/>
      <c r="I10" s="248"/>
      <c r="J10" s="248"/>
      <c r="K10" s="248"/>
      <c r="L10" s="248"/>
      <c r="M10" s="248"/>
      <c r="N10" s="248"/>
      <c r="O10" s="248"/>
      <c r="P10" s="248"/>
      <c r="Q10" s="239"/>
      <c r="R10" s="240"/>
      <c r="S10" s="54"/>
      <c r="T10" s="241"/>
      <c r="U10" s="242"/>
      <c r="V10" s="730"/>
      <c r="W10" s="730"/>
      <c r="X10" s="730"/>
      <c r="Y10" s="730"/>
      <c r="Z10" s="730"/>
      <c r="AA10" s="731"/>
      <c r="AB10" s="1502"/>
      <c r="AC10" s="1503"/>
      <c r="AD10" s="1504"/>
      <c r="AF10" s="153" t="s">
        <v>30</v>
      </c>
    </row>
    <row r="11" spans="1:32" ht="66.75" customHeight="1">
      <c r="A11" s="249"/>
      <c r="B11" s="1336" t="s">
        <v>312</v>
      </c>
      <c r="C11" s="1336"/>
      <c r="D11" s="1336"/>
      <c r="E11" s="1336"/>
      <c r="F11" s="1336"/>
      <c r="G11" s="1336"/>
      <c r="H11" s="1336"/>
      <c r="I11" s="1336"/>
      <c r="J11" s="1336"/>
      <c r="K11" s="1336"/>
      <c r="L11" s="1336"/>
      <c r="M11" s="1336"/>
      <c r="N11" s="1336"/>
      <c r="O11" s="1336"/>
      <c r="P11" s="1336"/>
      <c r="Q11" s="239"/>
      <c r="R11" s="240"/>
      <c r="S11" s="795" t="s">
        <v>313</v>
      </c>
      <c r="T11" s="786" t="s">
        <v>310</v>
      </c>
      <c r="U11" s="233"/>
      <c r="V11" s="757"/>
      <c r="W11" s="757"/>
      <c r="X11" s="757"/>
      <c r="Y11" s="757"/>
      <c r="Z11" s="757"/>
      <c r="AA11" s="145"/>
      <c r="AB11" s="1506"/>
      <c r="AC11" s="1507"/>
      <c r="AD11" s="1508"/>
      <c r="AF11" s="153" t="s">
        <v>32</v>
      </c>
    </row>
    <row r="12" spans="1:32" ht="171.75" customHeight="1">
      <c r="A12" s="250"/>
      <c r="B12" s="1154" t="s">
        <v>314</v>
      </c>
      <c r="C12" s="1154"/>
      <c r="D12" s="1154"/>
      <c r="E12" s="1154"/>
      <c r="F12" s="1154"/>
      <c r="G12" s="1154"/>
      <c r="H12" s="1154"/>
      <c r="I12" s="1154"/>
      <c r="J12" s="1154"/>
      <c r="K12" s="1154"/>
      <c r="L12" s="1154"/>
      <c r="M12" s="1154"/>
      <c r="N12" s="1154"/>
      <c r="O12" s="1154"/>
      <c r="P12" s="1154"/>
      <c r="Q12" s="251"/>
      <c r="R12" s="252"/>
      <c r="S12" s="795" t="s">
        <v>315</v>
      </c>
      <c r="T12" s="245" t="s">
        <v>310</v>
      </c>
      <c r="U12" s="246"/>
      <c r="V12" s="758"/>
      <c r="W12" s="758"/>
      <c r="X12" s="758"/>
      <c r="Y12" s="758"/>
      <c r="Z12" s="758"/>
      <c r="AA12" s="146"/>
      <c r="AB12" s="1499"/>
      <c r="AC12" s="1500"/>
      <c r="AD12" s="1501"/>
    </row>
    <row r="13" spans="1:32" ht="22.5" customHeight="1">
      <c r="A13" s="29" t="s">
        <v>316</v>
      </c>
      <c r="B13" s="30"/>
      <c r="C13" s="30"/>
      <c r="D13" s="30"/>
      <c r="E13" s="30"/>
      <c r="F13" s="30"/>
      <c r="G13" s="30"/>
      <c r="H13" s="30"/>
      <c r="I13" s="30"/>
      <c r="J13" s="30"/>
      <c r="K13" s="30"/>
      <c r="L13" s="30"/>
      <c r="M13" s="30"/>
      <c r="N13" s="30"/>
      <c r="O13" s="30"/>
      <c r="P13" s="30"/>
      <c r="Q13" s="792"/>
      <c r="R13" s="793"/>
      <c r="S13" s="792"/>
      <c r="T13" s="792"/>
      <c r="AB13" s="1502"/>
      <c r="AC13" s="1503"/>
      <c r="AD13" s="1504"/>
    </row>
    <row r="14" spans="1:32" ht="22.5" customHeight="1">
      <c r="A14" s="40">
        <v>1</v>
      </c>
      <c r="B14" s="31" t="s">
        <v>317</v>
      </c>
      <c r="C14" s="32"/>
      <c r="D14" s="32"/>
      <c r="E14" s="32"/>
      <c r="F14" s="32"/>
      <c r="G14" s="198"/>
      <c r="H14" s="32"/>
      <c r="I14" s="32"/>
      <c r="J14" s="32"/>
      <c r="K14" s="32"/>
      <c r="L14" s="32"/>
      <c r="M14" s="32"/>
      <c r="N14" s="32"/>
      <c r="O14" s="32"/>
      <c r="P14" s="32"/>
      <c r="Q14" s="253"/>
      <c r="R14" s="254"/>
      <c r="S14" s="253"/>
      <c r="T14" s="253"/>
      <c r="AB14" s="35"/>
      <c r="AD14" s="725"/>
    </row>
    <row r="15" spans="1:32" ht="22.5" customHeight="1">
      <c r="A15" s="36"/>
      <c r="B15" s="255" t="s">
        <v>318</v>
      </c>
      <c r="C15" s="41" t="s">
        <v>319</v>
      </c>
      <c r="D15" s="41"/>
      <c r="E15" s="41"/>
      <c r="F15" s="41"/>
      <c r="G15" s="256"/>
      <c r="H15" s="41"/>
      <c r="I15" s="41"/>
      <c r="J15" s="41"/>
      <c r="K15" s="41" t="s">
        <v>320</v>
      </c>
      <c r="L15" s="41"/>
      <c r="M15" s="41"/>
      <c r="N15" s="41"/>
      <c r="O15" s="41"/>
      <c r="P15" s="41"/>
      <c r="Q15" s="773"/>
      <c r="R15" s="58"/>
      <c r="S15" s="1445" t="s">
        <v>321</v>
      </c>
      <c r="T15" s="1462">
        <v>57</v>
      </c>
      <c r="AB15" s="1505"/>
      <c r="AC15" s="1112"/>
      <c r="AD15" s="1340"/>
    </row>
    <row r="16" spans="1:32" ht="22.5" customHeight="1">
      <c r="A16" s="36"/>
      <c r="B16" s="257"/>
      <c r="C16" s="107" t="s">
        <v>322</v>
      </c>
      <c r="G16" s="86"/>
      <c r="Q16" s="773"/>
      <c r="R16" s="58"/>
      <c r="S16" s="1458"/>
      <c r="T16" s="1463"/>
      <c r="AB16" s="1505"/>
      <c r="AC16" s="1112"/>
      <c r="AD16" s="1340"/>
    </row>
    <row r="17" spans="1:30" ht="22.5" customHeight="1">
      <c r="A17" s="258" t="s">
        <v>23</v>
      </c>
      <c r="B17" s="255" t="s">
        <v>323</v>
      </c>
      <c r="C17" s="41" t="s">
        <v>835</v>
      </c>
      <c r="D17" s="41"/>
      <c r="E17" s="41"/>
      <c r="F17" s="41"/>
      <c r="G17" s="256"/>
      <c r="H17" s="41"/>
      <c r="I17" s="41"/>
      <c r="J17" s="41"/>
      <c r="K17" s="41"/>
      <c r="L17" s="289"/>
      <c r="M17" s="289" t="s">
        <v>324</v>
      </c>
      <c r="N17" s="41"/>
      <c r="O17" s="41"/>
      <c r="P17" s="41"/>
      <c r="Q17" s="877"/>
      <c r="R17" s="265"/>
      <c r="S17" s="1458"/>
      <c r="T17" s="1463"/>
      <c r="U17" s="35"/>
      <c r="AB17" s="1505"/>
      <c r="AC17" s="1112"/>
      <c r="AD17" s="1340"/>
    </row>
    <row r="18" spans="1:30" ht="22.5" customHeight="1">
      <c r="A18" s="36"/>
      <c r="B18" s="257"/>
      <c r="C18" s="86" t="s">
        <v>290</v>
      </c>
      <c r="D18" s="259" t="s">
        <v>325</v>
      </c>
      <c r="G18" s="86"/>
      <c r="L18" s="107"/>
      <c r="M18" s="107"/>
      <c r="Q18" s="773"/>
      <c r="R18" s="58"/>
      <c r="S18" s="1458"/>
      <c r="T18" s="1463"/>
      <c r="U18" s="35"/>
      <c r="AB18" s="1505"/>
      <c r="AC18" s="1112"/>
      <c r="AD18" s="1340"/>
    </row>
    <row r="19" spans="1:30" ht="22.5" customHeight="1">
      <c r="A19" s="764"/>
      <c r="B19" s="30"/>
      <c r="C19" s="260" t="s">
        <v>326</v>
      </c>
      <c r="D19" s="173"/>
      <c r="E19" s="260"/>
      <c r="F19" s="260"/>
      <c r="G19" s="260"/>
      <c r="H19" s="260"/>
      <c r="I19" s="260"/>
      <c r="J19" s="260"/>
      <c r="K19" s="260"/>
      <c r="L19" s="260"/>
      <c r="M19" s="260"/>
      <c r="N19" s="260"/>
      <c r="O19" s="260"/>
      <c r="P19" s="260"/>
      <c r="Q19" s="774"/>
      <c r="R19" s="60"/>
      <c r="S19" s="1459"/>
      <c r="T19" s="1481"/>
      <c r="U19" s="29"/>
      <c r="V19" s="30"/>
      <c r="W19" s="30"/>
      <c r="X19" s="30"/>
      <c r="Y19" s="30"/>
      <c r="Z19" s="30"/>
      <c r="AA19" s="726"/>
      <c r="AB19" s="1505"/>
      <c r="AC19" s="1112"/>
      <c r="AD19" s="1340"/>
    </row>
    <row r="20" spans="1:30" ht="22.5" customHeight="1">
      <c r="A20" s="40">
        <v>2</v>
      </c>
      <c r="B20" s="31" t="s">
        <v>327</v>
      </c>
      <c r="C20" s="32"/>
      <c r="D20" s="32"/>
      <c r="E20" s="32"/>
      <c r="F20" s="32"/>
      <c r="G20" s="261"/>
      <c r="H20" s="32"/>
      <c r="I20" s="32"/>
      <c r="J20" s="32"/>
      <c r="K20" s="32"/>
      <c r="L20" s="32"/>
      <c r="M20" s="32"/>
      <c r="N20" s="32"/>
      <c r="O20" s="32"/>
      <c r="P20" s="32"/>
      <c r="Q20" s="253"/>
      <c r="R20" s="254"/>
      <c r="S20" s="253"/>
      <c r="T20" s="253"/>
      <c r="U20" s="31"/>
      <c r="V20" s="32"/>
      <c r="W20" s="32"/>
      <c r="X20" s="32"/>
      <c r="Y20" s="32"/>
      <c r="Z20" s="32"/>
      <c r="AA20" s="32"/>
      <c r="AB20" s="31"/>
      <c r="AC20" s="32"/>
      <c r="AD20" s="33"/>
    </row>
    <row r="21" spans="1:30" ht="22.5" customHeight="1">
      <c r="A21" s="36"/>
      <c r="B21" s="262" t="s">
        <v>318</v>
      </c>
      <c r="C21" s="30" t="s">
        <v>328</v>
      </c>
      <c r="D21" s="30"/>
      <c r="E21" s="30"/>
      <c r="F21" s="260"/>
      <c r="G21" s="30"/>
      <c r="H21" s="30"/>
      <c r="I21" s="30"/>
      <c r="J21" s="30"/>
      <c r="K21" s="30"/>
      <c r="L21" s="30"/>
      <c r="M21" s="30"/>
      <c r="N21" s="30"/>
      <c r="O21" s="30"/>
      <c r="P21" s="30"/>
      <c r="Q21" s="774"/>
      <c r="R21" s="60"/>
      <c r="S21" s="1445" t="s">
        <v>329</v>
      </c>
      <c r="T21" s="1462">
        <v>58</v>
      </c>
      <c r="U21" s="40"/>
      <c r="V21" s="41"/>
      <c r="W21" s="41"/>
      <c r="X21" s="41"/>
      <c r="Y21" s="41"/>
      <c r="Z21" s="41"/>
      <c r="AA21" s="41"/>
      <c r="AB21" s="40"/>
      <c r="AC21" s="41"/>
      <c r="AD21" s="724"/>
    </row>
    <row r="22" spans="1:30" ht="22.5" customHeight="1">
      <c r="A22" s="258" t="s">
        <v>23</v>
      </c>
      <c r="B22" s="257" t="s">
        <v>323</v>
      </c>
      <c r="C22" s="153" t="s">
        <v>330</v>
      </c>
      <c r="F22" s="86"/>
      <c r="Q22" s="773"/>
      <c r="R22" s="58"/>
      <c r="S22" s="1458"/>
      <c r="T22" s="1463"/>
      <c r="U22" s="35"/>
      <c r="AB22" s="35"/>
      <c r="AD22" s="725"/>
    </row>
    <row r="23" spans="1:30" ht="22.5" customHeight="1">
      <c r="A23" s="36"/>
      <c r="D23" s="153" t="s">
        <v>331</v>
      </c>
      <c r="K23" s="107" t="s">
        <v>332</v>
      </c>
      <c r="L23" s="86"/>
      <c r="M23" s="86"/>
      <c r="Q23" s="773"/>
      <c r="R23" s="58"/>
      <c r="S23" s="1458"/>
      <c r="T23" s="1463"/>
      <c r="U23" s="35"/>
      <c r="AB23" s="35"/>
      <c r="AD23" s="725"/>
    </row>
    <row r="24" spans="1:30" ht="22.5" customHeight="1">
      <c r="A24" s="36"/>
      <c r="D24" s="1468" t="s">
        <v>333</v>
      </c>
      <c r="E24" s="1470"/>
      <c r="F24" s="1468" t="s">
        <v>334</v>
      </c>
      <c r="G24" s="1469"/>
      <c r="H24" s="1469"/>
      <c r="I24" s="1470"/>
      <c r="J24" s="1468" t="s">
        <v>335</v>
      </c>
      <c r="K24" s="1469"/>
      <c r="L24" s="1469"/>
      <c r="M24" s="1470"/>
      <c r="N24" s="1468" t="s">
        <v>336</v>
      </c>
      <c r="O24" s="1470"/>
      <c r="Q24" s="773"/>
      <c r="R24" s="58"/>
      <c r="S24" s="1458"/>
      <c r="T24" s="1463"/>
      <c r="U24" s="35"/>
      <c r="AB24" s="35"/>
      <c r="AD24" s="725"/>
    </row>
    <row r="25" spans="1:30" ht="22.5" customHeight="1">
      <c r="A25" s="36"/>
      <c r="D25" s="31"/>
      <c r="E25" s="32"/>
      <c r="F25" s="31"/>
      <c r="G25" s="32"/>
      <c r="H25" s="32"/>
      <c r="I25" s="263" t="s">
        <v>337</v>
      </c>
      <c r="J25" s="31"/>
      <c r="K25" s="32"/>
      <c r="L25" s="32"/>
      <c r="M25" s="32"/>
      <c r="N25" s="31"/>
      <c r="O25" s="33"/>
      <c r="Q25" s="773"/>
      <c r="R25" s="58"/>
      <c r="S25" s="1458"/>
      <c r="T25" s="1463"/>
      <c r="U25" s="35"/>
      <c r="AB25" s="35"/>
      <c r="AD25" s="725"/>
    </row>
    <row r="26" spans="1:30" ht="22.5" customHeight="1">
      <c r="A26" s="36"/>
      <c r="D26" s="31"/>
      <c r="E26" s="32"/>
      <c r="F26" s="31"/>
      <c r="G26" s="32"/>
      <c r="H26" s="32"/>
      <c r="I26" s="263" t="s">
        <v>337</v>
      </c>
      <c r="J26" s="31"/>
      <c r="K26" s="32"/>
      <c r="L26" s="32"/>
      <c r="M26" s="32"/>
      <c r="N26" s="31"/>
      <c r="O26" s="33"/>
      <c r="Q26" s="773"/>
      <c r="R26" s="58"/>
      <c r="S26" s="1458"/>
      <c r="T26" s="1463"/>
      <c r="U26" s="35"/>
      <c r="AB26" s="35"/>
      <c r="AD26" s="725"/>
    </row>
    <row r="27" spans="1:30" ht="22.5" customHeight="1">
      <c r="A27" s="36"/>
      <c r="D27" s="31"/>
      <c r="E27" s="32"/>
      <c r="F27" s="31"/>
      <c r="G27" s="32"/>
      <c r="H27" s="32"/>
      <c r="I27" s="263" t="s">
        <v>337</v>
      </c>
      <c r="J27" s="31"/>
      <c r="K27" s="32"/>
      <c r="L27" s="32"/>
      <c r="M27" s="32"/>
      <c r="N27" s="31"/>
      <c r="O27" s="33"/>
      <c r="Q27" s="773"/>
      <c r="R27" s="58"/>
      <c r="S27" s="1458"/>
      <c r="T27" s="1463"/>
      <c r="U27" s="35"/>
      <c r="AB27" s="35"/>
      <c r="AD27" s="725"/>
    </row>
    <row r="28" spans="1:30" ht="22.5" customHeight="1">
      <c r="A28" s="36"/>
      <c r="D28" s="31"/>
      <c r="E28" s="32"/>
      <c r="F28" s="31"/>
      <c r="G28" s="32"/>
      <c r="H28" s="32"/>
      <c r="I28" s="263" t="s">
        <v>337</v>
      </c>
      <c r="J28" s="31"/>
      <c r="K28" s="32"/>
      <c r="L28" s="32"/>
      <c r="M28" s="32"/>
      <c r="N28" s="31"/>
      <c r="O28" s="33"/>
      <c r="Q28" s="773"/>
      <c r="R28" s="58"/>
      <c r="S28" s="1458"/>
      <c r="T28" s="1463"/>
      <c r="U28" s="35"/>
      <c r="AB28" s="35"/>
      <c r="AD28" s="725"/>
    </row>
    <row r="29" spans="1:30" ht="22.5" customHeight="1">
      <c r="A29" s="36"/>
      <c r="D29" s="107" t="s">
        <v>338</v>
      </c>
      <c r="I29" s="264"/>
      <c r="Q29" s="773"/>
      <c r="R29" s="58"/>
      <c r="S29" s="1458"/>
      <c r="T29" s="1463"/>
      <c r="U29" s="35"/>
      <c r="AB29" s="35"/>
      <c r="AD29" s="725"/>
    </row>
    <row r="30" spans="1:30" ht="22.5" customHeight="1">
      <c r="A30" s="36"/>
      <c r="D30" s="107" t="s">
        <v>339</v>
      </c>
      <c r="I30" s="264"/>
      <c r="Q30" s="773"/>
      <c r="R30" s="58"/>
      <c r="S30" s="1458"/>
      <c r="T30" s="1463"/>
      <c r="U30" s="35"/>
      <c r="AB30" s="35"/>
      <c r="AD30" s="725"/>
    </row>
    <row r="31" spans="1:30" ht="22.5" customHeight="1">
      <c r="A31" s="36"/>
      <c r="B31" s="51"/>
      <c r="C31" s="30"/>
      <c r="D31" s="173" t="s">
        <v>340</v>
      </c>
      <c r="E31" s="30"/>
      <c r="F31" s="30"/>
      <c r="G31" s="260"/>
      <c r="H31" s="30"/>
      <c r="I31" s="30"/>
      <c r="J31" s="30"/>
      <c r="K31" s="30"/>
      <c r="L31" s="30"/>
      <c r="M31" s="30"/>
      <c r="N31" s="30"/>
      <c r="O31" s="30"/>
      <c r="P31" s="30"/>
      <c r="Q31" s="774"/>
      <c r="R31" s="60"/>
      <c r="S31" s="1459"/>
      <c r="T31" s="1481"/>
      <c r="U31" s="35"/>
      <c r="AB31" s="35"/>
      <c r="AD31" s="725"/>
    </row>
    <row r="32" spans="1:30" ht="22.5" customHeight="1">
      <c r="A32" s="36"/>
      <c r="B32" s="255" t="s">
        <v>341</v>
      </c>
      <c r="C32" s="41" t="s">
        <v>342</v>
      </c>
      <c r="D32" s="41"/>
      <c r="E32" s="41"/>
      <c r="F32" s="256"/>
      <c r="G32" s="41"/>
      <c r="H32" s="41"/>
      <c r="I32" s="41"/>
      <c r="J32" s="41"/>
      <c r="K32" s="41"/>
      <c r="L32" s="41"/>
      <c r="M32" s="41"/>
      <c r="N32" s="41"/>
      <c r="O32" s="41"/>
      <c r="P32" s="41"/>
      <c r="Q32" s="772"/>
      <c r="R32" s="265"/>
      <c r="S32" s="1445" t="s">
        <v>343</v>
      </c>
      <c r="T32" s="1462" t="s">
        <v>344</v>
      </c>
      <c r="U32" s="35"/>
      <c r="AB32" s="35"/>
      <c r="AD32" s="725"/>
    </row>
    <row r="33" spans="1:30" ht="22.5" customHeight="1">
      <c r="A33" s="36"/>
      <c r="B33" s="266"/>
      <c r="D33" s="1112" t="s">
        <v>345</v>
      </c>
      <c r="E33" s="1112"/>
      <c r="F33" s="1112"/>
      <c r="G33" s="1112"/>
      <c r="H33" s="1112"/>
      <c r="I33" s="1112"/>
      <c r="J33" s="1112"/>
      <c r="K33" s="1112"/>
      <c r="L33" s="1112"/>
      <c r="Q33" s="773"/>
      <c r="R33" s="58"/>
      <c r="S33" s="1458"/>
      <c r="T33" s="1463"/>
      <c r="U33" s="35"/>
      <c r="AA33" s="725"/>
      <c r="AD33" s="725"/>
    </row>
    <row r="34" spans="1:30" ht="22.5" customHeight="1">
      <c r="A34" s="36"/>
      <c r="B34" s="266"/>
      <c r="D34" s="1112" t="s">
        <v>346</v>
      </c>
      <c r="E34" s="1112"/>
      <c r="F34" s="1112"/>
      <c r="G34" s="1112"/>
      <c r="H34" s="1112"/>
      <c r="I34" s="1112"/>
      <c r="J34" s="1112"/>
      <c r="K34" s="1112"/>
      <c r="L34" s="1112"/>
      <c r="M34" s="1112"/>
      <c r="N34" s="1112"/>
      <c r="O34" s="1112"/>
      <c r="P34" s="1112"/>
      <c r="Q34" s="773"/>
      <c r="R34" s="58"/>
      <c r="S34" s="1458"/>
      <c r="T34" s="1463"/>
      <c r="U34" s="35"/>
      <c r="AA34" s="725"/>
      <c r="AD34" s="725"/>
    </row>
    <row r="35" spans="1:30" ht="22.5" customHeight="1">
      <c r="A35" s="36"/>
      <c r="B35" s="266"/>
      <c r="D35" s="107" t="s">
        <v>347</v>
      </c>
      <c r="E35" s="763"/>
      <c r="F35" s="763"/>
      <c r="G35" s="763"/>
      <c r="H35" s="763"/>
      <c r="I35" s="763"/>
      <c r="J35" s="763"/>
      <c r="K35" s="763"/>
      <c r="L35" s="763"/>
      <c r="M35" s="763"/>
      <c r="N35" s="763"/>
      <c r="O35" s="763"/>
      <c r="P35" s="763"/>
      <c r="Q35" s="773"/>
      <c r="R35" s="58"/>
      <c r="S35" s="1458"/>
      <c r="T35" s="1463"/>
      <c r="U35" s="35"/>
      <c r="AA35" s="725"/>
      <c r="AD35" s="725"/>
    </row>
    <row r="36" spans="1:30" ht="22.5" customHeight="1">
      <c r="A36" s="764"/>
      <c r="B36" s="148"/>
      <c r="C36" s="796"/>
      <c r="D36" s="173" t="s">
        <v>348</v>
      </c>
      <c r="E36" s="173"/>
      <c r="F36" s="173"/>
      <c r="G36" s="173"/>
      <c r="H36" s="173"/>
      <c r="I36" s="173"/>
      <c r="J36" s="173"/>
      <c r="K36" s="173"/>
      <c r="L36" s="173"/>
      <c r="M36" s="173"/>
      <c r="N36" s="173"/>
      <c r="O36" s="173"/>
      <c r="P36" s="260"/>
      <c r="Q36" s="774"/>
      <c r="R36" s="60"/>
      <c r="S36" s="1459"/>
      <c r="T36" s="1481"/>
      <c r="U36" s="29"/>
      <c r="V36" s="30"/>
      <c r="W36" s="30"/>
      <c r="X36" s="30"/>
      <c r="Y36" s="30"/>
      <c r="Z36" s="30"/>
      <c r="AA36" s="726"/>
      <c r="AB36" s="30"/>
      <c r="AC36" s="30"/>
      <c r="AD36" s="726"/>
    </row>
    <row r="37" spans="1:30" ht="21" customHeight="1">
      <c r="A37" s="31" t="s">
        <v>349</v>
      </c>
      <c r="B37" s="32"/>
      <c r="C37" s="32"/>
      <c r="D37" s="32"/>
      <c r="E37" s="32"/>
      <c r="F37" s="32"/>
      <c r="G37" s="32"/>
      <c r="H37" s="32"/>
      <c r="I37" s="32"/>
      <c r="J37" s="32"/>
      <c r="K37" s="32"/>
      <c r="L37" s="32"/>
      <c r="M37" s="32"/>
      <c r="N37" s="32"/>
      <c r="O37" s="32"/>
      <c r="P37" s="32"/>
      <c r="Q37" s="253"/>
      <c r="R37" s="254"/>
      <c r="S37" s="253"/>
      <c r="T37" s="253"/>
      <c r="AB37" s="35"/>
      <c r="AD37" s="725"/>
    </row>
    <row r="38" spans="1:30" ht="21" customHeight="1">
      <c r="A38" s="35">
        <v>1</v>
      </c>
      <c r="B38" s="31" t="s">
        <v>350</v>
      </c>
      <c r="C38" s="32"/>
      <c r="D38" s="32"/>
      <c r="E38" s="32"/>
      <c r="F38" s="32"/>
      <c r="G38" s="32"/>
      <c r="H38" s="32"/>
      <c r="I38" s="32"/>
      <c r="J38" s="32"/>
      <c r="K38" s="32"/>
      <c r="L38" s="32"/>
      <c r="M38" s="32"/>
      <c r="N38" s="32"/>
      <c r="O38" s="32"/>
      <c r="P38" s="32"/>
      <c r="Q38" s="253"/>
      <c r="R38" s="254"/>
      <c r="S38" s="253"/>
      <c r="T38" s="253"/>
      <c r="AB38" s="35"/>
      <c r="AD38" s="725"/>
    </row>
    <row r="39" spans="1:30" ht="21" customHeight="1">
      <c r="A39" s="760"/>
      <c r="B39" s="255" t="s">
        <v>318</v>
      </c>
      <c r="C39" s="153" t="s">
        <v>351</v>
      </c>
      <c r="I39" s="107" t="s">
        <v>352</v>
      </c>
      <c r="J39" s="107"/>
      <c r="K39" s="107"/>
      <c r="L39" s="107"/>
      <c r="M39" s="107"/>
      <c r="N39" s="107"/>
      <c r="O39" s="86"/>
      <c r="Q39" s="773"/>
      <c r="R39" s="58"/>
      <c r="S39" s="1456" t="s">
        <v>353</v>
      </c>
      <c r="T39" s="1445" t="s">
        <v>354</v>
      </c>
      <c r="U39" s="35"/>
      <c r="AB39" s="35"/>
      <c r="AD39" s="725"/>
    </row>
    <row r="40" spans="1:30" ht="21" customHeight="1">
      <c r="A40" s="36"/>
      <c r="B40" s="267"/>
      <c r="C40" s="268" t="s">
        <v>290</v>
      </c>
      <c r="D40" s="173" t="s">
        <v>355</v>
      </c>
      <c r="E40" s="173"/>
      <c r="F40" s="173"/>
      <c r="G40" s="173"/>
      <c r="H40" s="173"/>
      <c r="I40" s="173"/>
      <c r="J40" s="173"/>
      <c r="K40" s="173"/>
      <c r="L40" s="173"/>
      <c r="M40" s="173"/>
      <c r="N40" s="260"/>
      <c r="O40" s="260"/>
      <c r="P40" s="30"/>
      <c r="Q40" s="774"/>
      <c r="R40" s="60"/>
      <c r="S40" s="1385"/>
      <c r="T40" s="1451"/>
      <c r="U40" s="35"/>
      <c r="AB40" s="35"/>
      <c r="AD40" s="725"/>
    </row>
    <row r="41" spans="1:30" ht="21" customHeight="1">
      <c r="A41" s="760"/>
      <c r="B41" s="255" t="s">
        <v>323</v>
      </c>
      <c r="C41" s="153" t="s">
        <v>356</v>
      </c>
      <c r="I41" s="86"/>
      <c r="J41" s="86"/>
      <c r="K41" s="86"/>
      <c r="Q41" s="773"/>
      <c r="R41" s="58"/>
      <c r="S41" s="1385"/>
      <c r="T41" s="1451"/>
      <c r="U41" s="35"/>
      <c r="AB41" s="35"/>
      <c r="AD41" s="725"/>
    </row>
    <row r="42" spans="1:30" ht="21" customHeight="1">
      <c r="A42" s="36"/>
      <c r="B42" s="267"/>
      <c r="C42" s="268" t="s">
        <v>290</v>
      </c>
      <c r="D42" s="173" t="s">
        <v>357</v>
      </c>
      <c r="E42" s="173"/>
      <c r="F42" s="173"/>
      <c r="G42" s="173"/>
      <c r="H42" s="173"/>
      <c r="I42" s="173"/>
      <c r="J42" s="173"/>
      <c r="K42" s="173"/>
      <c r="L42" s="173"/>
      <c r="M42" s="173"/>
      <c r="N42" s="173"/>
      <c r="O42" s="260"/>
      <c r="P42" s="30"/>
      <c r="Q42" s="774"/>
      <c r="R42" s="60"/>
      <c r="S42" s="1457"/>
      <c r="T42" s="1446"/>
      <c r="U42" s="35"/>
      <c r="AB42" s="35"/>
      <c r="AD42" s="725"/>
    </row>
    <row r="43" spans="1:30" ht="21" customHeight="1">
      <c r="A43" s="760"/>
      <c r="B43" s="266" t="s">
        <v>341</v>
      </c>
      <c r="C43" s="153" t="s">
        <v>358</v>
      </c>
      <c r="K43" s="86" t="s">
        <v>359</v>
      </c>
      <c r="L43" s="86"/>
      <c r="M43" s="86"/>
      <c r="Q43" s="773"/>
      <c r="R43" s="58"/>
      <c r="S43" s="1456" t="s">
        <v>360</v>
      </c>
      <c r="T43" s="1445" t="s">
        <v>361</v>
      </c>
      <c r="AB43" s="35"/>
      <c r="AD43" s="725"/>
    </row>
    <row r="44" spans="1:30" ht="21" customHeight="1">
      <c r="A44" s="36"/>
      <c r="B44" s="257"/>
      <c r="C44" s="269" t="s">
        <v>290</v>
      </c>
      <c r="D44" s="107" t="s">
        <v>1622</v>
      </c>
      <c r="E44" s="107"/>
      <c r="F44" s="107"/>
      <c r="G44" s="107"/>
      <c r="H44" s="107"/>
      <c r="I44" s="107"/>
      <c r="J44" s="107"/>
      <c r="K44" s="107"/>
      <c r="L44" s="107"/>
      <c r="M44" s="107"/>
      <c r="N44" s="86"/>
      <c r="O44" s="86"/>
      <c r="Q44" s="773"/>
      <c r="R44" s="58"/>
      <c r="S44" s="1385"/>
      <c r="T44" s="1458"/>
      <c r="AB44" s="35"/>
      <c r="AD44" s="725"/>
    </row>
    <row r="45" spans="1:30" ht="10.5" customHeight="1">
      <c r="A45" s="36"/>
      <c r="B45" s="257"/>
      <c r="Q45" s="773"/>
      <c r="R45" s="58"/>
      <c r="S45" s="1385"/>
      <c r="T45" s="1458"/>
      <c r="AB45" s="35"/>
      <c r="AD45" s="725"/>
    </row>
    <row r="46" spans="1:30" ht="22.5" customHeight="1">
      <c r="A46" s="36"/>
      <c r="D46" s="153" t="s">
        <v>362</v>
      </c>
      <c r="G46" s="757"/>
      <c r="I46" s="153" t="s">
        <v>363</v>
      </c>
      <c r="J46" s="153" t="s">
        <v>364</v>
      </c>
      <c r="L46" s="153" t="s">
        <v>363</v>
      </c>
      <c r="Q46" s="773"/>
      <c r="R46" s="58"/>
      <c r="S46" s="1385"/>
      <c r="T46" s="1458"/>
      <c r="AB46" s="35"/>
      <c r="AD46" s="725"/>
    </row>
    <row r="47" spans="1:30" ht="22.5" customHeight="1">
      <c r="A47" s="36"/>
      <c r="D47" s="153" t="s">
        <v>365</v>
      </c>
      <c r="G47" s="757"/>
      <c r="I47" s="153" t="s">
        <v>363</v>
      </c>
      <c r="J47" s="153" t="s">
        <v>364</v>
      </c>
      <c r="L47" s="153" t="s">
        <v>363</v>
      </c>
      <c r="Q47" s="773"/>
      <c r="R47" s="58"/>
      <c r="S47" s="1385"/>
      <c r="T47" s="1458"/>
      <c r="AB47" s="35"/>
      <c r="AD47" s="725"/>
    </row>
    <row r="48" spans="1:30" ht="22.5" customHeight="1">
      <c r="A48" s="764"/>
      <c r="B48" s="29"/>
      <c r="C48" s="30"/>
      <c r="D48" s="30" t="s">
        <v>366</v>
      </c>
      <c r="E48" s="30"/>
      <c r="F48" s="30"/>
      <c r="G48" s="758"/>
      <c r="H48" s="30"/>
      <c r="I48" s="30" t="s">
        <v>363</v>
      </c>
      <c r="J48" s="30" t="s">
        <v>364</v>
      </c>
      <c r="K48" s="30"/>
      <c r="L48" s="30" t="s">
        <v>363</v>
      </c>
      <c r="M48" s="30"/>
      <c r="N48" s="30"/>
      <c r="O48" s="30"/>
      <c r="P48" s="30"/>
      <c r="Q48" s="774"/>
      <c r="R48" s="60"/>
      <c r="S48" s="1457"/>
      <c r="T48" s="1459"/>
      <c r="U48" s="30"/>
      <c r="V48" s="30"/>
      <c r="W48" s="30"/>
      <c r="X48" s="30"/>
      <c r="Y48" s="30"/>
      <c r="Z48" s="30"/>
      <c r="AA48" s="30"/>
      <c r="AB48" s="29"/>
      <c r="AC48" s="30"/>
      <c r="AD48" s="726"/>
    </row>
    <row r="49" spans="1:256" ht="21" customHeight="1">
      <c r="A49" s="40">
        <v>2</v>
      </c>
      <c r="B49" s="31" t="s">
        <v>367</v>
      </c>
      <c r="C49" s="32"/>
      <c r="D49" s="32"/>
      <c r="E49" s="32"/>
      <c r="F49" s="32"/>
      <c r="G49" s="727"/>
      <c r="H49" s="32"/>
      <c r="I49" s="32"/>
      <c r="J49" s="32"/>
      <c r="K49" s="32"/>
      <c r="L49" s="32"/>
      <c r="M49" s="32"/>
      <c r="N49" s="32"/>
      <c r="O49" s="32"/>
      <c r="P49" s="32"/>
      <c r="Q49" s="253"/>
      <c r="R49" s="254"/>
      <c r="S49" s="253"/>
      <c r="T49" s="253"/>
      <c r="U49" s="41"/>
      <c r="V49" s="41"/>
      <c r="W49" s="41"/>
      <c r="X49" s="41"/>
      <c r="Y49" s="41"/>
      <c r="Z49" s="41"/>
      <c r="AA49" s="41"/>
      <c r="AB49" s="40"/>
      <c r="AC49" s="41"/>
      <c r="AD49" s="724"/>
    </row>
    <row r="50" spans="1:256" ht="21" customHeight="1">
      <c r="A50" s="270"/>
      <c r="B50" s="262" t="s">
        <v>318</v>
      </c>
      <c r="C50" s="32" t="s">
        <v>368</v>
      </c>
      <c r="D50" s="32"/>
      <c r="E50" s="32"/>
      <c r="F50" s="32"/>
      <c r="G50" s="727"/>
      <c r="H50" s="32"/>
      <c r="I50" s="32"/>
      <c r="J50" s="32"/>
      <c r="K50" s="32"/>
      <c r="L50" s="32"/>
      <c r="M50" s="32"/>
      <c r="N50" s="32"/>
      <c r="O50" s="32"/>
      <c r="P50" s="32"/>
      <c r="Q50" s="253"/>
      <c r="R50" s="254"/>
      <c r="S50" s="254"/>
      <c r="T50" s="271"/>
      <c r="AB50" s="35"/>
      <c r="AD50" s="725"/>
    </row>
    <row r="51" spans="1:256" ht="24" customHeight="1">
      <c r="A51" s="270"/>
      <c r="B51" s="262"/>
      <c r="C51" s="790" t="s">
        <v>29</v>
      </c>
      <c r="D51" s="32" t="s">
        <v>369</v>
      </c>
      <c r="E51" s="32"/>
      <c r="F51" s="32"/>
      <c r="G51" s="727"/>
      <c r="H51" s="32"/>
      <c r="I51" s="32"/>
      <c r="J51" s="32"/>
      <c r="K51" s="32"/>
      <c r="L51" s="32"/>
      <c r="M51" s="32"/>
      <c r="N51" s="32"/>
      <c r="O51" s="32"/>
      <c r="P51" s="32"/>
      <c r="Q51" s="272"/>
      <c r="R51" s="273"/>
      <c r="S51" s="274" t="s">
        <v>370</v>
      </c>
      <c r="T51" s="1445" t="s">
        <v>371</v>
      </c>
      <c r="AB51" s="35"/>
      <c r="AD51" s="725"/>
    </row>
    <row r="52" spans="1:256" ht="73" customHeight="1">
      <c r="A52" s="760"/>
      <c r="B52" s="275"/>
      <c r="C52" s="276" t="s">
        <v>31</v>
      </c>
      <c r="D52" s="1497" t="s">
        <v>1620</v>
      </c>
      <c r="E52" s="1497"/>
      <c r="F52" s="1497"/>
      <c r="G52" s="1497"/>
      <c r="H52" s="1497"/>
      <c r="I52" s="1497"/>
      <c r="J52" s="1497"/>
      <c r="K52" s="1497"/>
      <c r="L52" s="1497"/>
      <c r="M52" s="1497"/>
      <c r="N52" s="1497"/>
      <c r="O52" s="1497"/>
      <c r="P52" s="1497"/>
      <c r="Q52" s="272"/>
      <c r="R52" s="273"/>
      <c r="S52" s="277" t="s">
        <v>372</v>
      </c>
      <c r="T52" s="1451"/>
      <c r="AB52" s="35"/>
      <c r="AD52" s="725"/>
    </row>
    <row r="53" spans="1:256" ht="21" customHeight="1">
      <c r="A53" s="270"/>
      <c r="B53" s="266" t="s">
        <v>323</v>
      </c>
      <c r="C53" s="153" t="s">
        <v>373</v>
      </c>
      <c r="E53" s="129"/>
      <c r="G53" s="757"/>
      <c r="K53" s="107" t="s">
        <v>374</v>
      </c>
      <c r="Q53" s="773"/>
      <c r="R53" s="58"/>
      <c r="S53" s="769" t="s">
        <v>375</v>
      </c>
      <c r="T53" s="1451"/>
      <c r="AB53" s="35"/>
      <c r="AD53" s="725"/>
    </row>
    <row r="54" spans="1:256" ht="22.5" customHeight="1">
      <c r="A54" s="278"/>
      <c r="B54" s="255" t="s">
        <v>341</v>
      </c>
      <c r="C54" s="41" t="s">
        <v>376</v>
      </c>
      <c r="D54" s="41"/>
      <c r="E54" s="41"/>
      <c r="F54" s="41"/>
      <c r="G54" s="730"/>
      <c r="H54" s="41"/>
      <c r="I54" s="41"/>
      <c r="J54" s="41"/>
      <c r="K54" s="41"/>
      <c r="L54" s="41"/>
      <c r="M54" s="41"/>
      <c r="N54" s="41"/>
      <c r="O54" s="41"/>
      <c r="P54" s="41"/>
      <c r="Q54" s="772"/>
      <c r="R54" s="265"/>
      <c r="S54" s="781" t="s">
        <v>377</v>
      </c>
      <c r="T54" s="1446"/>
      <c r="U54" s="29"/>
      <c r="V54" s="30"/>
      <c r="W54" s="30"/>
      <c r="X54" s="30"/>
      <c r="Y54" s="30"/>
      <c r="Z54" s="30"/>
      <c r="AA54" s="30"/>
      <c r="AB54" s="29"/>
      <c r="AC54" s="30"/>
      <c r="AD54" s="726"/>
    </row>
    <row r="55" spans="1:256" s="129" customFormat="1" ht="21" customHeight="1">
      <c r="A55" s="279"/>
      <c r="B55" s="255" t="s">
        <v>378</v>
      </c>
      <c r="C55" s="41" t="s">
        <v>379</v>
      </c>
      <c r="D55" s="41"/>
      <c r="E55" s="41"/>
      <c r="F55" s="41"/>
      <c r="G55" s="41"/>
      <c r="H55" s="41"/>
      <c r="I55" s="41"/>
      <c r="J55" s="41"/>
      <c r="K55" s="256"/>
      <c r="L55" s="261"/>
      <c r="M55" s="261"/>
      <c r="N55" s="41"/>
      <c r="O55" s="41"/>
      <c r="P55" s="41"/>
      <c r="Q55" s="253"/>
      <c r="R55" s="254"/>
      <c r="S55" s="253"/>
      <c r="T55" s="253"/>
      <c r="AB55" s="270"/>
      <c r="AD55" s="280"/>
    </row>
    <row r="56" spans="1:256" ht="21.75" customHeight="1">
      <c r="A56" s="36"/>
      <c r="B56" s="255"/>
      <c r="C56" s="41" t="s">
        <v>29</v>
      </c>
      <c r="D56" s="41" t="s">
        <v>380</v>
      </c>
      <c r="E56" s="41"/>
      <c r="F56" s="41"/>
      <c r="G56" s="41"/>
      <c r="H56" s="41"/>
      <c r="I56" s="41"/>
      <c r="J56" s="41"/>
      <c r="K56" s="256"/>
      <c r="L56" s="256"/>
      <c r="M56" s="256"/>
      <c r="N56" s="41"/>
      <c r="O56" s="41"/>
      <c r="P56" s="41"/>
      <c r="Q56" s="772"/>
      <c r="R56" s="265"/>
      <c r="S56" s="1460" t="s">
        <v>381</v>
      </c>
      <c r="T56" s="1394" t="s">
        <v>382</v>
      </c>
      <c r="U56" s="129"/>
      <c r="V56" s="129"/>
      <c r="W56" s="129"/>
      <c r="X56" s="129"/>
      <c r="Y56" s="129"/>
      <c r="Z56" s="129"/>
      <c r="AA56" s="129"/>
      <c r="AB56" s="270"/>
      <c r="AC56" s="129"/>
      <c r="AD56" s="280"/>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c r="EP56" s="129"/>
      <c r="EQ56" s="129"/>
      <c r="ER56" s="129"/>
      <c r="ES56" s="129"/>
      <c r="ET56" s="129"/>
      <c r="EU56" s="129"/>
      <c r="EV56" s="129"/>
      <c r="EW56" s="129"/>
      <c r="EX56" s="129"/>
      <c r="EY56" s="129"/>
      <c r="EZ56" s="129"/>
      <c r="FA56" s="129"/>
      <c r="FB56" s="129"/>
      <c r="FC56" s="129"/>
      <c r="FD56" s="129"/>
      <c r="FE56" s="129"/>
      <c r="FF56" s="129"/>
      <c r="FG56" s="129"/>
      <c r="FH56" s="129"/>
      <c r="FI56" s="129"/>
      <c r="FJ56" s="129"/>
      <c r="FK56" s="129"/>
      <c r="FL56" s="129"/>
      <c r="FM56" s="129"/>
      <c r="FN56" s="129"/>
      <c r="FO56" s="129"/>
      <c r="FP56" s="129"/>
      <c r="FQ56" s="129"/>
      <c r="FR56" s="129"/>
      <c r="FS56" s="129"/>
      <c r="FT56" s="129"/>
      <c r="FU56" s="129"/>
      <c r="FV56" s="129"/>
      <c r="FW56" s="129"/>
      <c r="FX56" s="129"/>
      <c r="FY56" s="129"/>
      <c r="FZ56" s="129"/>
      <c r="GA56" s="129"/>
      <c r="GB56" s="129"/>
      <c r="GC56" s="129"/>
      <c r="GD56" s="129"/>
      <c r="GE56" s="129"/>
      <c r="GF56" s="129"/>
      <c r="GG56" s="129"/>
      <c r="GH56" s="129"/>
      <c r="GI56" s="129"/>
      <c r="GJ56" s="129"/>
      <c r="GK56" s="129"/>
      <c r="GL56" s="129"/>
      <c r="GM56" s="129"/>
      <c r="GN56" s="129"/>
      <c r="GO56" s="129"/>
      <c r="GP56" s="129"/>
      <c r="GQ56" s="129"/>
      <c r="GR56" s="129"/>
      <c r="GS56" s="129"/>
      <c r="GT56" s="129"/>
      <c r="GU56" s="129"/>
      <c r="GV56" s="129"/>
      <c r="GW56" s="129"/>
      <c r="GX56" s="129"/>
      <c r="GY56" s="129"/>
      <c r="GZ56" s="129"/>
      <c r="HA56" s="129"/>
      <c r="HB56" s="129"/>
      <c r="HC56" s="129"/>
      <c r="HD56" s="129"/>
      <c r="HE56" s="129"/>
      <c r="HF56" s="129"/>
      <c r="HG56" s="129"/>
      <c r="HH56" s="129"/>
      <c r="HI56" s="129"/>
      <c r="HJ56" s="129"/>
      <c r="HK56" s="129"/>
      <c r="HL56" s="129"/>
      <c r="HM56" s="129"/>
      <c r="HN56" s="129"/>
      <c r="HO56" s="129"/>
      <c r="HP56" s="129"/>
      <c r="HQ56" s="129"/>
      <c r="HR56" s="129"/>
      <c r="HS56" s="129"/>
      <c r="HT56" s="129"/>
      <c r="HU56" s="129"/>
      <c r="HV56" s="129"/>
      <c r="HW56" s="129"/>
      <c r="HX56" s="129"/>
      <c r="HY56" s="129"/>
      <c r="HZ56" s="129"/>
      <c r="IA56" s="129"/>
      <c r="IB56" s="129"/>
      <c r="IC56" s="129"/>
      <c r="ID56" s="129"/>
      <c r="IE56" s="129"/>
      <c r="IF56" s="129"/>
      <c r="IG56" s="129"/>
      <c r="IH56" s="129"/>
      <c r="II56" s="129"/>
      <c r="IJ56" s="129"/>
      <c r="IK56" s="129"/>
      <c r="IL56" s="129"/>
      <c r="IM56" s="129"/>
      <c r="IN56" s="129"/>
      <c r="IO56" s="129"/>
      <c r="IP56" s="129"/>
      <c r="IQ56" s="129"/>
      <c r="IR56" s="129"/>
      <c r="IS56" s="129"/>
      <c r="IT56" s="129"/>
      <c r="IU56" s="129"/>
      <c r="IV56" s="129"/>
    </row>
    <row r="57" spans="1:256" ht="19.5" customHeight="1">
      <c r="A57" s="36"/>
      <c r="B57" s="68"/>
      <c r="C57" s="237"/>
      <c r="D57" s="107" t="s">
        <v>383</v>
      </c>
      <c r="E57" s="86"/>
      <c r="F57" s="86"/>
      <c r="G57" s="86"/>
      <c r="H57" s="86"/>
      <c r="I57" s="86"/>
      <c r="J57" s="86"/>
      <c r="K57" s="86"/>
      <c r="L57" s="86"/>
      <c r="M57" s="86"/>
      <c r="N57" s="86"/>
      <c r="O57" s="86"/>
      <c r="P57" s="107"/>
      <c r="Q57" s="773"/>
      <c r="R57" s="58"/>
      <c r="S57" s="1498"/>
      <c r="T57" s="1395"/>
      <c r="U57" s="129"/>
      <c r="V57" s="129"/>
      <c r="W57" s="129"/>
      <c r="X57" s="129"/>
      <c r="Y57" s="129"/>
      <c r="Z57" s="129"/>
      <c r="AA57" s="129"/>
      <c r="AB57" s="270"/>
      <c r="AC57" s="129"/>
      <c r="AD57" s="280"/>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c r="GH57" s="129"/>
      <c r="GI57" s="129"/>
      <c r="GJ57" s="129"/>
      <c r="GK57" s="129"/>
      <c r="GL57" s="129"/>
      <c r="GM57" s="129"/>
      <c r="GN57" s="129"/>
      <c r="GO57" s="129"/>
      <c r="GP57" s="129"/>
      <c r="GQ57" s="129"/>
      <c r="GR57" s="129"/>
      <c r="GS57" s="129"/>
      <c r="GT57" s="129"/>
      <c r="GU57" s="129"/>
      <c r="GV57" s="129"/>
      <c r="GW57" s="129"/>
      <c r="GX57" s="129"/>
      <c r="GY57" s="129"/>
      <c r="GZ57" s="129"/>
      <c r="HA57" s="129"/>
      <c r="HB57" s="129"/>
      <c r="HC57" s="129"/>
      <c r="HD57" s="129"/>
      <c r="HE57" s="129"/>
      <c r="HF57" s="129"/>
      <c r="HG57" s="129"/>
      <c r="HH57" s="129"/>
      <c r="HI57" s="129"/>
      <c r="HJ57" s="129"/>
      <c r="HK57" s="129"/>
      <c r="HL57" s="129"/>
      <c r="HM57" s="129"/>
      <c r="HN57" s="129"/>
      <c r="HO57" s="129"/>
      <c r="HP57" s="129"/>
      <c r="HQ57" s="129"/>
      <c r="HR57" s="129"/>
      <c r="HS57" s="129"/>
      <c r="HT57" s="129"/>
      <c r="HU57" s="129"/>
      <c r="HV57" s="129"/>
      <c r="HW57" s="129"/>
      <c r="HX57" s="129"/>
      <c r="HY57" s="129"/>
      <c r="HZ57" s="129"/>
      <c r="IA57" s="129"/>
      <c r="IB57" s="129"/>
      <c r="IC57" s="129"/>
      <c r="ID57" s="129"/>
      <c r="IE57" s="129"/>
      <c r="IF57" s="129"/>
      <c r="IG57" s="129"/>
      <c r="IH57" s="129"/>
      <c r="II57" s="129"/>
      <c r="IJ57" s="129"/>
      <c r="IK57" s="129"/>
      <c r="IL57" s="129"/>
      <c r="IM57" s="129"/>
      <c r="IN57" s="129"/>
      <c r="IO57" s="129"/>
      <c r="IP57" s="129"/>
      <c r="IQ57" s="129"/>
      <c r="IR57" s="129"/>
      <c r="IS57" s="129"/>
      <c r="IT57" s="129"/>
      <c r="IU57" s="129"/>
      <c r="IV57" s="129"/>
    </row>
    <row r="58" spans="1:256" ht="19.5" customHeight="1">
      <c r="A58" s="36"/>
      <c r="B58" s="68"/>
      <c r="C58" s="237"/>
      <c r="D58" s="107" t="s">
        <v>384</v>
      </c>
      <c r="E58" s="86"/>
      <c r="F58" s="86"/>
      <c r="G58" s="86"/>
      <c r="H58" s="86"/>
      <c r="I58" s="86"/>
      <c r="J58" s="86"/>
      <c r="K58" s="86"/>
      <c r="L58" s="86"/>
      <c r="M58" s="86"/>
      <c r="N58" s="86"/>
      <c r="O58" s="86"/>
      <c r="P58" s="107"/>
      <c r="Q58" s="773"/>
      <c r="R58" s="58"/>
      <c r="S58" s="1498"/>
      <c r="T58" s="1395"/>
      <c r="U58" s="129"/>
      <c r="V58" s="129"/>
      <c r="W58" s="129"/>
      <c r="X58" s="129"/>
      <c r="Y58" s="129"/>
      <c r="Z58" s="129"/>
      <c r="AA58" s="129"/>
      <c r="AB58" s="270"/>
      <c r="AC58" s="129"/>
      <c r="AD58" s="280"/>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row>
    <row r="59" spans="1:256" ht="19.5" customHeight="1">
      <c r="A59" s="36"/>
      <c r="B59" s="68"/>
      <c r="C59" s="237"/>
      <c r="D59" s="107" t="s">
        <v>385</v>
      </c>
      <c r="E59" s="86"/>
      <c r="F59" s="86"/>
      <c r="G59" s="86"/>
      <c r="H59" s="86"/>
      <c r="I59" s="86"/>
      <c r="J59" s="86"/>
      <c r="K59" s="86"/>
      <c r="L59" s="86"/>
      <c r="M59" s="86"/>
      <c r="N59" s="86"/>
      <c r="O59" s="86"/>
      <c r="P59" s="107"/>
      <c r="Q59" s="773"/>
      <c r="R59" s="58"/>
      <c r="S59" s="1498"/>
      <c r="T59" s="1395"/>
      <c r="U59" s="129"/>
      <c r="V59" s="129"/>
      <c r="W59" s="129"/>
      <c r="X59" s="129"/>
      <c r="Y59" s="129"/>
      <c r="Z59" s="129"/>
      <c r="AA59" s="129"/>
      <c r="AB59" s="270"/>
      <c r="AC59" s="129"/>
      <c r="AD59" s="280"/>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row>
    <row r="60" spans="1:256" ht="19.5" customHeight="1">
      <c r="A60" s="36"/>
      <c r="B60" s="68"/>
      <c r="C60" s="237"/>
      <c r="D60" s="107" t="s">
        <v>386</v>
      </c>
      <c r="E60" s="86"/>
      <c r="F60" s="86"/>
      <c r="G60" s="86"/>
      <c r="H60" s="86"/>
      <c r="I60" s="86"/>
      <c r="J60" s="86"/>
      <c r="K60" s="86"/>
      <c r="L60" s="86"/>
      <c r="M60" s="86"/>
      <c r="N60" s="86"/>
      <c r="O60" s="86"/>
      <c r="P60" s="107"/>
      <c r="Q60" s="773"/>
      <c r="R60" s="58"/>
      <c r="S60" s="1498"/>
      <c r="T60" s="1395"/>
      <c r="U60" s="129"/>
      <c r="V60" s="129"/>
      <c r="W60" s="129"/>
      <c r="X60" s="129"/>
      <c r="Y60" s="129"/>
      <c r="Z60" s="129"/>
      <c r="AA60" s="129"/>
      <c r="AB60" s="270"/>
      <c r="AC60" s="129"/>
      <c r="AD60" s="280"/>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c r="EP60" s="129"/>
      <c r="EQ60" s="129"/>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c r="GH60" s="129"/>
      <c r="GI60" s="129"/>
      <c r="GJ60" s="129"/>
      <c r="GK60" s="129"/>
      <c r="GL60" s="129"/>
      <c r="GM60" s="129"/>
      <c r="GN60" s="129"/>
      <c r="GO60" s="129"/>
      <c r="GP60" s="129"/>
      <c r="GQ60" s="129"/>
      <c r="GR60" s="129"/>
      <c r="GS60" s="129"/>
      <c r="GT60" s="129"/>
      <c r="GU60" s="129"/>
      <c r="GV60" s="129"/>
      <c r="GW60" s="129"/>
      <c r="GX60" s="129"/>
      <c r="GY60" s="129"/>
      <c r="GZ60" s="129"/>
      <c r="HA60" s="129"/>
      <c r="HB60" s="129"/>
      <c r="HC60" s="129"/>
      <c r="HD60" s="129"/>
      <c r="HE60" s="129"/>
      <c r="HF60" s="129"/>
      <c r="HG60" s="129"/>
      <c r="HH60" s="129"/>
      <c r="HI60" s="129"/>
      <c r="HJ60" s="129"/>
      <c r="HK60" s="129"/>
      <c r="HL60" s="129"/>
      <c r="HM60" s="129"/>
      <c r="HN60" s="129"/>
      <c r="HO60" s="129"/>
      <c r="HP60" s="129"/>
      <c r="HQ60" s="129"/>
      <c r="HR60" s="129"/>
      <c r="HS60" s="129"/>
      <c r="HT60" s="129"/>
      <c r="HU60" s="129"/>
      <c r="HV60" s="129"/>
      <c r="HW60" s="129"/>
      <c r="HX60" s="129"/>
      <c r="HY60" s="129"/>
      <c r="HZ60" s="129"/>
      <c r="IA60" s="129"/>
      <c r="IB60" s="129"/>
      <c r="IC60" s="129"/>
      <c r="ID60" s="129"/>
      <c r="IE60" s="129"/>
      <c r="IF60" s="129"/>
      <c r="IG60" s="129"/>
      <c r="IH60" s="129"/>
      <c r="II60" s="129"/>
      <c r="IJ60" s="129"/>
      <c r="IK60" s="129"/>
      <c r="IL60" s="129"/>
      <c r="IM60" s="129"/>
      <c r="IN60" s="129"/>
      <c r="IO60" s="129"/>
      <c r="IP60" s="129"/>
      <c r="IQ60" s="129"/>
      <c r="IR60" s="129"/>
      <c r="IS60" s="129"/>
      <c r="IT60" s="129"/>
      <c r="IU60" s="129"/>
      <c r="IV60" s="129"/>
    </row>
    <row r="61" spans="1:256" s="129" customFormat="1" ht="19.5" customHeight="1">
      <c r="A61" s="36"/>
      <c r="B61" s="111"/>
      <c r="C61" s="260"/>
      <c r="D61" s="173" t="s">
        <v>387</v>
      </c>
      <c r="E61" s="260"/>
      <c r="F61" s="260"/>
      <c r="G61" s="260"/>
      <c r="H61" s="260"/>
      <c r="I61" s="260"/>
      <c r="J61" s="260"/>
      <c r="K61" s="260"/>
      <c r="L61" s="260"/>
      <c r="M61" s="260"/>
      <c r="N61" s="260"/>
      <c r="O61" s="260"/>
      <c r="P61" s="173"/>
      <c r="Q61" s="774"/>
      <c r="R61" s="60"/>
      <c r="S61" s="1498"/>
      <c r="T61" s="1395"/>
      <c r="U61" s="270"/>
      <c r="AB61" s="270"/>
      <c r="AD61" s="280"/>
    </row>
    <row r="62" spans="1:256" ht="21.75" customHeight="1">
      <c r="A62" s="36"/>
      <c r="B62" s="257"/>
      <c r="C62" s="153" t="s">
        <v>31</v>
      </c>
      <c r="D62" s="153" t="s">
        <v>388</v>
      </c>
      <c r="H62" s="86"/>
      <c r="K62" s="86"/>
      <c r="L62" s="86"/>
      <c r="M62" s="86"/>
      <c r="Q62" s="773"/>
      <c r="R62" s="58"/>
      <c r="S62" s="1498"/>
      <c r="T62" s="1395"/>
      <c r="U62" s="129"/>
      <c r="V62" s="129"/>
      <c r="W62" s="129"/>
      <c r="X62" s="129"/>
      <c r="Y62" s="129"/>
      <c r="Z62" s="129"/>
      <c r="AA62" s="129"/>
      <c r="AB62" s="270"/>
      <c r="AC62" s="129"/>
      <c r="AD62" s="280"/>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29"/>
      <c r="CT62" s="129"/>
      <c r="CU62" s="129"/>
      <c r="CV62" s="129"/>
      <c r="CW62" s="129"/>
      <c r="CX62" s="129"/>
      <c r="CY62" s="129"/>
      <c r="CZ62" s="129"/>
      <c r="DA62" s="129"/>
      <c r="DB62" s="129"/>
      <c r="DC62" s="129"/>
      <c r="DD62" s="129"/>
      <c r="DE62" s="129"/>
      <c r="DF62" s="129"/>
      <c r="DG62" s="129"/>
      <c r="DH62" s="129"/>
      <c r="DI62" s="129"/>
      <c r="DJ62" s="129"/>
      <c r="DK62" s="129"/>
      <c r="DL62" s="129"/>
      <c r="DM62" s="129"/>
      <c r="DN62" s="129"/>
      <c r="DO62" s="129"/>
      <c r="DP62" s="129"/>
      <c r="DQ62" s="129"/>
      <c r="DR62" s="129"/>
      <c r="DS62" s="129"/>
      <c r="DT62" s="129"/>
      <c r="DU62" s="129"/>
      <c r="DV62" s="129"/>
      <c r="DW62" s="129"/>
      <c r="DX62" s="129"/>
      <c r="DY62" s="129"/>
      <c r="DZ62" s="129"/>
      <c r="EA62" s="129"/>
      <c r="EB62" s="129"/>
      <c r="EC62" s="129"/>
      <c r="ED62" s="129"/>
      <c r="EE62" s="129"/>
      <c r="EF62" s="129"/>
      <c r="EG62" s="129"/>
      <c r="EH62" s="129"/>
      <c r="EI62" s="129"/>
      <c r="EJ62" s="129"/>
      <c r="EK62" s="129"/>
      <c r="EL62" s="129"/>
      <c r="EM62" s="129"/>
      <c r="EN62" s="129"/>
      <c r="EO62" s="129"/>
      <c r="EP62" s="129"/>
      <c r="EQ62" s="129"/>
      <c r="ER62" s="129"/>
      <c r="ES62" s="129"/>
      <c r="ET62" s="129"/>
      <c r="EU62" s="129"/>
      <c r="EV62" s="129"/>
      <c r="EW62" s="129"/>
      <c r="EX62" s="129"/>
      <c r="EY62" s="129"/>
      <c r="EZ62" s="129"/>
      <c r="FA62" s="129"/>
      <c r="FB62" s="129"/>
      <c r="FC62" s="129"/>
      <c r="FD62" s="129"/>
      <c r="FE62" s="129"/>
      <c r="FF62" s="129"/>
      <c r="FG62" s="129"/>
      <c r="FH62" s="129"/>
      <c r="FI62" s="129"/>
      <c r="FJ62" s="129"/>
      <c r="FK62" s="129"/>
      <c r="FL62" s="129"/>
      <c r="FM62" s="129"/>
      <c r="FN62" s="129"/>
      <c r="FO62" s="129"/>
      <c r="FP62" s="129"/>
      <c r="FQ62" s="129"/>
      <c r="FR62" s="129"/>
      <c r="FS62" s="129"/>
      <c r="FT62" s="129"/>
      <c r="FU62" s="129"/>
      <c r="FV62" s="129"/>
      <c r="FW62" s="129"/>
      <c r="FX62" s="129"/>
      <c r="FY62" s="129"/>
      <c r="FZ62" s="129"/>
      <c r="GA62" s="129"/>
      <c r="GB62" s="129"/>
      <c r="GC62" s="129"/>
      <c r="GD62" s="129"/>
      <c r="GE62" s="129"/>
      <c r="GF62" s="129"/>
      <c r="GG62" s="129"/>
      <c r="GH62" s="129"/>
      <c r="GI62" s="129"/>
      <c r="GJ62" s="129"/>
      <c r="GK62" s="129"/>
      <c r="GL62" s="129"/>
      <c r="GM62" s="129"/>
      <c r="GN62" s="129"/>
      <c r="GO62" s="129"/>
      <c r="GP62" s="129"/>
      <c r="GQ62" s="129"/>
      <c r="GR62" s="129"/>
      <c r="GS62" s="129"/>
      <c r="GT62" s="129"/>
      <c r="GU62" s="129"/>
      <c r="GV62" s="129"/>
      <c r="GW62" s="129"/>
      <c r="GX62" s="129"/>
      <c r="GY62" s="129"/>
      <c r="GZ62" s="129"/>
      <c r="HA62" s="129"/>
      <c r="HB62" s="129"/>
      <c r="HC62" s="129"/>
      <c r="HD62" s="129"/>
      <c r="HE62" s="129"/>
      <c r="HF62" s="129"/>
      <c r="HG62" s="129"/>
      <c r="HH62" s="129"/>
      <c r="HI62" s="129"/>
      <c r="HJ62" s="129"/>
      <c r="HK62" s="129"/>
      <c r="HL62" s="129"/>
      <c r="HM62" s="129"/>
      <c r="HN62" s="129"/>
      <c r="HO62" s="129"/>
      <c r="HP62" s="129"/>
      <c r="HQ62" s="129"/>
      <c r="HR62" s="129"/>
      <c r="HS62" s="129"/>
      <c r="HT62" s="129"/>
      <c r="HU62" s="129"/>
      <c r="HV62" s="129"/>
      <c r="HW62" s="129"/>
      <c r="HX62" s="129"/>
      <c r="HY62" s="129"/>
      <c r="HZ62" s="129"/>
      <c r="IA62" s="129"/>
      <c r="IB62" s="129"/>
      <c r="IC62" s="129"/>
      <c r="ID62" s="129"/>
      <c r="IE62" s="129"/>
      <c r="IF62" s="129"/>
      <c r="IG62" s="129"/>
      <c r="IH62" s="129"/>
      <c r="II62" s="129"/>
      <c r="IJ62" s="129"/>
      <c r="IK62" s="129"/>
      <c r="IL62" s="129"/>
      <c r="IM62" s="129"/>
      <c r="IN62" s="129"/>
      <c r="IO62" s="129"/>
      <c r="IP62" s="129"/>
      <c r="IQ62" s="129"/>
      <c r="IR62" s="129"/>
      <c r="IS62" s="129"/>
      <c r="IT62" s="129"/>
      <c r="IU62" s="129"/>
      <c r="IV62" s="129"/>
    </row>
    <row r="63" spans="1:256" ht="19.5" customHeight="1">
      <c r="A63" s="764"/>
      <c r="B63" s="111"/>
      <c r="C63" s="281"/>
      <c r="D63" s="173" t="s">
        <v>389</v>
      </c>
      <c r="E63" s="260"/>
      <c r="F63" s="260"/>
      <c r="G63" s="260"/>
      <c r="H63" s="260"/>
      <c r="I63" s="260"/>
      <c r="J63" s="260"/>
      <c r="K63" s="260"/>
      <c r="L63" s="260"/>
      <c r="M63" s="260"/>
      <c r="N63" s="173"/>
      <c r="O63" s="30"/>
      <c r="P63" s="30"/>
      <c r="Q63" s="774"/>
      <c r="R63" s="60"/>
      <c r="S63" s="1461"/>
      <c r="T63" s="1396"/>
      <c r="U63" s="282"/>
      <c r="V63" s="283"/>
      <c r="W63" s="283"/>
      <c r="X63" s="283"/>
      <c r="Y63" s="283"/>
      <c r="Z63" s="283"/>
      <c r="AA63" s="283"/>
      <c r="AB63" s="282"/>
      <c r="AC63" s="283"/>
      <c r="AD63" s="284"/>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T63" s="129"/>
      <c r="CU63" s="129"/>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X63" s="129"/>
      <c r="FY63" s="129"/>
      <c r="FZ63" s="129"/>
      <c r="GA63" s="129"/>
      <c r="GB63" s="129"/>
      <c r="GC63" s="129"/>
      <c r="GD63" s="129"/>
      <c r="GE63" s="129"/>
      <c r="GF63" s="129"/>
      <c r="GG63" s="129"/>
      <c r="GH63" s="129"/>
      <c r="GI63" s="129"/>
      <c r="GJ63" s="129"/>
      <c r="GK63" s="129"/>
      <c r="GL63" s="129"/>
      <c r="GM63" s="129"/>
      <c r="GN63" s="129"/>
      <c r="GO63" s="129"/>
      <c r="GP63" s="129"/>
      <c r="GQ63" s="129"/>
      <c r="GR63" s="129"/>
      <c r="GS63" s="129"/>
      <c r="GT63" s="129"/>
      <c r="GU63" s="129"/>
      <c r="GV63" s="129"/>
      <c r="GW63" s="129"/>
      <c r="GX63" s="129"/>
      <c r="GY63" s="129"/>
      <c r="GZ63" s="129"/>
      <c r="HA63" s="129"/>
      <c r="HB63" s="129"/>
      <c r="HC63" s="129"/>
      <c r="HD63" s="129"/>
      <c r="HE63" s="129"/>
      <c r="HF63" s="129"/>
      <c r="HG63" s="129"/>
      <c r="HH63" s="129"/>
      <c r="HI63" s="129"/>
      <c r="HJ63" s="129"/>
      <c r="HK63" s="129"/>
      <c r="HL63" s="129"/>
      <c r="HM63" s="129"/>
      <c r="HN63" s="129"/>
      <c r="HO63" s="129"/>
      <c r="HP63" s="129"/>
      <c r="HQ63" s="129"/>
      <c r="HR63" s="129"/>
      <c r="HS63" s="129"/>
      <c r="HT63" s="129"/>
      <c r="HU63" s="129"/>
      <c r="HV63" s="129"/>
      <c r="HW63" s="129"/>
      <c r="HX63" s="129"/>
      <c r="HY63" s="129"/>
      <c r="HZ63" s="129"/>
      <c r="IA63" s="129"/>
      <c r="IB63" s="129"/>
      <c r="IC63" s="129"/>
      <c r="ID63" s="129"/>
      <c r="IE63" s="129"/>
      <c r="IF63" s="129"/>
      <c r="IG63" s="129"/>
      <c r="IH63" s="129"/>
      <c r="II63" s="129"/>
      <c r="IJ63" s="129"/>
      <c r="IK63" s="129"/>
      <c r="IL63" s="129"/>
      <c r="IM63" s="129"/>
      <c r="IN63" s="129"/>
      <c r="IO63" s="129"/>
      <c r="IP63" s="129"/>
      <c r="IQ63" s="129"/>
      <c r="IR63" s="129"/>
      <c r="IS63" s="129"/>
      <c r="IT63" s="129"/>
      <c r="IU63" s="129"/>
      <c r="IV63" s="129"/>
    </row>
    <row r="64" spans="1:256" s="129" customFormat="1" ht="21" customHeight="1">
      <c r="A64" s="35">
        <v>3</v>
      </c>
      <c r="B64" s="31" t="s">
        <v>390</v>
      </c>
      <c r="C64" s="247"/>
      <c r="D64" s="247"/>
      <c r="E64" s="247"/>
      <c r="F64" s="247"/>
      <c r="G64" s="247"/>
      <c r="H64" s="247"/>
      <c r="I64" s="247"/>
      <c r="J64" s="247"/>
      <c r="K64" s="247"/>
      <c r="L64" s="247"/>
      <c r="M64" s="247"/>
      <c r="N64" s="247"/>
      <c r="O64" s="247"/>
      <c r="P64" s="247"/>
      <c r="Q64" s="285"/>
      <c r="R64" s="286"/>
      <c r="S64" s="253"/>
      <c r="T64" s="253"/>
      <c r="AB64" s="270"/>
      <c r="AD64" s="280"/>
    </row>
    <row r="65" spans="1:30" s="129" customFormat="1" ht="21" customHeight="1">
      <c r="A65" s="760"/>
      <c r="B65" s="255" t="s">
        <v>318</v>
      </c>
      <c r="C65" s="41" t="s">
        <v>391</v>
      </c>
      <c r="D65" s="41"/>
      <c r="E65" s="41"/>
      <c r="F65" s="41"/>
      <c r="G65" s="41"/>
      <c r="H65" s="287"/>
      <c r="I65" s="287"/>
      <c r="J65" s="41"/>
      <c r="L65" s="41"/>
      <c r="M65" s="41"/>
      <c r="N65" s="41"/>
      <c r="O65" s="41"/>
      <c r="P65" s="41"/>
      <c r="Q65" s="772"/>
      <c r="R65" s="265"/>
      <c r="S65" s="784"/>
      <c r="T65" s="1445" t="s">
        <v>392</v>
      </c>
      <c r="AB65" s="270"/>
      <c r="AD65" s="280"/>
    </row>
    <row r="66" spans="1:30" s="129" customFormat="1" ht="21" customHeight="1">
      <c r="A66" s="36"/>
      <c r="B66" s="266"/>
      <c r="C66" s="288" t="s">
        <v>393</v>
      </c>
      <c r="D66" s="287"/>
      <c r="E66" s="289"/>
      <c r="F66" s="289"/>
      <c r="G66" s="289"/>
      <c r="H66" s="289"/>
      <c r="I66" s="289"/>
      <c r="J66" s="289"/>
      <c r="K66" s="287"/>
      <c r="L66" s="289"/>
      <c r="M66" s="289"/>
      <c r="N66" s="290"/>
      <c r="O66" s="153"/>
      <c r="P66" s="153"/>
      <c r="Q66" s="773"/>
      <c r="R66" s="58"/>
      <c r="S66" s="1385" t="s">
        <v>394</v>
      </c>
      <c r="T66" s="1458"/>
      <c r="AB66" s="270"/>
      <c r="AD66" s="280"/>
    </row>
    <row r="67" spans="1:30" ht="21" customHeight="1">
      <c r="A67" s="36"/>
      <c r="B67" s="266"/>
      <c r="C67" s="291" t="s">
        <v>395</v>
      </c>
      <c r="E67" s="107"/>
      <c r="F67" s="107"/>
      <c r="G67" s="107"/>
      <c r="H67" s="107"/>
      <c r="I67" s="107"/>
      <c r="J67" s="107"/>
      <c r="K67" s="107"/>
      <c r="L67" s="107"/>
      <c r="M67" s="107"/>
      <c r="N67" s="292"/>
      <c r="Q67" s="773"/>
      <c r="R67" s="58"/>
      <c r="S67" s="1385"/>
      <c r="T67" s="1458"/>
      <c r="AB67" s="35"/>
      <c r="AD67" s="725"/>
    </row>
    <row r="68" spans="1:30" ht="21" customHeight="1">
      <c r="A68" s="36"/>
      <c r="B68" s="293"/>
      <c r="C68" s="294" t="s">
        <v>396</v>
      </c>
      <c r="D68" s="30"/>
      <c r="E68" s="173"/>
      <c r="F68" s="173"/>
      <c r="G68" s="173"/>
      <c r="H68" s="173"/>
      <c r="I68" s="173"/>
      <c r="J68" s="173"/>
      <c r="K68" s="173"/>
      <c r="L68" s="173"/>
      <c r="M68" s="173"/>
      <c r="N68" s="295"/>
      <c r="Q68" s="773"/>
      <c r="R68" s="58"/>
      <c r="S68" s="1385"/>
      <c r="T68" s="1458"/>
      <c r="AB68" s="35"/>
      <c r="AD68" s="725"/>
    </row>
    <row r="69" spans="1:30" s="129" customFormat="1" ht="21" customHeight="1">
      <c r="A69" s="36"/>
      <c r="B69" s="266"/>
      <c r="C69" s="794" t="s">
        <v>397</v>
      </c>
      <c r="E69" s="107"/>
      <c r="F69" s="107"/>
      <c r="G69" s="107"/>
      <c r="H69" s="107"/>
      <c r="I69" s="107"/>
      <c r="J69" s="107"/>
      <c r="L69" s="107"/>
      <c r="M69" s="107"/>
      <c r="N69" s="107"/>
      <c r="O69" s="153"/>
      <c r="P69" s="153"/>
      <c r="Q69" s="773"/>
      <c r="R69" s="58"/>
      <c r="S69" s="1385"/>
      <c r="T69" s="1458"/>
      <c r="AB69" s="270"/>
      <c r="AD69" s="280"/>
    </row>
    <row r="70" spans="1:30" s="129" customFormat="1" ht="21" customHeight="1">
      <c r="A70" s="36"/>
      <c r="B70" s="267"/>
      <c r="C70" s="777" t="s">
        <v>398</v>
      </c>
      <c r="D70" s="283"/>
      <c r="E70" s="173"/>
      <c r="F70" s="173"/>
      <c r="G70" s="173"/>
      <c r="H70" s="173"/>
      <c r="I70" s="173"/>
      <c r="J70" s="173"/>
      <c r="K70" s="283"/>
      <c r="L70" s="173"/>
      <c r="M70" s="173"/>
      <c r="N70" s="173"/>
      <c r="O70" s="30"/>
      <c r="P70" s="30"/>
      <c r="Q70" s="774"/>
      <c r="R70" s="60"/>
      <c r="S70" s="780" t="s">
        <v>399</v>
      </c>
      <c r="T70" s="1459"/>
      <c r="U70" s="270"/>
      <c r="AB70" s="270"/>
      <c r="AD70" s="280"/>
    </row>
    <row r="71" spans="1:30" s="129" customFormat="1" ht="21" customHeight="1">
      <c r="A71" s="36"/>
      <c r="B71" s="255" t="s">
        <v>323</v>
      </c>
      <c r="C71" s="730" t="s">
        <v>400</v>
      </c>
      <c r="D71" s="287"/>
      <c r="E71" s="289"/>
      <c r="F71" s="289"/>
      <c r="G71" s="289"/>
      <c r="H71" s="289"/>
      <c r="I71" s="289"/>
      <c r="J71" s="289"/>
      <c r="K71" s="287"/>
      <c r="L71" s="289"/>
      <c r="M71" s="289"/>
      <c r="N71" s="289"/>
      <c r="O71" s="41"/>
      <c r="P71" s="41"/>
      <c r="Q71" s="772"/>
      <c r="R71" s="265"/>
      <c r="S71" s="1383" t="s">
        <v>401</v>
      </c>
      <c r="T71" s="1445" t="s">
        <v>392</v>
      </c>
      <c r="AB71" s="270"/>
      <c r="AD71" s="280"/>
    </row>
    <row r="72" spans="1:30" ht="21" customHeight="1">
      <c r="A72" s="36"/>
      <c r="B72" s="148"/>
      <c r="C72" s="173" t="s">
        <v>402</v>
      </c>
      <c r="D72" s="30"/>
      <c r="E72" s="173"/>
      <c r="F72" s="173"/>
      <c r="G72" s="173"/>
      <c r="H72" s="173"/>
      <c r="I72" s="173"/>
      <c r="J72" s="173"/>
      <c r="K72" s="173"/>
      <c r="L72" s="173"/>
      <c r="M72" s="173"/>
      <c r="N72" s="173"/>
      <c r="O72" s="30"/>
      <c r="P72" s="30"/>
      <c r="Q72" s="774"/>
      <c r="R72" s="60"/>
      <c r="S72" s="1496"/>
      <c r="T72" s="1459"/>
      <c r="U72" s="29"/>
      <c r="V72" s="30"/>
      <c r="W72" s="30"/>
      <c r="X72" s="30"/>
      <c r="Y72" s="30"/>
      <c r="Z72" s="30"/>
      <c r="AA72" s="30"/>
      <c r="AB72" s="29"/>
      <c r="AC72" s="30"/>
      <c r="AD72" s="726"/>
    </row>
    <row r="73" spans="1:30" s="129" customFormat="1" ht="21" customHeight="1">
      <c r="A73" s="278"/>
      <c r="B73" s="246" t="s">
        <v>403</v>
      </c>
      <c r="C73" s="283"/>
      <c r="D73" s="296"/>
      <c r="E73" s="296"/>
      <c r="F73" s="296"/>
      <c r="G73" s="296"/>
      <c r="H73" s="296"/>
      <c r="I73" s="296"/>
      <c r="J73" s="296"/>
      <c r="K73" s="296"/>
      <c r="L73" s="296"/>
      <c r="M73" s="296"/>
      <c r="N73" s="296"/>
      <c r="O73" s="283"/>
      <c r="P73" s="283"/>
      <c r="Q73" s="297"/>
      <c r="R73" s="298"/>
      <c r="S73" s="792"/>
      <c r="T73" s="792"/>
      <c r="AB73" s="270"/>
      <c r="AD73" s="280"/>
    </row>
    <row r="74" spans="1:30" s="129" customFormat="1" ht="21" customHeight="1">
      <c r="A74" s="278"/>
      <c r="B74" s="266" t="s">
        <v>318</v>
      </c>
      <c r="C74" s="41" t="s">
        <v>404</v>
      </c>
      <c r="Q74" s="299"/>
      <c r="R74" s="300"/>
      <c r="S74" s="1458" t="s">
        <v>405</v>
      </c>
      <c r="T74" s="1458" t="s">
        <v>406</v>
      </c>
      <c r="AB74" s="270"/>
      <c r="AD74" s="280"/>
    </row>
    <row r="75" spans="1:30" s="129" customFormat="1" ht="17.25" customHeight="1">
      <c r="A75" s="301"/>
      <c r="B75" s="302"/>
      <c r="C75" s="801" t="s">
        <v>29</v>
      </c>
      <c r="D75" s="107" t="s">
        <v>407</v>
      </c>
      <c r="E75" s="303"/>
      <c r="F75" s="303"/>
      <c r="G75" s="303"/>
      <c r="H75" s="303"/>
      <c r="I75" s="303"/>
      <c r="J75" s="303"/>
      <c r="K75" s="303"/>
      <c r="L75" s="303"/>
      <c r="M75" s="303"/>
      <c r="N75" s="303"/>
      <c r="O75" s="303"/>
      <c r="P75" s="303"/>
      <c r="Q75" s="773"/>
      <c r="R75" s="300"/>
      <c r="S75" s="1458"/>
      <c r="T75" s="1451"/>
      <c r="AB75" s="270"/>
      <c r="AD75" s="280"/>
    </row>
    <row r="76" spans="1:30" s="129" customFormat="1" ht="28.5" customHeight="1">
      <c r="A76" s="278"/>
      <c r="B76" s="302"/>
      <c r="D76" s="1065" t="s">
        <v>408</v>
      </c>
      <c r="E76" s="1065"/>
      <c r="F76" s="1065"/>
      <c r="G76" s="1065"/>
      <c r="H76" s="1065"/>
      <c r="I76" s="1065"/>
      <c r="J76" s="1065"/>
      <c r="K76" s="1065"/>
      <c r="L76" s="1065"/>
      <c r="M76" s="1065"/>
      <c r="N76" s="1065"/>
      <c r="O76" s="1065"/>
      <c r="P76" s="1065"/>
      <c r="Q76" s="299"/>
      <c r="R76" s="300"/>
      <c r="S76" s="1458"/>
      <c r="T76" s="1451"/>
      <c r="AB76" s="270"/>
      <c r="AD76" s="280"/>
    </row>
    <row r="77" spans="1:30" ht="22.5" customHeight="1">
      <c r="A77" s="764"/>
      <c r="B77" s="111"/>
      <c r="C77" s="30"/>
      <c r="D77" s="51" t="s">
        <v>292</v>
      </c>
      <c r="E77" s="1494"/>
      <c r="F77" s="1494"/>
      <c r="G77" s="1494"/>
      <c r="H77" s="30" t="s">
        <v>409</v>
      </c>
      <c r="I77" s="1495"/>
      <c r="J77" s="1157"/>
      <c r="K77" s="30" t="s">
        <v>289</v>
      </c>
      <c r="L77" s="1495"/>
      <c r="M77" s="1157"/>
      <c r="N77" s="51" t="s">
        <v>291</v>
      </c>
      <c r="O77" s="400" t="s">
        <v>837</v>
      </c>
      <c r="P77" s="30"/>
      <c r="Q77" s="774"/>
      <c r="R77" s="60"/>
      <c r="S77" s="1459"/>
      <c r="T77" s="1446"/>
      <c r="U77" s="29"/>
      <c r="V77" s="30"/>
      <c r="W77" s="30"/>
      <c r="X77" s="30"/>
      <c r="Y77" s="30"/>
      <c r="Z77" s="30"/>
      <c r="AA77" s="30"/>
      <c r="AB77" s="29"/>
      <c r="AC77" s="30"/>
      <c r="AD77" s="726"/>
    </row>
    <row r="78" spans="1:30" ht="21" customHeight="1">
      <c r="A78" s="151"/>
      <c r="B78" s="255"/>
      <c r="C78" s="762" t="s">
        <v>31</v>
      </c>
      <c r="D78" s="41" t="s">
        <v>410</v>
      </c>
      <c r="E78" s="41"/>
      <c r="F78" s="41"/>
      <c r="G78" s="41"/>
      <c r="H78" s="41"/>
      <c r="I78" s="41"/>
      <c r="J78" s="289" t="s">
        <v>411</v>
      </c>
      <c r="K78" s="41"/>
      <c r="L78" s="289"/>
      <c r="M78" s="289"/>
      <c r="N78" s="41"/>
      <c r="O78" s="41"/>
      <c r="P78" s="41"/>
      <c r="Q78" s="772"/>
      <c r="R78" s="265"/>
      <c r="S78" s="1456" t="s">
        <v>412</v>
      </c>
      <c r="T78" s="782"/>
      <c r="U78" s="41"/>
      <c r="V78" s="41"/>
      <c r="W78" s="41"/>
      <c r="X78" s="41"/>
      <c r="Y78" s="41"/>
      <c r="Z78" s="41"/>
      <c r="AA78" s="41"/>
      <c r="AB78" s="40"/>
      <c r="AC78" s="41"/>
      <c r="AD78" s="724"/>
    </row>
    <row r="79" spans="1:30" ht="18" customHeight="1">
      <c r="A79" s="760"/>
      <c r="B79" s="112"/>
      <c r="C79" s="30"/>
      <c r="D79" s="30"/>
      <c r="E79" s="30"/>
      <c r="F79" s="30"/>
      <c r="G79" s="30"/>
      <c r="H79" s="30"/>
      <c r="I79" s="30"/>
      <c r="J79" s="173" t="s">
        <v>413</v>
      </c>
      <c r="K79" s="30"/>
      <c r="L79" s="173"/>
      <c r="M79" s="173"/>
      <c r="N79" s="30"/>
      <c r="O79" s="30"/>
      <c r="P79" s="30"/>
      <c r="Q79" s="774"/>
      <c r="R79" s="60"/>
      <c r="S79" s="1457"/>
      <c r="T79" s="780" t="s">
        <v>414</v>
      </c>
      <c r="U79" s="35"/>
      <c r="AB79" s="35"/>
      <c r="AD79" s="725"/>
    </row>
    <row r="80" spans="1:30" ht="21" customHeight="1">
      <c r="A80" s="760"/>
      <c r="B80" s="267"/>
      <c r="C80" s="790" t="s">
        <v>33</v>
      </c>
      <c r="D80" s="30" t="s">
        <v>415</v>
      </c>
      <c r="E80" s="30"/>
      <c r="F80" s="30"/>
      <c r="G80" s="30"/>
      <c r="H80" s="30"/>
      <c r="I80" s="30"/>
      <c r="J80" s="30"/>
      <c r="K80" s="260"/>
      <c r="L80" s="260"/>
      <c r="M80" s="260"/>
      <c r="N80" s="30"/>
      <c r="O80" s="30"/>
      <c r="P80" s="30"/>
      <c r="Q80" s="774"/>
      <c r="R80" s="60"/>
      <c r="S80" s="304" t="s">
        <v>416</v>
      </c>
      <c r="T80" s="774"/>
      <c r="AB80" s="35"/>
      <c r="AD80" s="725"/>
    </row>
    <row r="81" spans="1:256" ht="21" customHeight="1">
      <c r="A81" s="36"/>
      <c r="B81" s="257" t="s">
        <v>323</v>
      </c>
      <c r="C81" s="153" t="s">
        <v>417</v>
      </c>
      <c r="G81" s="86"/>
      <c r="Q81" s="788"/>
      <c r="R81" s="305"/>
      <c r="S81" s="1445" t="s">
        <v>418</v>
      </c>
      <c r="T81" s="1445" t="s">
        <v>414</v>
      </c>
      <c r="AB81" s="35"/>
      <c r="AD81" s="725"/>
    </row>
    <row r="82" spans="1:256" ht="19.5" customHeight="1">
      <c r="A82" s="36"/>
      <c r="B82" s="148"/>
      <c r="C82" s="268" t="s">
        <v>290</v>
      </c>
      <c r="D82" s="173" t="s">
        <v>419</v>
      </c>
      <c r="E82" s="173"/>
      <c r="F82" s="173"/>
      <c r="G82" s="173"/>
      <c r="H82" s="173"/>
      <c r="I82" s="173"/>
      <c r="J82" s="173"/>
      <c r="K82" s="173"/>
      <c r="L82" s="173"/>
      <c r="M82" s="173"/>
      <c r="N82" s="30"/>
      <c r="O82" s="30"/>
      <c r="P82" s="30"/>
      <c r="Q82" s="789"/>
      <c r="R82" s="306"/>
      <c r="S82" s="1459"/>
      <c r="T82" s="1459"/>
      <c r="AB82" s="35"/>
      <c r="AD82" s="725"/>
    </row>
    <row r="83" spans="1:256" ht="21" customHeight="1">
      <c r="A83" s="36"/>
      <c r="B83" s="257" t="s">
        <v>341</v>
      </c>
      <c r="C83" s="153" t="s">
        <v>420</v>
      </c>
      <c r="G83" s="86"/>
      <c r="Q83" s="773"/>
      <c r="R83" s="58"/>
      <c r="S83" s="1445" t="s">
        <v>421</v>
      </c>
      <c r="T83" s="1445" t="s">
        <v>422</v>
      </c>
      <c r="U83" s="35"/>
      <c r="AA83" s="725"/>
      <c r="AB83" s="35"/>
      <c r="AD83" s="725"/>
    </row>
    <row r="84" spans="1:256" ht="31.5" customHeight="1">
      <c r="A84" s="36"/>
      <c r="B84" s="257"/>
      <c r="C84" s="107" t="s">
        <v>290</v>
      </c>
      <c r="D84" s="1065" t="s">
        <v>423</v>
      </c>
      <c r="E84" s="1065"/>
      <c r="F84" s="1065"/>
      <c r="G84" s="1065"/>
      <c r="H84" s="1065"/>
      <c r="I84" s="1065"/>
      <c r="J84" s="1065"/>
      <c r="K84" s="1065"/>
      <c r="L84" s="1065"/>
      <c r="M84" s="1065"/>
      <c r="N84" s="1065"/>
      <c r="O84" s="1065"/>
      <c r="P84" s="1065"/>
      <c r="Q84" s="773"/>
      <c r="R84" s="58"/>
      <c r="S84" s="1458"/>
      <c r="T84" s="1451"/>
      <c r="U84" s="35"/>
      <c r="AA84" s="725"/>
      <c r="AB84" s="35"/>
      <c r="AD84" s="725"/>
    </row>
    <row r="85" spans="1:256" ht="36.75" customHeight="1">
      <c r="A85" s="36"/>
      <c r="B85" s="51"/>
      <c r="C85" s="268" t="s">
        <v>290</v>
      </c>
      <c r="D85" s="1336" t="s">
        <v>424</v>
      </c>
      <c r="E85" s="1336"/>
      <c r="F85" s="1336"/>
      <c r="G85" s="1336"/>
      <c r="H85" s="1336"/>
      <c r="I85" s="1336"/>
      <c r="J85" s="1336"/>
      <c r="K85" s="1336"/>
      <c r="L85" s="1336"/>
      <c r="M85" s="1336"/>
      <c r="N85" s="1336"/>
      <c r="O85" s="1336"/>
      <c r="P85" s="1336"/>
      <c r="Q85" s="774"/>
      <c r="R85" s="60"/>
      <c r="S85" s="1459"/>
      <c r="T85" s="1446"/>
      <c r="U85" s="29"/>
      <c r="V85" s="30"/>
      <c r="W85" s="30"/>
      <c r="X85" s="30"/>
      <c r="Y85" s="30"/>
      <c r="Z85" s="30"/>
      <c r="AA85" s="726"/>
      <c r="AB85" s="29"/>
      <c r="AC85" s="30"/>
      <c r="AD85" s="726"/>
    </row>
    <row r="86" spans="1:256" ht="22.5" customHeight="1">
      <c r="A86" s="36"/>
      <c r="B86" s="30" t="s">
        <v>425</v>
      </c>
      <c r="C86" s="283"/>
      <c r="D86" s="283"/>
      <c r="E86" s="283"/>
      <c r="F86" s="30"/>
      <c r="G86" s="30"/>
      <c r="H86" s="30"/>
      <c r="I86" s="30"/>
      <c r="J86" s="30"/>
      <c r="K86" s="30"/>
      <c r="L86" s="30"/>
      <c r="M86" s="30"/>
      <c r="N86" s="30"/>
      <c r="O86" s="30"/>
      <c r="P86" s="30"/>
      <c r="Q86" s="792"/>
      <c r="R86" s="793"/>
      <c r="S86" s="792"/>
      <c r="T86" s="792"/>
      <c r="AB86" s="35"/>
      <c r="AD86" s="725"/>
    </row>
    <row r="87" spans="1:256" ht="22.5" customHeight="1">
      <c r="A87" s="36"/>
      <c r="B87" s="255" t="s">
        <v>318</v>
      </c>
      <c r="C87" s="41" t="s">
        <v>404</v>
      </c>
      <c r="D87" s="287"/>
      <c r="E87" s="287"/>
      <c r="F87" s="287"/>
      <c r="G87" s="287"/>
      <c r="H87" s="41"/>
      <c r="I87" s="41"/>
      <c r="J87" s="41"/>
      <c r="K87" s="41"/>
      <c r="L87" s="41"/>
      <c r="M87" s="41"/>
      <c r="N87" s="41"/>
      <c r="O87" s="41"/>
      <c r="P87" s="41"/>
      <c r="Q87" s="772"/>
      <c r="R87" s="265"/>
      <c r="S87" s="772"/>
      <c r="T87" s="1445" t="s">
        <v>426</v>
      </c>
      <c r="AB87" s="35"/>
      <c r="AD87" s="725"/>
    </row>
    <row r="88" spans="1:256" ht="22.5" customHeight="1">
      <c r="A88" s="36"/>
      <c r="B88" s="267"/>
      <c r="C88" s="728" t="s">
        <v>29</v>
      </c>
      <c r="D88" s="30" t="s">
        <v>427</v>
      </c>
      <c r="E88" s="30"/>
      <c r="F88" s="30"/>
      <c r="G88" s="30"/>
      <c r="H88" s="30"/>
      <c r="I88" s="30"/>
      <c r="J88" s="30"/>
      <c r="K88" s="30"/>
      <c r="L88" s="30"/>
      <c r="M88" s="30"/>
      <c r="N88" s="30"/>
      <c r="O88" s="30"/>
      <c r="P88" s="30"/>
      <c r="Q88" s="774"/>
      <c r="R88" s="60"/>
      <c r="S88" s="774"/>
      <c r="T88" s="1451"/>
      <c r="AB88" s="35"/>
      <c r="AD88" s="725"/>
    </row>
    <row r="89" spans="1:256" ht="42" customHeight="1">
      <c r="A89" s="760"/>
      <c r="B89" s="114"/>
      <c r="C89" s="276" t="s">
        <v>31</v>
      </c>
      <c r="D89" s="1152" t="s">
        <v>428</v>
      </c>
      <c r="E89" s="1152"/>
      <c r="F89" s="1152"/>
      <c r="G89" s="1152"/>
      <c r="H89" s="1152"/>
      <c r="I89" s="1152"/>
      <c r="J89" s="1152"/>
      <c r="K89" s="1152"/>
      <c r="L89" s="1152"/>
      <c r="M89" s="1152"/>
      <c r="N89" s="1152"/>
      <c r="O89" s="1152"/>
      <c r="P89" s="1152"/>
      <c r="Q89" s="272"/>
      <c r="R89" s="273"/>
      <c r="S89" s="272"/>
      <c r="T89" s="1451"/>
      <c r="AB89" s="35"/>
      <c r="AD89" s="725"/>
    </row>
    <row r="90" spans="1:256" ht="22.5" customHeight="1">
      <c r="A90" s="760"/>
      <c r="B90" s="255"/>
      <c r="C90" s="763" t="s">
        <v>33</v>
      </c>
      <c r="D90" s="32" t="s">
        <v>429</v>
      </c>
      <c r="E90" s="32"/>
      <c r="F90" s="32"/>
      <c r="G90" s="32"/>
      <c r="H90" s="32"/>
      <c r="I90" s="32"/>
      <c r="J90" s="32"/>
      <c r="K90" s="261"/>
      <c r="L90" s="261"/>
      <c r="M90" s="261"/>
      <c r="N90" s="32"/>
      <c r="O90" s="32"/>
      <c r="P90" s="32"/>
      <c r="Q90" s="272"/>
      <c r="R90" s="273"/>
      <c r="S90" s="274" t="s">
        <v>430</v>
      </c>
      <c r="T90" s="1446"/>
      <c r="AB90" s="35"/>
      <c r="AD90" s="725"/>
    </row>
    <row r="91" spans="1:256" ht="22.5" customHeight="1">
      <c r="A91" s="36"/>
      <c r="B91" s="255" t="s">
        <v>323</v>
      </c>
      <c r="C91" s="41" t="s">
        <v>431</v>
      </c>
      <c r="D91" s="41"/>
      <c r="E91" s="41"/>
      <c r="F91" s="41"/>
      <c r="G91" s="41"/>
      <c r="H91" s="41"/>
      <c r="I91" s="41"/>
      <c r="J91" s="41"/>
      <c r="K91" s="41"/>
      <c r="L91" s="41"/>
      <c r="M91" s="41"/>
      <c r="N91" s="41"/>
      <c r="O91" s="41"/>
      <c r="P91" s="41"/>
      <c r="Q91" s="772"/>
      <c r="R91" s="265"/>
      <c r="S91" s="772"/>
      <c r="T91" s="1450" t="s">
        <v>432</v>
      </c>
      <c r="AB91" s="35"/>
      <c r="AD91" s="725"/>
    </row>
    <row r="92" spans="1:256" ht="22.5" customHeight="1">
      <c r="A92" s="36"/>
      <c r="B92" s="266"/>
      <c r="C92" s="173" t="s">
        <v>290</v>
      </c>
      <c r="D92" s="173" t="s">
        <v>433</v>
      </c>
      <c r="E92" s="30"/>
      <c r="F92" s="30"/>
      <c r="G92" s="30"/>
      <c r="H92" s="30"/>
      <c r="I92" s="307"/>
      <c r="J92" s="30"/>
      <c r="K92" s="260"/>
      <c r="L92" s="30"/>
      <c r="M92" s="30"/>
      <c r="N92" s="30"/>
      <c r="O92" s="30"/>
      <c r="P92" s="30"/>
      <c r="Q92" s="774"/>
      <c r="R92" s="60"/>
      <c r="S92" s="774"/>
      <c r="T92" s="1446"/>
      <c r="AB92" s="35"/>
      <c r="AD92" s="725"/>
    </row>
    <row r="93" spans="1:256" ht="21" customHeight="1">
      <c r="A93" s="760"/>
      <c r="B93" s="255" t="s">
        <v>434</v>
      </c>
      <c r="C93" s="32" t="s">
        <v>435</v>
      </c>
      <c r="D93" s="32"/>
      <c r="E93" s="32"/>
      <c r="F93" s="32"/>
      <c r="G93" s="32"/>
      <c r="H93" s="32"/>
      <c r="I93" s="32"/>
      <c r="J93" s="32"/>
      <c r="K93" s="261"/>
      <c r="L93" s="261"/>
      <c r="M93" s="261"/>
      <c r="N93" s="32"/>
      <c r="O93" s="32"/>
      <c r="P93" s="32"/>
      <c r="Q93" s="253"/>
      <c r="R93" s="254"/>
      <c r="S93" s="308"/>
      <c r="T93" s="309"/>
      <c r="AB93" s="35"/>
      <c r="AD93" s="725"/>
    </row>
    <row r="94" spans="1:256" s="129" customFormat="1" ht="21" customHeight="1">
      <c r="A94" s="36"/>
      <c r="B94" s="275"/>
      <c r="C94" s="30" t="s">
        <v>29</v>
      </c>
      <c r="D94" s="32" t="s">
        <v>436</v>
      </c>
      <c r="E94" s="32"/>
      <c r="F94" s="32"/>
      <c r="G94" s="32"/>
      <c r="H94" s="32"/>
      <c r="I94" s="32"/>
      <c r="J94" s="32"/>
      <c r="K94" s="261"/>
      <c r="L94" s="261"/>
      <c r="M94" s="261"/>
      <c r="N94" s="32"/>
      <c r="O94" s="32"/>
      <c r="P94" s="32"/>
      <c r="Q94" s="272"/>
      <c r="R94" s="273"/>
      <c r="S94" s="1450" t="s">
        <v>437</v>
      </c>
      <c r="T94" s="1450" t="s">
        <v>432</v>
      </c>
      <c r="U94" s="35"/>
      <c r="V94" s="153"/>
      <c r="W94" s="153"/>
      <c r="X94" s="153"/>
      <c r="Y94" s="153"/>
      <c r="Z94" s="153"/>
      <c r="AA94" s="153"/>
      <c r="AB94" s="35"/>
      <c r="AC94" s="153"/>
      <c r="AD94" s="725"/>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3"/>
      <c r="CO94" s="153"/>
      <c r="CP94" s="153"/>
      <c r="CQ94" s="153"/>
      <c r="CR94" s="153"/>
      <c r="CS94" s="153"/>
      <c r="CT94" s="153"/>
      <c r="CU94" s="153"/>
      <c r="CV94" s="153"/>
      <c r="CW94" s="153"/>
      <c r="CX94" s="153"/>
      <c r="CY94" s="153"/>
      <c r="CZ94" s="153"/>
      <c r="DA94" s="153"/>
      <c r="DB94" s="153"/>
      <c r="DC94" s="153"/>
      <c r="DD94" s="153"/>
      <c r="DE94" s="153"/>
      <c r="DF94" s="153"/>
      <c r="DG94" s="153"/>
      <c r="DH94" s="153"/>
      <c r="DI94" s="153"/>
      <c r="DJ94" s="153"/>
      <c r="DK94" s="153"/>
      <c r="DL94" s="153"/>
      <c r="DM94" s="153"/>
      <c r="DN94" s="153"/>
      <c r="DO94" s="153"/>
      <c r="DP94" s="153"/>
      <c r="DQ94" s="153"/>
      <c r="DR94" s="153"/>
      <c r="DS94" s="153"/>
      <c r="DT94" s="153"/>
      <c r="DU94" s="153"/>
      <c r="DV94" s="153"/>
      <c r="DW94" s="153"/>
      <c r="DX94" s="153"/>
      <c r="DY94" s="153"/>
      <c r="DZ94" s="153"/>
      <c r="EA94" s="153"/>
      <c r="EB94" s="153"/>
      <c r="EC94" s="153"/>
      <c r="ED94" s="153"/>
      <c r="EE94" s="153"/>
      <c r="EF94" s="153"/>
      <c r="EG94" s="153"/>
      <c r="EH94" s="153"/>
      <c r="EI94" s="153"/>
      <c r="EJ94" s="153"/>
      <c r="EK94" s="153"/>
      <c r="EL94" s="153"/>
      <c r="EM94" s="153"/>
      <c r="EN94" s="153"/>
      <c r="EO94" s="153"/>
      <c r="EP94" s="153"/>
      <c r="EQ94" s="153"/>
      <c r="ER94" s="153"/>
      <c r="ES94" s="153"/>
      <c r="ET94" s="153"/>
      <c r="EU94" s="153"/>
      <c r="EV94" s="153"/>
      <c r="EW94" s="153"/>
      <c r="EX94" s="153"/>
      <c r="EY94" s="153"/>
      <c r="EZ94" s="153"/>
      <c r="FA94" s="153"/>
      <c r="FB94" s="153"/>
      <c r="FC94" s="153"/>
      <c r="FD94" s="153"/>
      <c r="FE94" s="153"/>
      <c r="FF94" s="153"/>
      <c r="FG94" s="153"/>
      <c r="FH94" s="153"/>
      <c r="FI94" s="153"/>
      <c r="FJ94" s="153"/>
      <c r="FK94" s="153"/>
      <c r="FL94" s="153"/>
      <c r="FM94" s="153"/>
      <c r="FN94" s="153"/>
      <c r="FO94" s="153"/>
      <c r="FP94" s="153"/>
      <c r="FQ94" s="153"/>
      <c r="FR94" s="153"/>
      <c r="FS94" s="153"/>
      <c r="FT94" s="153"/>
      <c r="FU94" s="153"/>
      <c r="FV94" s="153"/>
      <c r="FW94" s="153"/>
      <c r="FX94" s="153"/>
      <c r="FY94" s="153"/>
      <c r="FZ94" s="153"/>
      <c r="GA94" s="153"/>
      <c r="GB94" s="153"/>
      <c r="GC94" s="153"/>
      <c r="GD94" s="153"/>
      <c r="GE94" s="153"/>
      <c r="GF94" s="153"/>
      <c r="GG94" s="153"/>
      <c r="GH94" s="153"/>
      <c r="GI94" s="153"/>
      <c r="GJ94" s="153"/>
      <c r="GK94" s="153"/>
      <c r="GL94" s="153"/>
      <c r="GM94" s="153"/>
      <c r="GN94" s="153"/>
      <c r="GO94" s="153"/>
      <c r="GP94" s="153"/>
      <c r="GQ94" s="153"/>
      <c r="GR94" s="153"/>
      <c r="GS94" s="153"/>
      <c r="GT94" s="153"/>
      <c r="GU94" s="153"/>
      <c r="GV94" s="153"/>
      <c r="GW94" s="153"/>
      <c r="GX94" s="153"/>
      <c r="GY94" s="153"/>
      <c r="GZ94" s="153"/>
      <c r="HA94" s="153"/>
      <c r="HB94" s="153"/>
      <c r="HC94" s="153"/>
      <c r="HD94" s="153"/>
      <c r="HE94" s="153"/>
      <c r="HF94" s="153"/>
      <c r="HG94" s="153"/>
      <c r="HH94" s="153"/>
      <c r="HI94" s="153"/>
      <c r="HJ94" s="153"/>
      <c r="HK94" s="153"/>
      <c r="HL94" s="153"/>
      <c r="HM94" s="153"/>
      <c r="HN94" s="153"/>
      <c r="HO94" s="153"/>
      <c r="HP94" s="153"/>
      <c r="HQ94" s="153"/>
      <c r="HR94" s="153"/>
      <c r="HS94" s="153"/>
      <c r="HT94" s="153"/>
      <c r="HU94" s="153"/>
      <c r="HV94" s="153"/>
      <c r="HW94" s="153"/>
      <c r="HX94" s="153"/>
      <c r="HY94" s="153"/>
      <c r="HZ94" s="153"/>
      <c r="IA94" s="153"/>
      <c r="IB94" s="153"/>
      <c r="IC94" s="153"/>
      <c r="ID94" s="153"/>
      <c r="IE94" s="153"/>
      <c r="IF94" s="153"/>
      <c r="IG94" s="153"/>
      <c r="IH94" s="153"/>
      <c r="II94" s="153"/>
      <c r="IJ94" s="153"/>
      <c r="IK94" s="153"/>
      <c r="IL94" s="153"/>
      <c r="IM94" s="153"/>
      <c r="IN94" s="153"/>
      <c r="IO94" s="153"/>
      <c r="IP94" s="153"/>
      <c r="IQ94" s="153"/>
      <c r="IR94" s="153"/>
      <c r="IS94" s="153"/>
      <c r="IT94" s="153"/>
      <c r="IU94" s="153"/>
      <c r="IV94" s="153"/>
    </row>
    <row r="95" spans="1:256" s="129" customFormat="1" ht="21" customHeight="1">
      <c r="A95" s="36"/>
      <c r="B95" s="275"/>
      <c r="C95" s="30" t="s">
        <v>31</v>
      </c>
      <c r="D95" s="310" t="s">
        <v>438</v>
      </c>
      <c r="E95" s="32"/>
      <c r="F95" s="32"/>
      <c r="G95" s="32"/>
      <c r="H95" s="32"/>
      <c r="I95" s="32"/>
      <c r="J95" s="32"/>
      <c r="K95" s="261"/>
      <c r="L95" s="261"/>
      <c r="M95" s="261"/>
      <c r="N95" s="32"/>
      <c r="O95" s="32"/>
      <c r="P95" s="32"/>
      <c r="Q95" s="272"/>
      <c r="R95" s="273"/>
      <c r="S95" s="1451"/>
      <c r="T95" s="1451"/>
      <c r="U95" s="153"/>
      <c r="V95" s="153"/>
      <c r="W95" s="153"/>
      <c r="X95" s="153"/>
      <c r="Y95" s="153"/>
      <c r="Z95" s="153"/>
      <c r="AA95" s="153"/>
      <c r="AB95" s="35"/>
      <c r="AC95" s="153"/>
      <c r="AD95" s="725"/>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c r="CK95" s="153"/>
      <c r="CL95" s="153"/>
      <c r="CM95" s="153"/>
      <c r="CN95" s="153"/>
      <c r="CO95" s="153"/>
      <c r="CP95" s="153"/>
      <c r="CQ95" s="153"/>
      <c r="CR95" s="153"/>
      <c r="CS95" s="153"/>
      <c r="CT95" s="153"/>
      <c r="CU95" s="153"/>
      <c r="CV95" s="153"/>
      <c r="CW95" s="153"/>
      <c r="CX95" s="153"/>
      <c r="CY95" s="153"/>
      <c r="CZ95" s="153"/>
      <c r="DA95" s="153"/>
      <c r="DB95" s="153"/>
      <c r="DC95" s="153"/>
      <c r="DD95" s="153"/>
      <c r="DE95" s="153"/>
      <c r="DF95" s="153"/>
      <c r="DG95" s="153"/>
      <c r="DH95" s="153"/>
      <c r="DI95" s="153"/>
      <c r="DJ95" s="153"/>
      <c r="DK95" s="153"/>
      <c r="DL95" s="153"/>
      <c r="DM95" s="153"/>
      <c r="DN95" s="153"/>
      <c r="DO95" s="153"/>
      <c r="DP95" s="153"/>
      <c r="DQ95" s="153"/>
      <c r="DR95" s="153"/>
      <c r="DS95" s="153"/>
      <c r="DT95" s="153"/>
      <c r="DU95" s="153"/>
      <c r="DV95" s="153"/>
      <c r="DW95" s="153"/>
      <c r="DX95" s="153"/>
      <c r="DY95" s="153"/>
      <c r="DZ95" s="153"/>
      <c r="EA95" s="153"/>
      <c r="EB95" s="153"/>
      <c r="EC95" s="153"/>
      <c r="ED95" s="153"/>
      <c r="EE95" s="153"/>
      <c r="EF95" s="153"/>
      <c r="EG95" s="153"/>
      <c r="EH95" s="153"/>
      <c r="EI95" s="153"/>
      <c r="EJ95" s="153"/>
      <c r="EK95" s="153"/>
      <c r="EL95" s="153"/>
      <c r="EM95" s="153"/>
      <c r="EN95" s="153"/>
      <c r="EO95" s="153"/>
      <c r="EP95" s="153"/>
      <c r="EQ95" s="153"/>
      <c r="ER95" s="153"/>
      <c r="ES95" s="153"/>
      <c r="ET95" s="153"/>
      <c r="EU95" s="153"/>
      <c r="EV95" s="153"/>
      <c r="EW95" s="153"/>
      <c r="EX95" s="153"/>
      <c r="EY95" s="153"/>
      <c r="EZ95" s="153"/>
      <c r="FA95" s="153"/>
      <c r="FB95" s="153"/>
      <c r="FC95" s="153"/>
      <c r="FD95" s="153"/>
      <c r="FE95" s="153"/>
      <c r="FF95" s="153"/>
      <c r="FG95" s="153"/>
      <c r="FH95" s="153"/>
      <c r="FI95" s="153"/>
      <c r="FJ95" s="153"/>
      <c r="FK95" s="153"/>
      <c r="FL95" s="153"/>
      <c r="FM95" s="153"/>
      <c r="FN95" s="153"/>
      <c r="FO95" s="153"/>
      <c r="FP95" s="153"/>
      <c r="FQ95" s="153"/>
      <c r="FR95" s="153"/>
      <c r="FS95" s="153"/>
      <c r="FT95" s="153"/>
      <c r="FU95" s="153"/>
      <c r="FV95" s="153"/>
      <c r="FW95" s="153"/>
      <c r="FX95" s="153"/>
      <c r="FY95" s="153"/>
      <c r="FZ95" s="153"/>
      <c r="GA95" s="153"/>
      <c r="GB95" s="153"/>
      <c r="GC95" s="153"/>
      <c r="GD95" s="153"/>
      <c r="GE95" s="153"/>
      <c r="GF95" s="153"/>
      <c r="GG95" s="153"/>
      <c r="GH95" s="153"/>
      <c r="GI95" s="153"/>
      <c r="GJ95" s="153"/>
      <c r="GK95" s="153"/>
      <c r="GL95" s="153"/>
      <c r="GM95" s="153"/>
      <c r="GN95" s="153"/>
      <c r="GO95" s="153"/>
      <c r="GP95" s="153"/>
      <c r="GQ95" s="153"/>
      <c r="GR95" s="153"/>
      <c r="GS95" s="153"/>
      <c r="GT95" s="153"/>
      <c r="GU95" s="153"/>
      <c r="GV95" s="153"/>
      <c r="GW95" s="153"/>
      <c r="GX95" s="153"/>
      <c r="GY95" s="153"/>
      <c r="GZ95" s="153"/>
      <c r="HA95" s="153"/>
      <c r="HB95" s="153"/>
      <c r="HC95" s="153"/>
      <c r="HD95" s="153"/>
      <c r="HE95" s="153"/>
      <c r="HF95" s="153"/>
      <c r="HG95" s="153"/>
      <c r="HH95" s="153"/>
      <c r="HI95" s="153"/>
      <c r="HJ95" s="153"/>
      <c r="HK95" s="153"/>
      <c r="HL95" s="153"/>
      <c r="HM95" s="153"/>
      <c r="HN95" s="153"/>
      <c r="HO95" s="153"/>
      <c r="HP95" s="153"/>
      <c r="HQ95" s="153"/>
      <c r="HR95" s="153"/>
      <c r="HS95" s="153"/>
      <c r="HT95" s="153"/>
      <c r="HU95" s="153"/>
      <c r="HV95" s="153"/>
      <c r="HW95" s="153"/>
      <c r="HX95" s="153"/>
      <c r="HY95" s="153"/>
      <c r="HZ95" s="153"/>
      <c r="IA95" s="153"/>
      <c r="IB95" s="153"/>
      <c r="IC95" s="153"/>
      <c r="ID95" s="153"/>
      <c r="IE95" s="153"/>
      <c r="IF95" s="153"/>
      <c r="IG95" s="153"/>
      <c r="IH95" s="153"/>
      <c r="II95" s="153"/>
      <c r="IJ95" s="153"/>
      <c r="IK95" s="153"/>
      <c r="IL95" s="153"/>
      <c r="IM95" s="153"/>
      <c r="IN95" s="153"/>
      <c r="IO95" s="153"/>
      <c r="IP95" s="153"/>
      <c r="IQ95" s="153"/>
      <c r="IR95" s="153"/>
      <c r="IS95" s="153"/>
      <c r="IT95" s="153"/>
      <c r="IU95" s="153"/>
      <c r="IV95" s="153"/>
    </row>
    <row r="96" spans="1:256" s="129" customFormat="1" ht="21" customHeight="1">
      <c r="A96" s="760"/>
      <c r="B96" s="113"/>
      <c r="C96" s="153" t="s">
        <v>33</v>
      </c>
      <c r="D96" s="153" t="s">
        <v>439</v>
      </c>
      <c r="E96" s="153"/>
      <c r="F96" s="153"/>
      <c r="G96" s="153"/>
      <c r="H96" s="153"/>
      <c r="I96" s="153"/>
      <c r="J96" s="153"/>
      <c r="K96" s="86"/>
      <c r="L96" s="86"/>
      <c r="M96" s="86"/>
      <c r="N96" s="153"/>
      <c r="O96" s="153"/>
      <c r="P96" s="153"/>
      <c r="Q96" s="773"/>
      <c r="R96" s="58"/>
      <c r="S96" s="1451"/>
      <c r="T96" s="1451"/>
      <c r="U96" s="153"/>
      <c r="V96" s="153"/>
      <c r="W96" s="153"/>
      <c r="X96" s="153"/>
      <c r="Y96" s="153"/>
      <c r="Z96" s="153"/>
      <c r="AA96" s="153"/>
      <c r="AB96" s="35"/>
      <c r="AC96" s="153"/>
      <c r="AD96" s="725"/>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c r="CK96" s="153"/>
      <c r="CL96" s="153"/>
      <c r="CM96" s="153"/>
      <c r="CN96" s="153"/>
      <c r="CO96" s="153"/>
      <c r="CP96" s="153"/>
      <c r="CQ96" s="153"/>
      <c r="CR96" s="153"/>
      <c r="CS96" s="153"/>
      <c r="CT96" s="153"/>
      <c r="CU96" s="153"/>
      <c r="CV96" s="153"/>
      <c r="CW96" s="153"/>
      <c r="CX96" s="153"/>
      <c r="CY96" s="153"/>
      <c r="CZ96" s="153"/>
      <c r="DA96" s="153"/>
      <c r="DB96" s="153"/>
      <c r="DC96" s="153"/>
      <c r="DD96" s="153"/>
      <c r="DE96" s="153"/>
      <c r="DF96" s="153"/>
      <c r="DG96" s="153"/>
      <c r="DH96" s="153"/>
      <c r="DI96" s="153"/>
      <c r="DJ96" s="153"/>
      <c r="DK96" s="153"/>
      <c r="DL96" s="153"/>
      <c r="DM96" s="153"/>
      <c r="DN96" s="153"/>
      <c r="DO96" s="153"/>
      <c r="DP96" s="153"/>
      <c r="DQ96" s="153"/>
      <c r="DR96" s="153"/>
      <c r="DS96" s="153"/>
      <c r="DT96" s="153"/>
      <c r="DU96" s="153"/>
      <c r="DV96" s="153"/>
      <c r="DW96" s="153"/>
      <c r="DX96" s="153"/>
      <c r="DY96" s="153"/>
      <c r="DZ96" s="153"/>
      <c r="EA96" s="153"/>
      <c r="EB96" s="153"/>
      <c r="EC96" s="153"/>
      <c r="ED96" s="153"/>
      <c r="EE96" s="153"/>
      <c r="EF96" s="153"/>
      <c r="EG96" s="153"/>
      <c r="EH96" s="153"/>
      <c r="EI96" s="153"/>
      <c r="EJ96" s="153"/>
      <c r="EK96" s="153"/>
      <c r="EL96" s="153"/>
      <c r="EM96" s="153"/>
      <c r="EN96" s="153"/>
      <c r="EO96" s="153"/>
      <c r="EP96" s="153"/>
      <c r="EQ96" s="153"/>
      <c r="ER96" s="153"/>
      <c r="ES96" s="153"/>
      <c r="ET96" s="153"/>
      <c r="EU96" s="153"/>
      <c r="EV96" s="153"/>
      <c r="EW96" s="153"/>
      <c r="EX96" s="153"/>
      <c r="EY96" s="153"/>
      <c r="EZ96" s="153"/>
      <c r="FA96" s="153"/>
      <c r="FB96" s="153"/>
      <c r="FC96" s="153"/>
      <c r="FD96" s="153"/>
      <c r="FE96" s="153"/>
      <c r="FF96" s="153"/>
      <c r="FG96" s="153"/>
      <c r="FH96" s="153"/>
      <c r="FI96" s="153"/>
      <c r="FJ96" s="153"/>
      <c r="FK96" s="153"/>
      <c r="FL96" s="153"/>
      <c r="FM96" s="153"/>
      <c r="FN96" s="153"/>
      <c r="FO96" s="153"/>
      <c r="FP96" s="153"/>
      <c r="FQ96" s="153"/>
      <c r="FR96" s="153"/>
      <c r="FS96" s="153"/>
      <c r="FT96" s="153"/>
      <c r="FU96" s="153"/>
      <c r="FV96" s="153"/>
      <c r="FW96" s="153"/>
      <c r="FX96" s="153"/>
      <c r="FY96" s="153"/>
      <c r="FZ96" s="153"/>
      <c r="GA96" s="153"/>
      <c r="GB96" s="153"/>
      <c r="GC96" s="153"/>
      <c r="GD96" s="153"/>
      <c r="GE96" s="153"/>
      <c r="GF96" s="153"/>
      <c r="GG96" s="153"/>
      <c r="GH96" s="153"/>
      <c r="GI96" s="153"/>
      <c r="GJ96" s="153"/>
      <c r="GK96" s="153"/>
      <c r="GL96" s="153"/>
      <c r="GM96" s="153"/>
      <c r="GN96" s="153"/>
      <c r="GO96" s="153"/>
      <c r="GP96" s="153"/>
      <c r="GQ96" s="153"/>
      <c r="GR96" s="153"/>
      <c r="GS96" s="153"/>
      <c r="GT96" s="153"/>
      <c r="GU96" s="153"/>
      <c r="GV96" s="153"/>
      <c r="GW96" s="153"/>
      <c r="GX96" s="153"/>
      <c r="GY96" s="153"/>
      <c r="GZ96" s="153"/>
      <c r="HA96" s="153"/>
      <c r="HB96" s="153"/>
      <c r="HC96" s="153"/>
      <c r="HD96" s="153"/>
      <c r="HE96" s="153"/>
      <c r="HF96" s="153"/>
      <c r="HG96" s="153"/>
      <c r="HH96" s="153"/>
      <c r="HI96" s="153"/>
      <c r="HJ96" s="153"/>
      <c r="HK96" s="153"/>
      <c r="HL96" s="153"/>
      <c r="HM96" s="153"/>
      <c r="HN96" s="153"/>
      <c r="HO96" s="153"/>
      <c r="HP96" s="153"/>
      <c r="HQ96" s="153"/>
      <c r="HR96" s="153"/>
      <c r="HS96" s="153"/>
      <c r="HT96" s="153"/>
      <c r="HU96" s="153"/>
      <c r="HV96" s="153"/>
      <c r="HW96" s="153"/>
      <c r="HX96" s="153"/>
      <c r="HY96" s="153"/>
      <c r="HZ96" s="153"/>
      <c r="IA96" s="153"/>
      <c r="IB96" s="153"/>
      <c r="IC96" s="153"/>
      <c r="ID96" s="153"/>
      <c r="IE96" s="153"/>
      <c r="IF96" s="153"/>
      <c r="IG96" s="153"/>
      <c r="IH96" s="153"/>
      <c r="II96" s="153"/>
      <c r="IJ96" s="153"/>
      <c r="IK96" s="153"/>
      <c r="IL96" s="153"/>
      <c r="IM96" s="153"/>
      <c r="IN96" s="153"/>
      <c r="IO96" s="153"/>
      <c r="IP96" s="153"/>
      <c r="IQ96" s="153"/>
      <c r="IR96" s="153"/>
      <c r="IS96" s="153"/>
      <c r="IT96" s="153"/>
      <c r="IU96" s="153"/>
      <c r="IV96" s="153"/>
    </row>
    <row r="97" spans="1:256" s="129" customFormat="1" ht="18.75" customHeight="1">
      <c r="A97" s="36"/>
      <c r="B97" s="282"/>
      <c r="C97" s="283"/>
      <c r="D97" s="173" t="s">
        <v>440</v>
      </c>
      <c r="E97" s="173"/>
      <c r="F97" s="173"/>
      <c r="G97" s="173"/>
      <c r="H97" s="173"/>
      <c r="I97" s="173"/>
      <c r="J97" s="173"/>
      <c r="K97" s="260"/>
      <c r="L97" s="260"/>
      <c r="M97" s="260"/>
      <c r="N97" s="30"/>
      <c r="O97" s="30"/>
      <c r="P97" s="30"/>
      <c r="Q97" s="774"/>
      <c r="R97" s="60"/>
      <c r="S97" s="1451"/>
      <c r="T97" s="1451"/>
      <c r="U97" s="153"/>
      <c r="V97" s="153"/>
      <c r="W97" s="153"/>
      <c r="X97" s="153"/>
      <c r="Y97" s="153"/>
      <c r="Z97" s="153"/>
      <c r="AA97" s="153"/>
      <c r="AB97" s="35"/>
      <c r="AC97" s="153"/>
      <c r="AD97" s="725"/>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c r="CK97" s="153"/>
      <c r="CL97" s="153"/>
      <c r="CM97" s="153"/>
      <c r="CN97" s="153"/>
      <c r="CO97" s="153"/>
      <c r="CP97" s="153"/>
      <c r="CQ97" s="153"/>
      <c r="CR97" s="153"/>
      <c r="CS97" s="153"/>
      <c r="CT97" s="153"/>
      <c r="CU97" s="153"/>
      <c r="CV97" s="153"/>
      <c r="CW97" s="153"/>
      <c r="CX97" s="153"/>
      <c r="CY97" s="153"/>
      <c r="CZ97" s="153"/>
      <c r="DA97" s="153"/>
      <c r="DB97" s="153"/>
      <c r="DC97" s="153"/>
      <c r="DD97" s="153"/>
      <c r="DE97" s="153"/>
      <c r="DF97" s="153"/>
      <c r="DG97" s="153"/>
      <c r="DH97" s="153"/>
      <c r="DI97" s="153"/>
      <c r="DJ97" s="153"/>
      <c r="DK97" s="153"/>
      <c r="DL97" s="153"/>
      <c r="DM97" s="153"/>
      <c r="DN97" s="153"/>
      <c r="DO97" s="153"/>
      <c r="DP97" s="153"/>
      <c r="DQ97" s="153"/>
      <c r="DR97" s="153"/>
      <c r="DS97" s="153"/>
      <c r="DT97" s="153"/>
      <c r="DU97" s="153"/>
      <c r="DV97" s="153"/>
      <c r="DW97" s="153"/>
      <c r="DX97" s="153"/>
      <c r="DY97" s="153"/>
      <c r="DZ97" s="153"/>
      <c r="EA97" s="153"/>
      <c r="EB97" s="153"/>
      <c r="EC97" s="153"/>
      <c r="ED97" s="153"/>
      <c r="EE97" s="153"/>
      <c r="EF97" s="153"/>
      <c r="EG97" s="153"/>
      <c r="EH97" s="153"/>
      <c r="EI97" s="153"/>
      <c r="EJ97" s="153"/>
      <c r="EK97" s="153"/>
      <c r="EL97" s="153"/>
      <c r="EM97" s="153"/>
      <c r="EN97" s="153"/>
      <c r="EO97" s="153"/>
      <c r="EP97" s="153"/>
      <c r="EQ97" s="153"/>
      <c r="ER97" s="153"/>
      <c r="ES97" s="153"/>
      <c r="ET97" s="153"/>
      <c r="EU97" s="153"/>
      <c r="EV97" s="153"/>
      <c r="EW97" s="153"/>
      <c r="EX97" s="153"/>
      <c r="EY97" s="153"/>
      <c r="EZ97" s="153"/>
      <c r="FA97" s="153"/>
      <c r="FB97" s="153"/>
      <c r="FC97" s="153"/>
      <c r="FD97" s="153"/>
      <c r="FE97" s="153"/>
      <c r="FF97" s="153"/>
      <c r="FG97" s="153"/>
      <c r="FH97" s="153"/>
      <c r="FI97" s="153"/>
      <c r="FJ97" s="153"/>
      <c r="FK97" s="153"/>
      <c r="FL97" s="153"/>
      <c r="FM97" s="153"/>
      <c r="FN97" s="153"/>
      <c r="FO97" s="153"/>
      <c r="FP97" s="153"/>
      <c r="FQ97" s="153"/>
      <c r="FR97" s="153"/>
      <c r="FS97" s="153"/>
      <c r="FT97" s="153"/>
      <c r="FU97" s="153"/>
      <c r="FV97" s="153"/>
      <c r="FW97" s="153"/>
      <c r="FX97" s="153"/>
      <c r="FY97" s="153"/>
      <c r="FZ97" s="153"/>
      <c r="GA97" s="153"/>
      <c r="GB97" s="153"/>
      <c r="GC97" s="153"/>
      <c r="GD97" s="153"/>
      <c r="GE97" s="153"/>
      <c r="GF97" s="153"/>
      <c r="GG97" s="153"/>
      <c r="GH97" s="153"/>
      <c r="GI97" s="153"/>
      <c r="GJ97" s="153"/>
      <c r="GK97" s="153"/>
      <c r="GL97" s="153"/>
      <c r="GM97" s="153"/>
      <c r="GN97" s="153"/>
      <c r="GO97" s="153"/>
      <c r="GP97" s="153"/>
      <c r="GQ97" s="153"/>
      <c r="GR97" s="153"/>
      <c r="GS97" s="153"/>
      <c r="GT97" s="153"/>
      <c r="GU97" s="153"/>
      <c r="GV97" s="153"/>
      <c r="GW97" s="153"/>
      <c r="GX97" s="153"/>
      <c r="GY97" s="153"/>
      <c r="GZ97" s="153"/>
      <c r="HA97" s="153"/>
      <c r="HB97" s="153"/>
      <c r="HC97" s="153"/>
      <c r="HD97" s="153"/>
      <c r="HE97" s="153"/>
      <c r="HF97" s="153"/>
      <c r="HG97" s="153"/>
      <c r="HH97" s="153"/>
      <c r="HI97" s="153"/>
      <c r="HJ97" s="153"/>
      <c r="HK97" s="153"/>
      <c r="HL97" s="153"/>
      <c r="HM97" s="153"/>
      <c r="HN97" s="153"/>
      <c r="HO97" s="153"/>
      <c r="HP97" s="153"/>
      <c r="HQ97" s="153"/>
      <c r="HR97" s="153"/>
      <c r="HS97" s="153"/>
      <c r="HT97" s="153"/>
      <c r="HU97" s="153"/>
      <c r="HV97" s="153"/>
      <c r="HW97" s="153"/>
      <c r="HX97" s="153"/>
      <c r="HY97" s="153"/>
      <c r="HZ97" s="153"/>
      <c r="IA97" s="153"/>
      <c r="IB97" s="153"/>
      <c r="IC97" s="153"/>
      <c r="ID97" s="153"/>
      <c r="IE97" s="153"/>
      <c r="IF97" s="153"/>
      <c r="IG97" s="153"/>
      <c r="IH97" s="153"/>
      <c r="II97" s="153"/>
      <c r="IJ97" s="153"/>
      <c r="IK97" s="153"/>
      <c r="IL97" s="153"/>
      <c r="IM97" s="153"/>
      <c r="IN97" s="153"/>
      <c r="IO97" s="153"/>
      <c r="IP97" s="153"/>
      <c r="IQ97" s="153"/>
      <c r="IR97" s="153"/>
      <c r="IS97" s="153"/>
      <c r="IT97" s="153"/>
      <c r="IU97" s="153"/>
      <c r="IV97" s="153"/>
    </row>
    <row r="98" spans="1:256" s="129" customFormat="1" ht="28.5" customHeight="1">
      <c r="A98" s="36"/>
      <c r="B98" s="111"/>
      <c r="C98" s="30" t="s">
        <v>40</v>
      </c>
      <c r="D98" s="1154" t="s">
        <v>441</v>
      </c>
      <c r="E98" s="1154"/>
      <c r="F98" s="1154"/>
      <c r="G98" s="1154"/>
      <c r="H98" s="1154"/>
      <c r="I98" s="1154"/>
      <c r="J98" s="1154"/>
      <c r="K98" s="1154"/>
      <c r="L98" s="1154"/>
      <c r="M98" s="1154"/>
      <c r="N98" s="1154"/>
      <c r="O98" s="1154"/>
      <c r="P98" s="1154"/>
      <c r="Q98" s="774"/>
      <c r="R98" s="60"/>
      <c r="S98" s="1446"/>
      <c r="T98" s="1451"/>
      <c r="U98" s="153"/>
      <c r="V98" s="153"/>
      <c r="W98" s="153"/>
      <c r="X98" s="153"/>
      <c r="Y98" s="153"/>
      <c r="Z98" s="153"/>
      <c r="AA98" s="153"/>
      <c r="AB98" s="35"/>
      <c r="AC98" s="153"/>
      <c r="AD98" s="725"/>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c r="CK98" s="153"/>
      <c r="CL98" s="153"/>
      <c r="CM98" s="153"/>
      <c r="CN98" s="153"/>
      <c r="CO98" s="153"/>
      <c r="CP98" s="153"/>
      <c r="CQ98" s="153"/>
      <c r="CR98" s="153"/>
      <c r="CS98" s="153"/>
      <c r="CT98" s="153"/>
      <c r="CU98" s="153"/>
      <c r="CV98" s="153"/>
      <c r="CW98" s="153"/>
      <c r="CX98" s="153"/>
      <c r="CY98" s="153"/>
      <c r="CZ98" s="153"/>
      <c r="DA98" s="153"/>
      <c r="DB98" s="153"/>
      <c r="DC98" s="153"/>
      <c r="DD98" s="153"/>
      <c r="DE98" s="153"/>
      <c r="DF98" s="153"/>
      <c r="DG98" s="153"/>
      <c r="DH98" s="153"/>
      <c r="DI98" s="153"/>
      <c r="DJ98" s="153"/>
      <c r="DK98" s="153"/>
      <c r="DL98" s="153"/>
      <c r="DM98" s="153"/>
      <c r="DN98" s="153"/>
      <c r="DO98" s="153"/>
      <c r="DP98" s="153"/>
      <c r="DQ98" s="153"/>
      <c r="DR98" s="153"/>
      <c r="DS98" s="153"/>
      <c r="DT98" s="153"/>
      <c r="DU98" s="153"/>
      <c r="DV98" s="153"/>
      <c r="DW98" s="153"/>
      <c r="DX98" s="153"/>
      <c r="DY98" s="153"/>
      <c r="DZ98" s="153"/>
      <c r="EA98" s="153"/>
      <c r="EB98" s="153"/>
      <c r="EC98" s="153"/>
      <c r="ED98" s="153"/>
      <c r="EE98" s="153"/>
      <c r="EF98" s="153"/>
      <c r="EG98" s="153"/>
      <c r="EH98" s="153"/>
      <c r="EI98" s="153"/>
      <c r="EJ98" s="153"/>
      <c r="EK98" s="153"/>
      <c r="EL98" s="153"/>
      <c r="EM98" s="153"/>
      <c r="EN98" s="153"/>
      <c r="EO98" s="153"/>
      <c r="EP98" s="153"/>
      <c r="EQ98" s="153"/>
      <c r="ER98" s="153"/>
      <c r="ES98" s="153"/>
      <c r="ET98" s="153"/>
      <c r="EU98" s="153"/>
      <c r="EV98" s="153"/>
      <c r="EW98" s="153"/>
      <c r="EX98" s="153"/>
      <c r="EY98" s="153"/>
      <c r="EZ98" s="153"/>
      <c r="FA98" s="153"/>
      <c r="FB98" s="153"/>
      <c r="FC98" s="153"/>
      <c r="FD98" s="153"/>
      <c r="FE98" s="153"/>
      <c r="FF98" s="153"/>
      <c r="FG98" s="153"/>
      <c r="FH98" s="153"/>
      <c r="FI98" s="153"/>
      <c r="FJ98" s="153"/>
      <c r="FK98" s="153"/>
      <c r="FL98" s="153"/>
      <c r="FM98" s="153"/>
      <c r="FN98" s="153"/>
      <c r="FO98" s="153"/>
      <c r="FP98" s="153"/>
      <c r="FQ98" s="153"/>
      <c r="FR98" s="153"/>
      <c r="FS98" s="153"/>
      <c r="FT98" s="153"/>
      <c r="FU98" s="153"/>
      <c r="FV98" s="153"/>
      <c r="FW98" s="153"/>
      <c r="FX98" s="153"/>
      <c r="FY98" s="153"/>
      <c r="FZ98" s="153"/>
      <c r="GA98" s="153"/>
      <c r="GB98" s="153"/>
      <c r="GC98" s="153"/>
      <c r="GD98" s="153"/>
      <c r="GE98" s="153"/>
      <c r="GF98" s="153"/>
      <c r="GG98" s="153"/>
      <c r="GH98" s="153"/>
      <c r="GI98" s="153"/>
      <c r="GJ98" s="153"/>
      <c r="GK98" s="153"/>
      <c r="GL98" s="153"/>
      <c r="GM98" s="153"/>
      <c r="GN98" s="153"/>
      <c r="GO98" s="153"/>
      <c r="GP98" s="153"/>
      <c r="GQ98" s="153"/>
      <c r="GR98" s="153"/>
      <c r="GS98" s="153"/>
      <c r="GT98" s="153"/>
      <c r="GU98" s="153"/>
      <c r="GV98" s="153"/>
      <c r="GW98" s="153"/>
      <c r="GX98" s="153"/>
      <c r="GY98" s="153"/>
      <c r="GZ98" s="153"/>
      <c r="HA98" s="153"/>
      <c r="HB98" s="153"/>
      <c r="HC98" s="153"/>
      <c r="HD98" s="153"/>
      <c r="HE98" s="153"/>
      <c r="HF98" s="153"/>
      <c r="HG98" s="153"/>
      <c r="HH98" s="153"/>
      <c r="HI98" s="153"/>
      <c r="HJ98" s="153"/>
      <c r="HK98" s="153"/>
      <c r="HL98" s="153"/>
      <c r="HM98" s="153"/>
      <c r="HN98" s="153"/>
      <c r="HO98" s="153"/>
      <c r="HP98" s="153"/>
      <c r="HQ98" s="153"/>
      <c r="HR98" s="153"/>
      <c r="HS98" s="153"/>
      <c r="HT98" s="153"/>
      <c r="HU98" s="153"/>
      <c r="HV98" s="153"/>
      <c r="HW98" s="153"/>
      <c r="HX98" s="153"/>
      <c r="HY98" s="153"/>
      <c r="HZ98" s="153"/>
      <c r="IA98" s="153"/>
      <c r="IB98" s="153"/>
      <c r="IC98" s="153"/>
      <c r="ID98" s="153"/>
      <c r="IE98" s="153"/>
      <c r="IF98" s="153"/>
      <c r="IG98" s="153"/>
      <c r="IH98" s="153"/>
      <c r="II98" s="153"/>
      <c r="IJ98" s="153"/>
      <c r="IK98" s="153"/>
      <c r="IL98" s="153"/>
      <c r="IM98" s="153"/>
      <c r="IN98" s="153"/>
      <c r="IO98" s="153"/>
      <c r="IP98" s="153"/>
      <c r="IQ98" s="153"/>
      <c r="IR98" s="153"/>
      <c r="IS98" s="153"/>
      <c r="IT98" s="153"/>
      <c r="IU98" s="153"/>
      <c r="IV98" s="153"/>
    </row>
    <row r="99" spans="1:256" s="129" customFormat="1" ht="21" customHeight="1">
      <c r="A99" s="311"/>
      <c r="B99" s="275"/>
      <c r="C99" s="32" t="s">
        <v>69</v>
      </c>
      <c r="D99" s="32" t="s">
        <v>442</v>
      </c>
      <c r="E99" s="32"/>
      <c r="F99" s="32"/>
      <c r="G99" s="32"/>
      <c r="H99" s="32"/>
      <c r="I99" s="32"/>
      <c r="J99" s="32"/>
      <c r="K99" s="261"/>
      <c r="L99" s="261"/>
      <c r="M99" s="261"/>
      <c r="N99" s="32"/>
      <c r="O99" s="32"/>
      <c r="P99" s="32"/>
      <c r="Q99" s="272"/>
      <c r="R99" s="273"/>
      <c r="S99" s="272"/>
      <c r="T99" s="1446"/>
      <c r="U99" s="35"/>
      <c r="V99" s="153"/>
      <c r="W99" s="153"/>
      <c r="X99" s="153"/>
      <c r="Y99" s="153"/>
      <c r="Z99" s="153"/>
      <c r="AA99" s="153"/>
      <c r="AB99" s="35"/>
      <c r="AC99" s="153"/>
      <c r="AD99" s="725"/>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c r="CP99" s="153"/>
      <c r="CQ99" s="153"/>
      <c r="CR99" s="153"/>
      <c r="CS99" s="153"/>
      <c r="CT99" s="153"/>
      <c r="CU99" s="153"/>
      <c r="CV99" s="153"/>
      <c r="CW99" s="153"/>
      <c r="CX99" s="153"/>
      <c r="CY99" s="153"/>
      <c r="CZ99" s="153"/>
      <c r="DA99" s="153"/>
      <c r="DB99" s="153"/>
      <c r="DC99" s="153"/>
      <c r="DD99" s="153"/>
      <c r="DE99" s="153"/>
      <c r="DF99" s="153"/>
      <c r="DG99" s="153"/>
      <c r="DH99" s="153"/>
      <c r="DI99" s="153"/>
      <c r="DJ99" s="153"/>
      <c r="DK99" s="153"/>
      <c r="DL99" s="153"/>
      <c r="DM99" s="153"/>
      <c r="DN99" s="153"/>
      <c r="DO99" s="153"/>
      <c r="DP99" s="153"/>
      <c r="DQ99" s="153"/>
      <c r="DR99" s="153"/>
      <c r="DS99" s="153"/>
      <c r="DT99" s="153"/>
      <c r="DU99" s="153"/>
      <c r="DV99" s="153"/>
      <c r="DW99" s="153"/>
      <c r="DX99" s="153"/>
      <c r="DY99" s="153"/>
      <c r="DZ99" s="153"/>
      <c r="EA99" s="153"/>
      <c r="EB99" s="153"/>
      <c r="EC99" s="153"/>
      <c r="ED99" s="153"/>
      <c r="EE99" s="153"/>
      <c r="EF99" s="153"/>
      <c r="EG99" s="153"/>
      <c r="EH99" s="153"/>
      <c r="EI99" s="153"/>
      <c r="EJ99" s="153"/>
      <c r="EK99" s="153"/>
      <c r="EL99" s="153"/>
      <c r="EM99" s="153"/>
      <c r="EN99" s="153"/>
      <c r="EO99" s="153"/>
      <c r="EP99" s="153"/>
      <c r="EQ99" s="153"/>
      <c r="ER99" s="153"/>
      <c r="ES99" s="153"/>
      <c r="ET99" s="153"/>
      <c r="EU99" s="153"/>
      <c r="EV99" s="153"/>
      <c r="EW99" s="153"/>
      <c r="EX99" s="153"/>
      <c r="EY99" s="153"/>
      <c r="EZ99" s="153"/>
      <c r="FA99" s="153"/>
      <c r="FB99" s="153"/>
      <c r="FC99" s="153"/>
      <c r="FD99" s="153"/>
      <c r="FE99" s="153"/>
      <c r="FF99" s="153"/>
      <c r="FG99" s="153"/>
      <c r="FH99" s="153"/>
      <c r="FI99" s="153"/>
      <c r="FJ99" s="153"/>
      <c r="FK99" s="153"/>
      <c r="FL99" s="153"/>
      <c r="FM99" s="153"/>
      <c r="FN99" s="153"/>
      <c r="FO99" s="153"/>
      <c r="FP99" s="153"/>
      <c r="FQ99" s="153"/>
      <c r="FR99" s="153"/>
      <c r="FS99" s="153"/>
      <c r="FT99" s="153"/>
      <c r="FU99" s="153"/>
      <c r="FV99" s="153"/>
      <c r="FW99" s="153"/>
      <c r="FX99" s="153"/>
      <c r="FY99" s="153"/>
      <c r="FZ99" s="153"/>
      <c r="GA99" s="153"/>
      <c r="GB99" s="153"/>
      <c r="GC99" s="153"/>
      <c r="GD99" s="153"/>
      <c r="GE99" s="153"/>
      <c r="GF99" s="153"/>
      <c r="GG99" s="153"/>
      <c r="GH99" s="153"/>
      <c r="GI99" s="153"/>
      <c r="GJ99" s="153"/>
      <c r="GK99" s="153"/>
      <c r="GL99" s="153"/>
      <c r="GM99" s="153"/>
      <c r="GN99" s="153"/>
      <c r="GO99" s="153"/>
      <c r="GP99" s="153"/>
      <c r="GQ99" s="153"/>
      <c r="GR99" s="153"/>
      <c r="GS99" s="153"/>
      <c r="GT99" s="153"/>
      <c r="GU99" s="153"/>
      <c r="GV99" s="153"/>
      <c r="GW99" s="153"/>
      <c r="GX99" s="153"/>
      <c r="GY99" s="153"/>
      <c r="GZ99" s="153"/>
      <c r="HA99" s="153"/>
      <c r="HB99" s="153"/>
      <c r="HC99" s="153"/>
      <c r="HD99" s="153"/>
      <c r="HE99" s="153"/>
      <c r="HF99" s="153"/>
      <c r="HG99" s="153"/>
      <c r="HH99" s="153"/>
      <c r="HI99" s="153"/>
      <c r="HJ99" s="153"/>
      <c r="HK99" s="153"/>
      <c r="HL99" s="153"/>
      <c r="HM99" s="153"/>
      <c r="HN99" s="153"/>
      <c r="HO99" s="153"/>
      <c r="HP99" s="153"/>
      <c r="HQ99" s="153"/>
      <c r="HR99" s="153"/>
      <c r="HS99" s="153"/>
      <c r="HT99" s="153"/>
      <c r="HU99" s="153"/>
      <c r="HV99" s="153"/>
      <c r="HW99" s="153"/>
      <c r="HX99" s="153"/>
      <c r="HY99" s="153"/>
      <c r="HZ99" s="153"/>
      <c r="IA99" s="153"/>
      <c r="IB99" s="153"/>
      <c r="IC99" s="153"/>
      <c r="ID99" s="153"/>
      <c r="IE99" s="153"/>
      <c r="IF99" s="153"/>
      <c r="IG99" s="153"/>
      <c r="IH99" s="153"/>
      <c r="II99" s="153"/>
      <c r="IJ99" s="153"/>
      <c r="IK99" s="153"/>
      <c r="IL99" s="153"/>
      <c r="IM99" s="153"/>
      <c r="IN99" s="153"/>
      <c r="IO99" s="153"/>
      <c r="IP99" s="153"/>
      <c r="IQ99" s="153"/>
      <c r="IR99" s="153"/>
      <c r="IS99" s="153"/>
      <c r="IT99" s="153"/>
      <c r="IU99" s="153"/>
      <c r="IV99" s="153"/>
    </row>
    <row r="100" spans="1:256" s="129" customFormat="1" ht="21" customHeight="1">
      <c r="A100" s="36"/>
      <c r="B100" s="111"/>
      <c r="C100" s="30" t="s">
        <v>191</v>
      </c>
      <c r="D100" s="30" t="s">
        <v>443</v>
      </c>
      <c r="E100" s="729"/>
      <c r="F100" s="729"/>
      <c r="G100" s="729"/>
      <c r="H100" s="729"/>
      <c r="I100" s="729"/>
      <c r="J100" s="729"/>
      <c r="K100" s="729"/>
      <c r="L100" s="729"/>
      <c r="M100" s="729"/>
      <c r="N100" s="729"/>
      <c r="O100" s="729"/>
      <c r="P100" s="729"/>
      <c r="Q100" s="774"/>
      <c r="R100" s="60"/>
      <c r="S100" s="780" t="s">
        <v>437</v>
      </c>
      <c r="T100" s="312"/>
      <c r="U100" s="153"/>
      <c r="V100" s="153"/>
      <c r="W100" s="153"/>
      <c r="X100" s="153"/>
      <c r="Y100" s="153"/>
      <c r="Z100" s="153"/>
      <c r="AA100" s="153"/>
      <c r="AB100" s="35"/>
      <c r="AC100" s="153"/>
      <c r="AD100" s="725"/>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c r="CR100" s="153"/>
      <c r="CS100" s="153"/>
      <c r="CT100" s="153"/>
      <c r="CU100" s="153"/>
      <c r="CV100" s="153"/>
      <c r="CW100" s="153"/>
      <c r="CX100" s="153"/>
      <c r="CY100" s="153"/>
      <c r="CZ100" s="153"/>
      <c r="DA100" s="153"/>
      <c r="DB100" s="153"/>
      <c r="DC100" s="153"/>
      <c r="DD100" s="153"/>
      <c r="DE100" s="153"/>
      <c r="DF100" s="153"/>
      <c r="DG100" s="153"/>
      <c r="DH100" s="153"/>
      <c r="DI100" s="153"/>
      <c r="DJ100" s="153"/>
      <c r="DK100" s="153"/>
      <c r="DL100" s="153"/>
      <c r="DM100" s="153"/>
      <c r="DN100" s="153"/>
      <c r="DO100" s="153"/>
      <c r="DP100" s="153"/>
      <c r="DQ100" s="153"/>
      <c r="DR100" s="153"/>
      <c r="DS100" s="153"/>
      <c r="DT100" s="153"/>
      <c r="DU100" s="153"/>
      <c r="DV100" s="153"/>
      <c r="DW100" s="153"/>
      <c r="DX100" s="153"/>
      <c r="DY100" s="153"/>
      <c r="DZ100" s="153"/>
      <c r="EA100" s="153"/>
      <c r="EB100" s="153"/>
      <c r="EC100" s="153"/>
      <c r="ED100" s="153"/>
      <c r="EE100" s="153"/>
      <c r="EF100" s="153"/>
      <c r="EG100" s="153"/>
      <c r="EH100" s="153"/>
      <c r="EI100" s="153"/>
      <c r="EJ100" s="153"/>
      <c r="EK100" s="153"/>
      <c r="EL100" s="153"/>
      <c r="EM100" s="153"/>
      <c r="EN100" s="153"/>
      <c r="EO100" s="153"/>
      <c r="EP100" s="153"/>
      <c r="EQ100" s="153"/>
      <c r="ER100" s="153"/>
      <c r="ES100" s="153"/>
      <c r="ET100" s="153"/>
      <c r="EU100" s="153"/>
      <c r="EV100" s="153"/>
      <c r="EW100" s="153"/>
      <c r="EX100" s="153"/>
      <c r="EY100" s="153"/>
      <c r="EZ100" s="153"/>
      <c r="FA100" s="153"/>
      <c r="FB100" s="153"/>
      <c r="FC100" s="153"/>
      <c r="FD100" s="153"/>
      <c r="FE100" s="153"/>
      <c r="FF100" s="153"/>
      <c r="FG100" s="153"/>
      <c r="FH100" s="153"/>
      <c r="FI100" s="153"/>
      <c r="FJ100" s="153"/>
      <c r="FK100" s="153"/>
      <c r="FL100" s="153"/>
      <c r="FM100" s="153"/>
      <c r="FN100" s="153"/>
      <c r="FO100" s="153"/>
      <c r="FP100" s="153"/>
      <c r="FQ100" s="153"/>
      <c r="FR100" s="153"/>
      <c r="FS100" s="153"/>
      <c r="FT100" s="153"/>
      <c r="FU100" s="153"/>
      <c r="FV100" s="153"/>
      <c r="FW100" s="153"/>
      <c r="FX100" s="153"/>
      <c r="FY100" s="153"/>
      <c r="FZ100" s="153"/>
      <c r="GA100" s="153"/>
      <c r="GB100" s="153"/>
      <c r="GC100" s="153"/>
      <c r="GD100" s="153"/>
      <c r="GE100" s="153"/>
      <c r="GF100" s="153"/>
      <c r="GG100" s="153"/>
      <c r="GH100" s="153"/>
      <c r="GI100" s="153"/>
      <c r="GJ100" s="153"/>
      <c r="GK100" s="153"/>
      <c r="GL100" s="153"/>
      <c r="GM100" s="153"/>
      <c r="GN100" s="153"/>
      <c r="GO100" s="153"/>
      <c r="GP100" s="153"/>
      <c r="GQ100" s="153"/>
      <c r="GR100" s="153"/>
      <c r="GS100" s="153"/>
      <c r="GT100" s="153"/>
      <c r="GU100" s="153"/>
      <c r="GV100" s="153"/>
      <c r="GW100" s="153"/>
      <c r="GX100" s="153"/>
      <c r="GY100" s="153"/>
      <c r="GZ100" s="153"/>
      <c r="HA100" s="153"/>
      <c r="HB100" s="153"/>
      <c r="HC100" s="153"/>
      <c r="HD100" s="153"/>
      <c r="HE100" s="153"/>
      <c r="HF100" s="153"/>
      <c r="HG100" s="153"/>
      <c r="HH100" s="153"/>
      <c r="HI100" s="153"/>
      <c r="HJ100" s="153"/>
      <c r="HK100" s="153"/>
      <c r="HL100" s="153"/>
      <c r="HM100" s="153"/>
      <c r="HN100" s="153"/>
      <c r="HO100" s="153"/>
      <c r="HP100" s="153"/>
      <c r="HQ100" s="153"/>
      <c r="HR100" s="153"/>
      <c r="HS100" s="153"/>
      <c r="HT100" s="153"/>
      <c r="HU100" s="153"/>
      <c r="HV100" s="153"/>
      <c r="HW100" s="153"/>
      <c r="HX100" s="153"/>
      <c r="HY100" s="153"/>
      <c r="HZ100" s="153"/>
      <c r="IA100" s="153"/>
      <c r="IB100" s="153"/>
      <c r="IC100" s="153"/>
      <c r="ID100" s="153"/>
      <c r="IE100" s="153"/>
      <c r="IF100" s="153"/>
      <c r="IG100" s="153"/>
      <c r="IH100" s="153"/>
      <c r="II100" s="153"/>
      <c r="IJ100" s="153"/>
      <c r="IK100" s="153"/>
      <c r="IL100" s="153"/>
      <c r="IM100" s="153"/>
      <c r="IN100" s="153"/>
      <c r="IO100" s="153"/>
      <c r="IP100" s="153"/>
      <c r="IQ100" s="153"/>
      <c r="IR100" s="153"/>
      <c r="IS100" s="153"/>
      <c r="IT100" s="153"/>
      <c r="IU100" s="153"/>
      <c r="IV100" s="153"/>
    </row>
    <row r="101" spans="1:256" s="129" customFormat="1" ht="21" customHeight="1">
      <c r="A101" s="36"/>
      <c r="B101" s="111"/>
      <c r="C101" s="30" t="s">
        <v>195</v>
      </c>
      <c r="D101" s="32" t="s">
        <v>444</v>
      </c>
      <c r="E101" s="766"/>
      <c r="F101" s="766"/>
      <c r="G101" s="766"/>
      <c r="H101" s="766"/>
      <c r="I101" s="766"/>
      <c r="J101" s="766"/>
      <c r="K101" s="766"/>
      <c r="L101" s="766"/>
      <c r="M101" s="766"/>
      <c r="N101" s="766"/>
      <c r="O101" s="766"/>
      <c r="P101" s="766"/>
      <c r="Q101" s="272"/>
      <c r="R101" s="273"/>
      <c r="S101" s="272"/>
      <c r="T101" s="312"/>
      <c r="U101" s="153"/>
      <c r="V101" s="153"/>
      <c r="W101" s="153"/>
      <c r="X101" s="153"/>
      <c r="Y101" s="153"/>
      <c r="Z101" s="153"/>
      <c r="AA101" s="153"/>
      <c r="AB101" s="35"/>
      <c r="AC101" s="153"/>
      <c r="AD101" s="725"/>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3"/>
      <c r="DD101" s="153"/>
      <c r="DE101" s="153"/>
      <c r="DF101" s="153"/>
      <c r="DG101" s="153"/>
      <c r="DH101" s="153"/>
      <c r="DI101" s="153"/>
      <c r="DJ101" s="153"/>
      <c r="DK101" s="153"/>
      <c r="DL101" s="153"/>
      <c r="DM101" s="153"/>
      <c r="DN101" s="153"/>
      <c r="DO101" s="153"/>
      <c r="DP101" s="153"/>
      <c r="DQ101" s="153"/>
      <c r="DR101" s="153"/>
      <c r="DS101" s="153"/>
      <c r="DT101" s="153"/>
      <c r="DU101" s="153"/>
      <c r="DV101" s="153"/>
      <c r="DW101" s="153"/>
      <c r="DX101" s="153"/>
      <c r="DY101" s="153"/>
      <c r="DZ101" s="153"/>
      <c r="EA101" s="153"/>
      <c r="EB101" s="153"/>
      <c r="EC101" s="153"/>
      <c r="ED101" s="153"/>
      <c r="EE101" s="153"/>
      <c r="EF101" s="153"/>
      <c r="EG101" s="153"/>
      <c r="EH101" s="153"/>
      <c r="EI101" s="153"/>
      <c r="EJ101" s="153"/>
      <c r="EK101" s="153"/>
      <c r="EL101" s="153"/>
      <c r="EM101" s="153"/>
      <c r="EN101" s="153"/>
      <c r="EO101" s="153"/>
      <c r="EP101" s="153"/>
      <c r="EQ101" s="153"/>
      <c r="ER101" s="153"/>
      <c r="ES101" s="153"/>
      <c r="ET101" s="153"/>
      <c r="EU101" s="153"/>
      <c r="EV101" s="153"/>
      <c r="EW101" s="153"/>
      <c r="EX101" s="153"/>
      <c r="EY101" s="153"/>
      <c r="EZ101" s="153"/>
      <c r="FA101" s="153"/>
      <c r="FB101" s="153"/>
      <c r="FC101" s="153"/>
      <c r="FD101" s="153"/>
      <c r="FE101" s="153"/>
      <c r="FF101" s="153"/>
      <c r="FG101" s="153"/>
      <c r="FH101" s="153"/>
      <c r="FI101" s="153"/>
      <c r="FJ101" s="153"/>
      <c r="FK101" s="153"/>
      <c r="FL101" s="153"/>
      <c r="FM101" s="153"/>
      <c r="FN101" s="153"/>
      <c r="FO101" s="153"/>
      <c r="FP101" s="153"/>
      <c r="FQ101" s="153"/>
      <c r="FR101" s="153"/>
      <c r="FS101" s="153"/>
      <c r="FT101" s="153"/>
      <c r="FU101" s="153"/>
      <c r="FV101" s="153"/>
      <c r="FW101" s="153"/>
      <c r="FX101" s="153"/>
      <c r="FY101" s="153"/>
      <c r="FZ101" s="153"/>
      <c r="GA101" s="153"/>
      <c r="GB101" s="153"/>
      <c r="GC101" s="153"/>
      <c r="GD101" s="153"/>
      <c r="GE101" s="153"/>
      <c r="GF101" s="153"/>
      <c r="GG101" s="153"/>
      <c r="GH101" s="153"/>
      <c r="GI101" s="153"/>
      <c r="GJ101" s="153"/>
      <c r="GK101" s="153"/>
      <c r="GL101" s="153"/>
      <c r="GM101" s="153"/>
      <c r="GN101" s="153"/>
      <c r="GO101" s="153"/>
      <c r="GP101" s="153"/>
      <c r="GQ101" s="153"/>
      <c r="GR101" s="153"/>
      <c r="GS101" s="153"/>
      <c r="GT101" s="153"/>
      <c r="GU101" s="153"/>
      <c r="GV101" s="153"/>
      <c r="GW101" s="153"/>
      <c r="GX101" s="153"/>
      <c r="GY101" s="153"/>
      <c r="GZ101" s="153"/>
      <c r="HA101" s="153"/>
      <c r="HB101" s="153"/>
      <c r="HC101" s="153"/>
      <c r="HD101" s="153"/>
      <c r="HE101" s="153"/>
      <c r="HF101" s="153"/>
      <c r="HG101" s="153"/>
      <c r="HH101" s="153"/>
      <c r="HI101" s="15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row>
    <row r="102" spans="1:256" s="129" customFormat="1" ht="24" customHeight="1">
      <c r="A102" s="36"/>
      <c r="B102" s="111"/>
      <c r="C102" s="30" t="s">
        <v>198</v>
      </c>
      <c r="D102" s="32" t="s">
        <v>445</v>
      </c>
      <c r="E102" s="32"/>
      <c r="F102" s="32"/>
      <c r="G102" s="32"/>
      <c r="H102" s="32"/>
      <c r="I102" s="32"/>
      <c r="J102" s="32"/>
      <c r="K102" s="261"/>
      <c r="L102" s="261"/>
      <c r="M102" s="261"/>
      <c r="N102" s="32"/>
      <c r="O102" s="32"/>
      <c r="P102" s="32"/>
      <c r="Q102" s="272"/>
      <c r="R102" s="273"/>
      <c r="S102" s="313" t="s">
        <v>446</v>
      </c>
      <c r="T102" s="312"/>
      <c r="U102" s="153"/>
      <c r="V102" s="153"/>
      <c r="W102" s="153"/>
      <c r="X102" s="153"/>
      <c r="Y102" s="153"/>
      <c r="Z102" s="153"/>
      <c r="AA102" s="153"/>
      <c r="AB102" s="35"/>
      <c r="AC102" s="153"/>
      <c r="AD102" s="725"/>
      <c r="AE102" s="153"/>
      <c r="AF102" s="153"/>
      <c r="AG102" s="153"/>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c r="CJ102" s="153"/>
      <c r="CK102" s="153"/>
      <c r="CL102" s="153"/>
      <c r="CM102" s="153"/>
      <c r="CN102" s="153"/>
      <c r="CO102" s="153"/>
      <c r="CP102" s="153"/>
      <c r="CQ102" s="153"/>
      <c r="CR102" s="153"/>
      <c r="CS102" s="153"/>
      <c r="CT102" s="153"/>
      <c r="CU102" s="153"/>
      <c r="CV102" s="153"/>
      <c r="CW102" s="153"/>
      <c r="CX102" s="153"/>
      <c r="CY102" s="153"/>
      <c r="CZ102" s="153"/>
      <c r="DA102" s="153"/>
      <c r="DB102" s="153"/>
      <c r="DC102" s="153"/>
      <c r="DD102" s="153"/>
      <c r="DE102" s="153"/>
      <c r="DF102" s="153"/>
      <c r="DG102" s="153"/>
      <c r="DH102" s="153"/>
      <c r="DI102" s="153"/>
      <c r="DJ102" s="153"/>
      <c r="DK102" s="153"/>
      <c r="DL102" s="153"/>
      <c r="DM102" s="153"/>
      <c r="DN102" s="153"/>
      <c r="DO102" s="153"/>
      <c r="DP102" s="153"/>
      <c r="DQ102" s="153"/>
      <c r="DR102" s="153"/>
      <c r="DS102" s="153"/>
      <c r="DT102" s="153"/>
      <c r="DU102" s="153"/>
      <c r="DV102" s="153"/>
      <c r="DW102" s="153"/>
      <c r="DX102" s="153"/>
      <c r="DY102" s="153"/>
      <c r="DZ102" s="153"/>
      <c r="EA102" s="153"/>
      <c r="EB102" s="153"/>
      <c r="EC102" s="153"/>
      <c r="ED102" s="153"/>
      <c r="EE102" s="153"/>
      <c r="EF102" s="153"/>
      <c r="EG102" s="153"/>
      <c r="EH102" s="153"/>
      <c r="EI102" s="153"/>
      <c r="EJ102" s="153"/>
      <c r="EK102" s="153"/>
      <c r="EL102" s="153"/>
      <c r="EM102" s="153"/>
      <c r="EN102" s="153"/>
      <c r="EO102" s="153"/>
      <c r="EP102" s="153"/>
      <c r="EQ102" s="153"/>
      <c r="ER102" s="153"/>
      <c r="ES102" s="153"/>
      <c r="ET102" s="153"/>
      <c r="EU102" s="153"/>
      <c r="EV102" s="153"/>
      <c r="EW102" s="153"/>
      <c r="EX102" s="153"/>
      <c r="EY102" s="153"/>
      <c r="EZ102" s="153"/>
      <c r="FA102" s="153"/>
      <c r="FB102" s="153"/>
      <c r="FC102" s="153"/>
      <c r="FD102" s="153"/>
      <c r="FE102" s="153"/>
      <c r="FF102" s="153"/>
      <c r="FG102" s="153"/>
      <c r="FH102" s="153"/>
      <c r="FI102" s="153"/>
      <c r="FJ102" s="153"/>
      <c r="FK102" s="153"/>
      <c r="FL102" s="153"/>
      <c r="FM102" s="153"/>
      <c r="FN102" s="153"/>
      <c r="FO102" s="153"/>
      <c r="FP102" s="153"/>
      <c r="FQ102" s="153"/>
      <c r="FR102" s="153"/>
      <c r="FS102" s="153"/>
      <c r="FT102" s="153"/>
      <c r="FU102" s="153"/>
      <c r="FV102" s="153"/>
      <c r="FW102" s="153"/>
      <c r="FX102" s="153"/>
      <c r="FY102" s="153"/>
      <c r="FZ102" s="153"/>
      <c r="GA102" s="153"/>
      <c r="GB102" s="153"/>
      <c r="GC102" s="153"/>
      <c r="GD102" s="153"/>
      <c r="GE102" s="153"/>
      <c r="GF102" s="153"/>
      <c r="GG102" s="153"/>
      <c r="GH102" s="153"/>
      <c r="GI102" s="153"/>
      <c r="GJ102" s="153"/>
      <c r="GK102" s="153"/>
      <c r="GL102" s="153"/>
      <c r="GM102" s="153"/>
      <c r="GN102" s="153"/>
      <c r="GO102" s="153"/>
      <c r="GP102" s="153"/>
      <c r="GQ102" s="153"/>
      <c r="GR102" s="153"/>
      <c r="GS102" s="153"/>
      <c r="GT102" s="153"/>
      <c r="GU102" s="153"/>
      <c r="GV102" s="153"/>
      <c r="GW102" s="153"/>
      <c r="GX102" s="153"/>
      <c r="GY102" s="153"/>
      <c r="GZ102" s="153"/>
      <c r="HA102" s="153"/>
      <c r="HB102" s="153"/>
      <c r="HC102" s="153"/>
      <c r="HD102" s="153"/>
      <c r="HE102" s="153"/>
      <c r="HF102" s="153"/>
      <c r="HG102" s="153"/>
      <c r="HH102" s="153"/>
      <c r="HI102" s="153"/>
      <c r="HJ102" s="153"/>
      <c r="HK102" s="153"/>
      <c r="HL102" s="153"/>
      <c r="HM102" s="153"/>
      <c r="HN102" s="153"/>
      <c r="HO102" s="153"/>
      <c r="HP102" s="153"/>
      <c r="HQ102" s="153"/>
      <c r="HR102" s="153"/>
      <c r="HS102" s="153"/>
      <c r="HT102" s="153"/>
      <c r="HU102" s="153"/>
      <c r="HV102" s="153"/>
      <c r="HW102" s="153"/>
      <c r="HX102" s="153"/>
      <c r="HY102" s="153"/>
      <c r="HZ102" s="153"/>
      <c r="IA102" s="153"/>
      <c r="IB102" s="153"/>
      <c r="IC102" s="153"/>
      <c r="ID102" s="153"/>
      <c r="IE102" s="153"/>
      <c r="IF102" s="153"/>
      <c r="IG102" s="153"/>
      <c r="IH102" s="153"/>
      <c r="II102" s="153"/>
      <c r="IJ102" s="153"/>
      <c r="IK102" s="153"/>
      <c r="IL102" s="153"/>
      <c r="IM102" s="153"/>
      <c r="IN102" s="153"/>
      <c r="IO102" s="153"/>
      <c r="IP102" s="153"/>
      <c r="IQ102" s="153"/>
      <c r="IR102" s="153"/>
      <c r="IS102" s="153"/>
      <c r="IT102" s="153"/>
      <c r="IU102" s="153"/>
      <c r="IV102" s="153"/>
    </row>
    <row r="103" spans="1:256" s="129" customFormat="1" ht="21" customHeight="1">
      <c r="A103" s="764"/>
      <c r="B103" s="111"/>
      <c r="C103" s="30" t="s">
        <v>200</v>
      </c>
      <c r="D103" s="32" t="s">
        <v>447</v>
      </c>
      <c r="E103" s="32"/>
      <c r="F103" s="32"/>
      <c r="G103" s="32"/>
      <c r="H103" s="32"/>
      <c r="I103" s="32"/>
      <c r="J103" s="32"/>
      <c r="K103" s="261"/>
      <c r="L103" s="261"/>
      <c r="M103" s="261"/>
      <c r="N103" s="32"/>
      <c r="O103" s="32"/>
      <c r="P103" s="32"/>
      <c r="Q103" s="272"/>
      <c r="R103" s="273"/>
      <c r="S103" s="245" t="s">
        <v>448</v>
      </c>
      <c r="T103" s="312"/>
      <c r="U103" s="30"/>
      <c r="V103" s="30"/>
      <c r="W103" s="30"/>
      <c r="X103" s="30"/>
      <c r="Y103" s="30"/>
      <c r="Z103" s="30"/>
      <c r="AA103" s="30"/>
      <c r="AB103" s="29"/>
      <c r="AC103" s="30"/>
      <c r="AD103" s="726"/>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c r="CP103" s="153"/>
      <c r="CQ103" s="153"/>
      <c r="CR103" s="153"/>
      <c r="CS103" s="153"/>
      <c r="CT103" s="153"/>
      <c r="CU103" s="153"/>
      <c r="CV103" s="153"/>
      <c r="CW103" s="153"/>
      <c r="CX103" s="153"/>
      <c r="CY103" s="153"/>
      <c r="CZ103" s="153"/>
      <c r="DA103" s="153"/>
      <c r="DB103" s="153"/>
      <c r="DC103" s="153"/>
      <c r="DD103" s="153"/>
      <c r="DE103" s="153"/>
      <c r="DF103" s="153"/>
      <c r="DG103" s="153"/>
      <c r="DH103" s="153"/>
      <c r="DI103" s="153"/>
      <c r="DJ103" s="153"/>
      <c r="DK103" s="153"/>
      <c r="DL103" s="153"/>
      <c r="DM103" s="153"/>
      <c r="DN103" s="153"/>
      <c r="DO103" s="153"/>
      <c r="DP103" s="153"/>
      <c r="DQ103" s="153"/>
      <c r="DR103" s="153"/>
      <c r="DS103" s="153"/>
      <c r="DT103" s="153"/>
      <c r="DU103" s="153"/>
      <c r="DV103" s="153"/>
      <c r="DW103" s="153"/>
      <c r="DX103" s="153"/>
      <c r="DY103" s="153"/>
      <c r="DZ103" s="153"/>
      <c r="EA103" s="153"/>
      <c r="EB103" s="153"/>
      <c r="EC103" s="153"/>
      <c r="ED103" s="153"/>
      <c r="EE103" s="153"/>
      <c r="EF103" s="153"/>
      <c r="EG103" s="153"/>
      <c r="EH103" s="153"/>
      <c r="EI103" s="153"/>
      <c r="EJ103" s="153"/>
      <c r="EK103" s="153"/>
      <c r="EL103" s="153"/>
      <c r="EM103" s="153"/>
      <c r="EN103" s="153"/>
      <c r="EO103" s="153"/>
      <c r="EP103" s="153"/>
      <c r="EQ103" s="153"/>
      <c r="ER103" s="153"/>
      <c r="ES103" s="153"/>
      <c r="ET103" s="153"/>
      <c r="EU103" s="153"/>
      <c r="EV103" s="153"/>
      <c r="EW103" s="153"/>
      <c r="EX103" s="153"/>
      <c r="EY103" s="153"/>
      <c r="EZ103" s="153"/>
      <c r="FA103" s="153"/>
      <c r="FB103" s="153"/>
      <c r="FC103" s="153"/>
      <c r="FD103" s="153"/>
      <c r="FE103" s="153"/>
      <c r="FF103" s="153"/>
      <c r="FG103" s="153"/>
      <c r="FH103" s="153"/>
      <c r="FI103" s="153"/>
      <c r="FJ103" s="153"/>
      <c r="FK103" s="153"/>
      <c r="FL103" s="153"/>
      <c r="FM103" s="153"/>
      <c r="FN103" s="153"/>
      <c r="FO103" s="153"/>
      <c r="FP103" s="153"/>
      <c r="FQ103" s="153"/>
      <c r="FR103" s="153"/>
      <c r="FS103" s="153"/>
      <c r="FT103" s="153"/>
      <c r="FU103" s="153"/>
      <c r="FV103" s="153"/>
      <c r="FW103" s="153"/>
      <c r="FX103" s="153"/>
      <c r="FY103" s="153"/>
      <c r="FZ103" s="153"/>
      <c r="GA103" s="153"/>
      <c r="GB103" s="153"/>
      <c r="GC103" s="153"/>
      <c r="GD103" s="153"/>
      <c r="GE103" s="153"/>
      <c r="GF103" s="153"/>
      <c r="GG103" s="153"/>
      <c r="GH103" s="153"/>
      <c r="GI103" s="153"/>
      <c r="GJ103" s="153"/>
      <c r="GK103" s="153"/>
      <c r="GL103" s="153"/>
      <c r="GM103" s="153"/>
      <c r="GN103" s="153"/>
      <c r="GO103" s="153"/>
      <c r="GP103" s="153"/>
      <c r="GQ103" s="153"/>
      <c r="GR103" s="153"/>
      <c r="GS103" s="153"/>
      <c r="GT103" s="153"/>
      <c r="GU103" s="153"/>
      <c r="GV103" s="153"/>
      <c r="GW103" s="153"/>
      <c r="GX103" s="153"/>
      <c r="GY103" s="153"/>
      <c r="GZ103" s="153"/>
      <c r="HA103" s="153"/>
      <c r="HB103" s="153"/>
      <c r="HC103" s="153"/>
      <c r="HD103" s="153"/>
      <c r="HE103" s="153"/>
      <c r="HF103" s="153"/>
      <c r="HG103" s="153"/>
      <c r="HH103" s="153"/>
      <c r="HI103" s="153"/>
      <c r="HJ103" s="153"/>
      <c r="HK103" s="153"/>
      <c r="HL103" s="153"/>
      <c r="HM103" s="153"/>
      <c r="HN103" s="153"/>
      <c r="HO103" s="153"/>
      <c r="HP103" s="153"/>
      <c r="HQ103" s="153"/>
      <c r="HR103" s="153"/>
      <c r="HS103" s="153"/>
      <c r="HT103" s="153"/>
      <c r="HU103" s="153"/>
      <c r="HV103" s="153"/>
      <c r="HW103" s="153"/>
      <c r="HX103" s="153"/>
      <c r="HY103" s="153"/>
      <c r="HZ103" s="153"/>
      <c r="IA103" s="153"/>
      <c r="IB103" s="153"/>
      <c r="IC103" s="153"/>
      <c r="ID103" s="153"/>
      <c r="IE103" s="153"/>
      <c r="IF103" s="153"/>
      <c r="IG103" s="153"/>
      <c r="IH103" s="153"/>
      <c r="II103" s="153"/>
      <c r="IJ103" s="153"/>
      <c r="IK103" s="153"/>
      <c r="IL103" s="153"/>
      <c r="IM103" s="153"/>
      <c r="IN103" s="153"/>
      <c r="IO103" s="153"/>
      <c r="IP103" s="153"/>
      <c r="IQ103" s="153"/>
      <c r="IR103" s="153"/>
      <c r="IS103" s="153"/>
      <c r="IT103" s="153"/>
      <c r="IU103" s="153"/>
      <c r="IV103" s="153"/>
    </row>
    <row r="104" spans="1:256" ht="22.5" customHeight="1">
      <c r="A104" s="144"/>
      <c r="B104" s="314" t="s">
        <v>449</v>
      </c>
      <c r="C104" s="32"/>
      <c r="D104" s="32"/>
      <c r="E104" s="32"/>
      <c r="F104" s="32"/>
      <c r="G104" s="32"/>
      <c r="H104" s="32"/>
      <c r="I104" s="32"/>
      <c r="J104" s="32"/>
      <c r="K104" s="261"/>
      <c r="L104" s="261"/>
      <c r="M104" s="261"/>
      <c r="N104" s="32"/>
      <c r="O104" s="32"/>
      <c r="P104" s="32"/>
      <c r="Q104" s="253"/>
      <c r="R104" s="254"/>
      <c r="S104" s="253"/>
      <c r="T104" s="315"/>
      <c r="U104" s="41"/>
      <c r="V104" s="41"/>
      <c r="W104" s="41"/>
      <c r="X104" s="41"/>
      <c r="Y104" s="41"/>
      <c r="Z104" s="41"/>
      <c r="AA104" s="41"/>
      <c r="AB104" s="40"/>
      <c r="AC104" s="41"/>
      <c r="AD104" s="724"/>
    </row>
    <row r="105" spans="1:256" ht="22.5" customHeight="1">
      <c r="A105" s="760"/>
      <c r="B105" s="255"/>
      <c r="C105" s="114" t="s">
        <v>29</v>
      </c>
      <c r="D105" s="41" t="s">
        <v>450</v>
      </c>
      <c r="E105" s="41"/>
      <c r="F105" s="41"/>
      <c r="G105" s="41"/>
      <c r="H105" s="256"/>
      <c r="I105" s="86"/>
      <c r="J105" s="41"/>
      <c r="K105" s="41"/>
      <c r="L105" s="256"/>
      <c r="M105" s="256"/>
      <c r="N105" s="41"/>
      <c r="O105" s="41"/>
      <c r="P105" s="41"/>
      <c r="Q105" s="772"/>
      <c r="R105" s="265"/>
      <c r="S105" s="1450" t="s">
        <v>451</v>
      </c>
      <c r="T105" s="772"/>
      <c r="AB105" s="35"/>
      <c r="AD105" s="725"/>
    </row>
    <row r="106" spans="1:256" ht="22.5" customHeight="1">
      <c r="A106" s="36"/>
      <c r="C106" s="260"/>
      <c r="D106" s="107" t="s">
        <v>452</v>
      </c>
      <c r="E106" s="173"/>
      <c r="F106" s="173"/>
      <c r="G106" s="173"/>
      <c r="H106" s="173"/>
      <c r="I106" s="173"/>
      <c r="J106" s="173"/>
      <c r="K106" s="173"/>
      <c r="L106" s="173"/>
      <c r="M106" s="173"/>
      <c r="N106" s="173"/>
      <c r="O106" s="30"/>
      <c r="P106" s="30"/>
      <c r="Q106" s="774"/>
      <c r="R106" s="60"/>
      <c r="S106" s="1446"/>
      <c r="T106" s="774"/>
      <c r="AB106" s="35"/>
      <c r="AD106" s="725"/>
    </row>
    <row r="107" spans="1:256" ht="22.5" customHeight="1">
      <c r="A107" s="760"/>
      <c r="B107" s="113"/>
      <c r="C107" s="114" t="s">
        <v>31</v>
      </c>
      <c r="D107" s="41" t="s">
        <v>453</v>
      </c>
      <c r="E107" s="41"/>
      <c r="F107" s="41"/>
      <c r="G107" s="41"/>
      <c r="H107" s="41"/>
      <c r="I107" s="41"/>
      <c r="J107" s="316"/>
      <c r="K107" s="152"/>
      <c r="L107" s="152"/>
      <c r="M107" s="152"/>
      <c r="N107" s="152"/>
      <c r="O107" s="152"/>
      <c r="P107" s="152"/>
      <c r="Q107" s="772"/>
      <c r="R107" s="265"/>
      <c r="S107" s="1450" t="s">
        <v>454</v>
      </c>
      <c r="T107" s="772"/>
      <c r="U107" s="35"/>
      <c r="AB107" s="35"/>
      <c r="AD107" s="725"/>
    </row>
    <row r="108" spans="1:256" ht="22.5" customHeight="1">
      <c r="A108" s="760"/>
      <c r="B108" s="112"/>
      <c r="C108" s="112"/>
      <c r="D108" s="30" t="s">
        <v>455</v>
      </c>
      <c r="E108" s="30"/>
      <c r="F108" s="30"/>
      <c r="G108" s="30"/>
      <c r="H108" s="30"/>
      <c r="I108" s="30"/>
      <c r="J108" s="317"/>
      <c r="K108" s="729"/>
      <c r="L108" s="729"/>
      <c r="M108" s="729"/>
      <c r="N108" s="729"/>
      <c r="O108" s="729"/>
      <c r="P108" s="729"/>
      <c r="Q108" s="774"/>
      <c r="R108" s="60"/>
      <c r="S108" s="1446"/>
      <c r="T108" s="774"/>
      <c r="U108" s="29"/>
      <c r="V108" s="30"/>
      <c r="W108" s="30"/>
      <c r="X108" s="30"/>
      <c r="Y108" s="30"/>
      <c r="Z108" s="30"/>
      <c r="AA108" s="30"/>
      <c r="AB108" s="29"/>
      <c r="AC108" s="30"/>
      <c r="AD108" s="726"/>
    </row>
    <row r="109" spans="1:256" s="129" customFormat="1" ht="22.5" customHeight="1">
      <c r="A109" s="278"/>
      <c r="B109" s="246" t="s">
        <v>456</v>
      </c>
      <c r="C109" s="283"/>
      <c r="D109" s="296"/>
      <c r="E109" s="296"/>
      <c r="F109" s="296"/>
      <c r="G109" s="296"/>
      <c r="H109" s="296"/>
      <c r="I109" s="296"/>
      <c r="J109" s="296"/>
      <c r="K109" s="296"/>
      <c r="L109" s="296"/>
      <c r="M109" s="296"/>
      <c r="N109" s="296"/>
      <c r="O109" s="283"/>
      <c r="P109" s="283"/>
      <c r="Q109" s="297"/>
      <c r="R109" s="298"/>
      <c r="S109" s="792"/>
      <c r="T109" s="792"/>
      <c r="AB109" s="270"/>
      <c r="AD109" s="280"/>
    </row>
    <row r="110" spans="1:256" s="129" customFormat="1" ht="22.5" customHeight="1">
      <c r="A110" s="278"/>
      <c r="B110" s="262" t="s">
        <v>318</v>
      </c>
      <c r="C110" s="153" t="s">
        <v>404</v>
      </c>
      <c r="Q110" s="285"/>
      <c r="R110" s="286"/>
      <c r="S110" s="253"/>
      <c r="T110" s="253"/>
      <c r="AB110" s="270"/>
      <c r="AD110" s="280"/>
    </row>
    <row r="111" spans="1:256" ht="22.5" customHeight="1">
      <c r="A111" s="760"/>
      <c r="B111" s="255"/>
      <c r="C111" s="790" t="s">
        <v>29</v>
      </c>
      <c r="D111" s="32" t="s">
        <v>457</v>
      </c>
      <c r="E111" s="32"/>
      <c r="F111" s="32"/>
      <c r="G111" s="32"/>
      <c r="H111" s="32"/>
      <c r="I111" s="32"/>
      <c r="J111" s="32"/>
      <c r="K111" s="32"/>
      <c r="L111" s="261"/>
      <c r="M111" s="261"/>
      <c r="N111" s="32"/>
      <c r="O111" s="32"/>
      <c r="P111" s="32"/>
      <c r="Q111" s="34"/>
      <c r="R111" s="32"/>
      <c r="S111" s="318"/>
      <c r="T111" s="312"/>
      <c r="AB111" s="35"/>
      <c r="AD111" s="725"/>
    </row>
    <row r="112" spans="1:256" ht="22.5" customHeight="1">
      <c r="A112" s="760"/>
      <c r="B112" s="31"/>
      <c r="C112" s="790" t="s">
        <v>31</v>
      </c>
      <c r="D112" s="32" t="s">
        <v>458</v>
      </c>
      <c r="E112" s="32"/>
      <c r="F112" s="32"/>
      <c r="G112" s="32"/>
      <c r="H112" s="32"/>
      <c r="I112" s="32"/>
      <c r="J112" s="32"/>
      <c r="K112" s="32"/>
      <c r="L112" s="261"/>
      <c r="M112" s="261"/>
      <c r="N112" s="32"/>
      <c r="O112" s="32"/>
      <c r="P112" s="32"/>
      <c r="Q112" s="34"/>
      <c r="R112" s="32"/>
      <c r="S112" s="318"/>
      <c r="T112" s="1450" t="s">
        <v>459</v>
      </c>
      <c r="AB112" s="35"/>
      <c r="AD112" s="725"/>
    </row>
    <row r="113" spans="1:30" ht="22.5" customHeight="1">
      <c r="A113" s="760"/>
      <c r="B113" s="112"/>
      <c r="C113" s="728" t="s">
        <v>33</v>
      </c>
      <c r="D113" s="30" t="s">
        <v>460</v>
      </c>
      <c r="E113" s="30"/>
      <c r="F113" s="30"/>
      <c r="G113" s="30"/>
      <c r="H113" s="30"/>
      <c r="I113" s="30"/>
      <c r="J113" s="30"/>
      <c r="K113" s="30"/>
      <c r="L113" s="260"/>
      <c r="M113" s="260"/>
      <c r="N113" s="30"/>
      <c r="O113" s="30"/>
      <c r="P113" s="30"/>
      <c r="Q113" s="764"/>
      <c r="R113" s="30"/>
      <c r="S113" s="786" t="s">
        <v>461</v>
      </c>
      <c r="T113" s="1446"/>
      <c r="AB113" s="35"/>
      <c r="AD113" s="725"/>
    </row>
    <row r="114" spans="1:30" ht="22.5" customHeight="1">
      <c r="A114" s="36"/>
      <c r="B114" s="255"/>
      <c r="C114" s="790" t="s">
        <v>40</v>
      </c>
      <c r="D114" s="32" t="s">
        <v>462</v>
      </c>
      <c r="E114" s="32"/>
      <c r="F114" s="32"/>
      <c r="G114" s="32"/>
      <c r="H114" s="173" t="s">
        <v>463</v>
      </c>
      <c r="I114" s="173"/>
      <c r="J114" s="173"/>
      <c r="K114" s="173"/>
      <c r="L114" s="173"/>
      <c r="M114" s="173"/>
      <c r="N114" s="310"/>
      <c r="O114" s="261"/>
      <c r="P114" s="32"/>
      <c r="Q114" s="34"/>
      <c r="R114" s="32"/>
      <c r="S114" s="318"/>
      <c r="T114" s="312"/>
      <c r="AB114" s="35"/>
      <c r="AD114" s="725"/>
    </row>
    <row r="115" spans="1:30" ht="22.5" customHeight="1">
      <c r="A115" s="36"/>
      <c r="B115" s="255"/>
      <c r="C115" s="790" t="s">
        <v>69</v>
      </c>
      <c r="D115" s="32" t="s">
        <v>464</v>
      </c>
      <c r="E115" s="32"/>
      <c r="F115" s="32"/>
      <c r="G115" s="32"/>
      <c r="H115" s="260"/>
      <c r="I115" s="173" t="s">
        <v>465</v>
      </c>
      <c r="J115" s="173"/>
      <c r="K115" s="310"/>
      <c r="L115" s="310"/>
      <c r="M115" s="310"/>
      <c r="N115" s="32"/>
      <c r="O115" s="32"/>
      <c r="P115" s="32"/>
      <c r="Q115" s="34"/>
      <c r="R115" s="32"/>
      <c r="S115" s="789"/>
      <c r="T115" s="319"/>
      <c r="U115" s="29"/>
      <c r="V115" s="30"/>
      <c r="W115" s="30"/>
      <c r="X115" s="30"/>
      <c r="Y115" s="30"/>
      <c r="Z115" s="30"/>
      <c r="AA115" s="30"/>
      <c r="AB115" s="29"/>
      <c r="AC115" s="30"/>
      <c r="AD115" s="726"/>
    </row>
    <row r="116" spans="1:30" ht="22.5" customHeight="1">
      <c r="A116" s="36"/>
      <c r="B116" s="320" t="s">
        <v>466</v>
      </c>
      <c r="C116" s="276"/>
      <c r="D116" s="32"/>
      <c r="E116" s="32"/>
      <c r="F116" s="32"/>
      <c r="G116" s="32"/>
      <c r="H116" s="261"/>
      <c r="I116" s="310"/>
      <c r="J116" s="310"/>
      <c r="K116" s="310"/>
      <c r="L116" s="310"/>
      <c r="M116" s="310"/>
      <c r="N116" s="32"/>
      <c r="O116" s="32"/>
      <c r="P116" s="32"/>
      <c r="Q116" s="160"/>
      <c r="R116" s="321"/>
      <c r="S116" s="322"/>
      <c r="T116" s="323"/>
      <c r="AB116" s="35"/>
      <c r="AD116" s="725"/>
    </row>
    <row r="117" spans="1:30" ht="22.5" customHeight="1">
      <c r="A117" s="760"/>
      <c r="B117" s="266" t="s">
        <v>318</v>
      </c>
      <c r="C117" s="153" t="s">
        <v>467</v>
      </c>
      <c r="L117" s="86"/>
      <c r="M117" s="86"/>
      <c r="Q117" s="36"/>
      <c r="R117" s="153"/>
      <c r="S117" s="1491" t="s">
        <v>468</v>
      </c>
      <c r="T117" s="1445" t="s">
        <v>469</v>
      </c>
      <c r="AB117" s="35"/>
      <c r="AD117" s="725"/>
    </row>
    <row r="118" spans="1:30" ht="22.5" customHeight="1">
      <c r="A118" s="36"/>
      <c r="C118" s="107" t="s">
        <v>470</v>
      </c>
      <c r="L118" s="86"/>
      <c r="M118" s="86"/>
      <c r="Q118" s="36"/>
      <c r="R118" s="153"/>
      <c r="S118" s="1492"/>
      <c r="T118" s="1451"/>
      <c r="AB118" s="35"/>
      <c r="AD118" s="725"/>
    </row>
    <row r="119" spans="1:30" ht="22.5" customHeight="1">
      <c r="A119" s="36"/>
      <c r="B119" s="68"/>
      <c r="C119" s="107" t="s">
        <v>471</v>
      </c>
      <c r="L119" s="86"/>
      <c r="M119" s="86"/>
      <c r="Q119" s="36"/>
      <c r="R119" s="153"/>
      <c r="S119" s="1492"/>
      <c r="T119" s="1451"/>
      <c r="AB119" s="35"/>
      <c r="AD119" s="725"/>
    </row>
    <row r="120" spans="1:30" ht="22.5" customHeight="1">
      <c r="A120" s="36"/>
      <c r="B120" s="68"/>
      <c r="C120" s="107" t="s">
        <v>472</v>
      </c>
      <c r="L120" s="86"/>
      <c r="M120" s="86"/>
      <c r="Q120" s="36"/>
      <c r="R120" s="153"/>
      <c r="S120" s="1492"/>
      <c r="T120" s="1451"/>
      <c r="AB120" s="35"/>
      <c r="AD120" s="725"/>
    </row>
    <row r="121" spans="1:30" ht="22.5" customHeight="1">
      <c r="A121" s="36"/>
      <c r="B121" s="68"/>
      <c r="C121" s="107" t="s">
        <v>473</v>
      </c>
      <c r="L121" s="86"/>
      <c r="M121" s="86"/>
      <c r="Q121" s="36"/>
      <c r="R121" s="153"/>
      <c r="S121" s="1492"/>
      <c r="T121" s="1451"/>
      <c r="AB121" s="35"/>
      <c r="AD121" s="725"/>
    </row>
    <row r="122" spans="1:30" ht="22.5" customHeight="1">
      <c r="A122" s="36"/>
      <c r="B122" s="112"/>
      <c r="C122" s="173" t="s">
        <v>474</v>
      </c>
      <c r="D122" s="30"/>
      <c r="E122" s="30"/>
      <c r="F122" s="30"/>
      <c r="G122" s="30"/>
      <c r="H122" s="30"/>
      <c r="I122" s="30"/>
      <c r="J122" s="30"/>
      <c r="K122" s="30"/>
      <c r="L122" s="260"/>
      <c r="M122" s="260"/>
      <c r="N122" s="30"/>
      <c r="O122" s="30"/>
      <c r="P122" s="30"/>
      <c r="Q122" s="764"/>
      <c r="R122" s="30"/>
      <c r="S122" s="1493"/>
      <c r="T122" s="1446"/>
      <c r="U122" s="35"/>
      <c r="AB122" s="35"/>
      <c r="AD122" s="725"/>
    </row>
    <row r="123" spans="1:30" ht="22.5" customHeight="1">
      <c r="A123" s="36"/>
      <c r="B123" s="255" t="s">
        <v>323</v>
      </c>
      <c r="C123" s="41" t="s">
        <v>475</v>
      </c>
      <c r="D123" s="41"/>
      <c r="E123" s="41"/>
      <c r="F123" s="41"/>
      <c r="G123" s="256"/>
      <c r="H123" s="41"/>
      <c r="I123" s="41"/>
      <c r="J123" s="41"/>
      <c r="K123" s="41"/>
      <c r="L123" s="41"/>
      <c r="M123" s="41"/>
      <c r="N123" s="41"/>
      <c r="O123" s="41"/>
      <c r="P123" s="41"/>
      <c r="Q123" s="772"/>
      <c r="R123" s="265"/>
      <c r="S123" s="1445" t="s">
        <v>476</v>
      </c>
      <c r="T123" s="1464">
        <v>66</v>
      </c>
      <c r="AB123" s="35"/>
      <c r="AD123" s="725"/>
    </row>
    <row r="124" spans="1:30" ht="22.5" customHeight="1">
      <c r="A124" s="36"/>
      <c r="C124" s="107" t="s">
        <v>477</v>
      </c>
      <c r="E124" s="107"/>
      <c r="F124" s="107"/>
      <c r="G124" s="107"/>
      <c r="H124" s="107"/>
      <c r="I124" s="107"/>
      <c r="J124" s="107"/>
      <c r="K124" s="107"/>
      <c r="L124" s="107"/>
      <c r="M124" s="107"/>
      <c r="N124" s="107"/>
      <c r="O124" s="107"/>
      <c r="P124" s="107"/>
      <c r="Q124" s="773"/>
      <c r="R124" s="58"/>
      <c r="S124" s="1458"/>
      <c r="T124" s="1480"/>
      <c r="AB124" s="35"/>
      <c r="AD124" s="725"/>
    </row>
    <row r="125" spans="1:30" ht="22.5" customHeight="1">
      <c r="A125" s="36"/>
      <c r="B125" s="757"/>
      <c r="C125" s="1065" t="s">
        <v>478</v>
      </c>
      <c r="D125" s="1065"/>
      <c r="E125" s="1065"/>
      <c r="F125" s="1065"/>
      <c r="G125" s="1065"/>
      <c r="H125" s="1065"/>
      <c r="I125" s="1065"/>
      <c r="J125" s="1065"/>
      <c r="K125" s="1065"/>
      <c r="L125" s="1065"/>
      <c r="M125" s="1065"/>
      <c r="N125" s="1065"/>
      <c r="O125" s="1065"/>
      <c r="P125" s="1065"/>
      <c r="Q125" s="773"/>
      <c r="R125" s="58"/>
      <c r="S125" s="1458"/>
      <c r="T125" s="1480"/>
      <c r="AB125" s="35"/>
      <c r="AD125" s="725"/>
    </row>
    <row r="126" spans="1:30" ht="22.5" customHeight="1">
      <c r="A126" s="36"/>
      <c r="B126" s="246"/>
      <c r="C126" s="173" t="s">
        <v>479</v>
      </c>
      <c r="D126" s="30"/>
      <c r="E126" s="173"/>
      <c r="F126" s="173"/>
      <c r="G126" s="173"/>
      <c r="H126" s="173"/>
      <c r="I126" s="173"/>
      <c r="J126" s="173"/>
      <c r="K126" s="173"/>
      <c r="L126" s="173"/>
      <c r="M126" s="173"/>
      <c r="N126" s="173"/>
      <c r="O126" s="173"/>
      <c r="P126" s="173"/>
      <c r="Q126" s="774"/>
      <c r="R126" s="60"/>
      <c r="S126" s="1459"/>
      <c r="T126" s="1465"/>
      <c r="U126" s="35"/>
      <c r="AB126" s="35"/>
      <c r="AD126" s="725"/>
    </row>
    <row r="127" spans="1:30" ht="22.5" customHeight="1">
      <c r="A127" s="36"/>
      <c r="B127" s="266" t="s">
        <v>341</v>
      </c>
      <c r="C127" s="153" t="s">
        <v>480</v>
      </c>
      <c r="G127" s="86"/>
      <c r="L127" s="86"/>
      <c r="M127" s="86"/>
      <c r="Q127" s="773"/>
      <c r="R127" s="58"/>
      <c r="S127" s="1456" t="s">
        <v>481</v>
      </c>
      <c r="T127" s="1462" t="s">
        <v>482</v>
      </c>
      <c r="AB127" s="35"/>
      <c r="AD127" s="725"/>
    </row>
    <row r="128" spans="1:30" ht="22.5" customHeight="1">
      <c r="A128" s="760"/>
      <c r="B128" s="35"/>
      <c r="C128" s="153" t="s">
        <v>29</v>
      </c>
      <c r="D128" s="153" t="s">
        <v>483</v>
      </c>
      <c r="J128" s="86"/>
      <c r="K128" s="86"/>
      <c r="L128" s="324"/>
      <c r="M128" s="324"/>
      <c r="Q128" s="773"/>
      <c r="R128" s="58"/>
      <c r="S128" s="1385"/>
      <c r="T128" s="1463"/>
      <c r="AB128" s="35"/>
      <c r="AD128" s="725"/>
    </row>
    <row r="129" spans="1:30" ht="22.5" customHeight="1">
      <c r="A129" s="760"/>
      <c r="B129" s="68"/>
      <c r="C129" s="153" t="s">
        <v>31</v>
      </c>
      <c r="D129" s="153" t="s">
        <v>484</v>
      </c>
      <c r="I129" s="86"/>
      <c r="K129" s="107"/>
      <c r="L129" s="107"/>
      <c r="M129" s="107"/>
      <c r="N129" s="107"/>
      <c r="O129" s="107"/>
      <c r="Q129" s="773"/>
      <c r="R129" s="58"/>
      <c r="S129" s="1385"/>
      <c r="T129" s="1463"/>
      <c r="AB129" s="35"/>
      <c r="AD129" s="725"/>
    </row>
    <row r="130" spans="1:30" ht="22.5" customHeight="1">
      <c r="A130" s="760"/>
      <c r="B130" s="68"/>
      <c r="C130" s="257"/>
      <c r="D130" s="107" t="s">
        <v>485</v>
      </c>
      <c r="I130" s="86"/>
      <c r="J130" s="107"/>
      <c r="K130" s="86" t="s">
        <v>486</v>
      </c>
      <c r="L130" s="107"/>
      <c r="M130" s="107"/>
      <c r="N130" s="107"/>
      <c r="O130" s="107"/>
      <c r="Q130" s="773"/>
      <c r="R130" s="58"/>
      <c r="S130" s="1385"/>
      <c r="T130" s="1463"/>
      <c r="AB130" s="35"/>
      <c r="AD130" s="725"/>
    </row>
    <row r="131" spans="1:30" ht="22.5" customHeight="1">
      <c r="A131" s="36"/>
      <c r="B131" s="68"/>
      <c r="C131" s="44"/>
      <c r="D131" s="107" t="s">
        <v>487</v>
      </c>
      <c r="F131" s="107"/>
      <c r="G131" s="107"/>
      <c r="H131" s="107"/>
      <c r="I131" s="107"/>
      <c r="J131" s="107"/>
      <c r="K131" s="107"/>
      <c r="L131" s="107"/>
      <c r="M131" s="107"/>
      <c r="N131" s="107"/>
      <c r="O131" s="107"/>
      <c r="Q131" s="773"/>
      <c r="R131" s="58"/>
      <c r="S131" s="1385"/>
      <c r="T131" s="1463"/>
      <c r="AB131" s="35"/>
      <c r="AD131" s="725"/>
    </row>
    <row r="132" spans="1:30" ht="22.5" customHeight="1">
      <c r="A132" s="764"/>
      <c r="B132" s="111"/>
      <c r="C132" s="51"/>
      <c r="D132" s="173" t="s">
        <v>488</v>
      </c>
      <c r="E132" s="30"/>
      <c r="F132" s="173"/>
      <c r="G132" s="173"/>
      <c r="H132" s="173"/>
      <c r="I132" s="173"/>
      <c r="J132" s="173"/>
      <c r="K132" s="173"/>
      <c r="L132" s="173"/>
      <c r="M132" s="173"/>
      <c r="N132" s="173"/>
      <c r="O132" s="173"/>
      <c r="P132" s="30"/>
      <c r="Q132" s="774"/>
      <c r="R132" s="60"/>
      <c r="S132" s="1457"/>
      <c r="T132" s="1481"/>
      <c r="U132" s="30"/>
      <c r="V132" s="30"/>
      <c r="W132" s="30"/>
      <c r="X132" s="30"/>
      <c r="Y132" s="30"/>
      <c r="Z132" s="30"/>
      <c r="AA132" s="30"/>
      <c r="AB132" s="29"/>
      <c r="AC132" s="30"/>
      <c r="AD132" s="726"/>
    </row>
    <row r="133" spans="1:30" ht="22.5" customHeight="1">
      <c r="A133" s="151"/>
      <c r="B133" s="255"/>
      <c r="C133" s="41" t="s">
        <v>33</v>
      </c>
      <c r="D133" s="41" t="s">
        <v>489</v>
      </c>
      <c r="E133" s="41"/>
      <c r="F133" s="41"/>
      <c r="G133" s="41"/>
      <c r="H133" s="256"/>
      <c r="I133" s="289" t="s">
        <v>490</v>
      </c>
      <c r="J133" s="289"/>
      <c r="K133" s="289"/>
      <c r="L133" s="289"/>
      <c r="M133" s="289"/>
      <c r="N133" s="289"/>
      <c r="O133" s="41"/>
      <c r="P133" s="41"/>
      <c r="Q133" s="772"/>
      <c r="R133" s="265"/>
      <c r="S133" s="1456" t="s">
        <v>491</v>
      </c>
      <c r="T133" s="1462" t="s">
        <v>482</v>
      </c>
      <c r="U133" s="41"/>
      <c r="V133" s="41"/>
      <c r="W133" s="41"/>
      <c r="X133" s="41"/>
      <c r="Y133" s="41"/>
      <c r="Z133" s="41"/>
      <c r="AA133" s="41"/>
      <c r="AB133" s="40"/>
      <c r="AC133" s="41"/>
      <c r="AD133" s="724"/>
    </row>
    <row r="134" spans="1:30" ht="22.5" customHeight="1">
      <c r="A134" s="36"/>
      <c r="B134" s="29"/>
      <c r="C134" s="51"/>
      <c r="D134" s="30"/>
      <c r="E134" s="30"/>
      <c r="F134" s="30"/>
      <c r="G134" s="30"/>
      <c r="H134" s="260"/>
      <c r="I134" s="173" t="s">
        <v>492</v>
      </c>
      <c r="J134" s="173"/>
      <c r="K134" s="173"/>
      <c r="L134" s="173"/>
      <c r="M134" s="173"/>
      <c r="N134" s="173"/>
      <c r="O134" s="30"/>
      <c r="P134" s="30"/>
      <c r="Q134" s="774"/>
      <c r="R134" s="60"/>
      <c r="S134" s="1457"/>
      <c r="T134" s="1481"/>
      <c r="AB134" s="35"/>
      <c r="AD134" s="725"/>
    </row>
    <row r="135" spans="1:30" ht="22.5" customHeight="1">
      <c r="A135" s="36"/>
      <c r="B135" s="887" t="s">
        <v>23</v>
      </c>
      <c r="C135" s="878" t="s">
        <v>40</v>
      </c>
      <c r="D135" s="878" t="s">
        <v>1605</v>
      </c>
      <c r="E135" s="878"/>
      <c r="F135" s="878"/>
      <c r="G135" s="878"/>
      <c r="H135" s="878"/>
      <c r="I135" s="879"/>
      <c r="J135" s="1485" t="s">
        <v>1606</v>
      </c>
      <c r="K135" s="1485"/>
      <c r="L135" s="1485"/>
      <c r="M135" s="1485"/>
      <c r="N135" s="1485"/>
      <c r="O135" s="1485"/>
      <c r="P135" s="1486"/>
      <c r="Q135" s="880"/>
      <c r="R135" s="881"/>
      <c r="S135" s="1487" t="s">
        <v>1607</v>
      </c>
      <c r="T135" s="882"/>
      <c r="AB135" s="35"/>
      <c r="AD135" s="725"/>
    </row>
    <row r="136" spans="1:30" ht="22.5" customHeight="1">
      <c r="A136" s="36"/>
      <c r="B136" s="886"/>
      <c r="C136" s="1489" t="s">
        <v>1608</v>
      </c>
      <c r="D136" s="1489"/>
      <c r="E136" s="1489"/>
      <c r="F136" s="1489"/>
      <c r="G136" s="1489"/>
      <c r="H136" s="1489"/>
      <c r="I136" s="1489"/>
      <c r="J136" s="1489"/>
      <c r="K136" s="1489"/>
      <c r="L136" s="1489"/>
      <c r="M136" s="1489"/>
      <c r="N136" s="1489"/>
      <c r="O136" s="1489"/>
      <c r="P136" s="1490"/>
      <c r="Q136" s="883"/>
      <c r="R136" s="884"/>
      <c r="S136" s="1488"/>
      <c r="T136" s="885"/>
      <c r="AB136" s="35"/>
      <c r="AD136" s="876"/>
    </row>
    <row r="137" spans="1:30" ht="24" customHeight="1">
      <c r="A137" s="36"/>
      <c r="B137" s="266" t="s">
        <v>378</v>
      </c>
      <c r="C137" s="153" t="s">
        <v>493</v>
      </c>
      <c r="F137" s="256"/>
      <c r="G137" s="41"/>
      <c r="H137" s="41"/>
      <c r="I137" s="41"/>
      <c r="J137" s="289"/>
      <c r="K137" s="41"/>
      <c r="L137" s="41"/>
      <c r="M137" s="41"/>
      <c r="N137" s="41"/>
      <c r="O137" s="41"/>
      <c r="P137" s="41"/>
      <c r="Q137" s="772"/>
      <c r="R137" s="265"/>
      <c r="S137" s="784" t="s">
        <v>494</v>
      </c>
      <c r="T137" s="1462">
        <v>67</v>
      </c>
      <c r="AB137" s="35"/>
      <c r="AD137" s="725"/>
    </row>
    <row r="138" spans="1:30" ht="24" customHeight="1">
      <c r="A138" s="36"/>
      <c r="B138" s="29"/>
      <c r="C138" s="173" t="s">
        <v>495</v>
      </c>
      <c r="D138" s="30"/>
      <c r="E138" s="173"/>
      <c r="F138" s="173"/>
      <c r="G138" s="173"/>
      <c r="H138" s="173"/>
      <c r="I138" s="173"/>
      <c r="J138" s="30"/>
      <c r="K138" s="30"/>
      <c r="L138" s="30"/>
      <c r="M138" s="30"/>
      <c r="N138" s="30"/>
      <c r="O138" s="30"/>
      <c r="P138" s="30"/>
      <c r="Q138" s="774"/>
      <c r="R138" s="60"/>
      <c r="S138" s="786" t="s">
        <v>496</v>
      </c>
      <c r="T138" s="1481"/>
      <c r="AB138" s="35"/>
      <c r="AD138" s="725"/>
    </row>
    <row r="139" spans="1:30" ht="22.5" customHeight="1">
      <c r="A139" s="36"/>
      <c r="B139" s="266" t="s">
        <v>497</v>
      </c>
      <c r="C139" s="153" t="s">
        <v>498</v>
      </c>
      <c r="E139" s="41"/>
      <c r="F139" s="256"/>
      <c r="G139" s="41"/>
      <c r="H139" s="41"/>
      <c r="I139" s="41"/>
      <c r="J139" s="41"/>
      <c r="K139" s="41"/>
      <c r="L139" s="41"/>
      <c r="M139" s="41"/>
      <c r="N139" s="41"/>
      <c r="O139" s="41"/>
      <c r="P139" s="41"/>
      <c r="Q139" s="772"/>
      <c r="R139" s="265"/>
      <c r="S139" s="1445" t="s">
        <v>499</v>
      </c>
      <c r="T139" s="1462">
        <v>67</v>
      </c>
      <c r="AB139" s="35"/>
      <c r="AD139" s="725"/>
    </row>
    <row r="140" spans="1:30" ht="40.5" customHeight="1">
      <c r="A140" s="36"/>
      <c r="C140" s="1065" t="s">
        <v>500</v>
      </c>
      <c r="D140" s="1065"/>
      <c r="E140" s="1065"/>
      <c r="F140" s="1065"/>
      <c r="G140" s="1065"/>
      <c r="H140" s="1065"/>
      <c r="I140" s="1065"/>
      <c r="J140" s="1065"/>
      <c r="K140" s="1065"/>
      <c r="L140" s="1065"/>
      <c r="M140" s="1065"/>
      <c r="N140" s="1065"/>
      <c r="O140" s="1065"/>
      <c r="P140" s="1065"/>
      <c r="Q140" s="773"/>
      <c r="R140" s="58"/>
      <c r="S140" s="1458"/>
      <c r="T140" s="1463"/>
      <c r="AB140" s="35"/>
      <c r="AD140" s="725"/>
    </row>
    <row r="141" spans="1:30" ht="22.5" customHeight="1">
      <c r="A141" s="36"/>
      <c r="B141" s="148"/>
      <c r="C141" s="173" t="s">
        <v>501</v>
      </c>
      <c r="D141" s="30"/>
      <c r="E141" s="173"/>
      <c r="F141" s="173"/>
      <c r="G141" s="173"/>
      <c r="H141" s="173"/>
      <c r="I141" s="173"/>
      <c r="J141" s="173"/>
      <c r="K141" s="173"/>
      <c r="L141" s="173"/>
      <c r="M141" s="173"/>
      <c r="N141" s="260"/>
      <c r="O141" s="30"/>
      <c r="P141" s="30"/>
      <c r="Q141" s="774"/>
      <c r="R141" s="60"/>
      <c r="S141" s="1459"/>
      <c r="T141" s="1465"/>
      <c r="AB141" s="35"/>
      <c r="AD141" s="725"/>
    </row>
    <row r="142" spans="1:30" ht="22.5" customHeight="1">
      <c r="A142" s="36"/>
      <c r="B142" s="266" t="s">
        <v>502</v>
      </c>
      <c r="C142" s="153" t="s">
        <v>503</v>
      </c>
      <c r="F142" s="86"/>
      <c r="Q142" s="773"/>
      <c r="R142" s="58"/>
      <c r="S142" s="1445" t="s">
        <v>504</v>
      </c>
      <c r="T142" s="1480">
        <v>68</v>
      </c>
      <c r="AB142" s="35"/>
      <c r="AD142" s="725"/>
    </row>
    <row r="143" spans="1:30" ht="22.5" customHeight="1">
      <c r="A143" s="36"/>
      <c r="B143" s="266"/>
      <c r="C143" s="107" t="s">
        <v>505</v>
      </c>
      <c r="F143" s="86"/>
      <c r="Q143" s="773"/>
      <c r="R143" s="58"/>
      <c r="S143" s="1458"/>
      <c r="T143" s="1480"/>
      <c r="AB143" s="35"/>
      <c r="AD143" s="725"/>
    </row>
    <row r="144" spans="1:30" ht="22.5" customHeight="1">
      <c r="A144" s="36"/>
      <c r="B144" s="29"/>
      <c r="C144" s="173" t="s">
        <v>506</v>
      </c>
      <c r="D144" s="30"/>
      <c r="E144" s="173"/>
      <c r="F144" s="173"/>
      <c r="G144" s="173"/>
      <c r="H144" s="173"/>
      <c r="I144" s="173"/>
      <c r="J144" s="173"/>
      <c r="K144" s="173"/>
      <c r="L144" s="173"/>
      <c r="M144" s="173"/>
      <c r="N144" s="260"/>
      <c r="O144" s="30"/>
      <c r="P144" s="30"/>
      <c r="Q144" s="774"/>
      <c r="R144" s="60"/>
      <c r="S144" s="1459"/>
      <c r="T144" s="1465"/>
      <c r="U144" s="35"/>
      <c r="AB144" s="35"/>
      <c r="AD144" s="725"/>
    </row>
    <row r="145" spans="1:30" ht="22.5" customHeight="1">
      <c r="A145" s="36"/>
      <c r="B145" s="266" t="s">
        <v>507</v>
      </c>
      <c r="C145" s="153" t="s">
        <v>508</v>
      </c>
      <c r="E145" s="129"/>
      <c r="F145" s="324"/>
      <c r="G145" s="129"/>
      <c r="H145" s="129"/>
      <c r="I145" s="129"/>
      <c r="J145" s="129"/>
      <c r="K145" s="129"/>
      <c r="L145" s="129"/>
      <c r="M145" s="129"/>
      <c r="N145" s="129"/>
      <c r="O145" s="129"/>
      <c r="P145" s="129"/>
      <c r="Q145" s="773"/>
      <c r="R145" s="300"/>
      <c r="S145" s="1458" t="s">
        <v>509</v>
      </c>
      <c r="T145" s="1463" t="s">
        <v>510</v>
      </c>
      <c r="AB145" s="35"/>
      <c r="AD145" s="725"/>
    </row>
    <row r="146" spans="1:30" ht="22.5" customHeight="1">
      <c r="A146" s="36"/>
      <c r="B146" s="293"/>
      <c r="C146" s="1065" t="s">
        <v>511</v>
      </c>
      <c r="D146" s="1065"/>
      <c r="E146" s="1065"/>
      <c r="F146" s="1065"/>
      <c r="G146" s="1065"/>
      <c r="H146" s="1065"/>
      <c r="I146" s="1065"/>
      <c r="J146" s="1065"/>
      <c r="K146" s="1065"/>
      <c r="L146" s="1065"/>
      <c r="M146" s="1065"/>
      <c r="N146" s="1065"/>
      <c r="O146" s="1065"/>
      <c r="P146" s="1065"/>
      <c r="Q146" s="299"/>
      <c r="R146" s="300"/>
      <c r="S146" s="1458"/>
      <c r="T146" s="1480"/>
      <c r="U146" s="35"/>
      <c r="AB146" s="35"/>
      <c r="AD146" s="725"/>
    </row>
    <row r="147" spans="1:30" ht="22.5" customHeight="1">
      <c r="A147" s="36"/>
      <c r="B147" s="293"/>
      <c r="C147" s="107" t="s">
        <v>512</v>
      </c>
      <c r="E147" s="325"/>
      <c r="F147" s="325"/>
      <c r="G147" s="325"/>
      <c r="H147" s="325"/>
      <c r="I147" s="325"/>
      <c r="J147" s="325"/>
      <c r="K147" s="325"/>
      <c r="L147" s="325"/>
      <c r="M147" s="325"/>
      <c r="N147" s="324"/>
      <c r="O147" s="129"/>
      <c r="P147" s="129"/>
      <c r="Q147" s="299"/>
      <c r="R147" s="300"/>
      <c r="S147" s="1458"/>
      <c r="T147" s="1480"/>
      <c r="AB147" s="35"/>
      <c r="AD147" s="725"/>
    </row>
    <row r="148" spans="1:30" ht="22.5" customHeight="1">
      <c r="A148" s="36"/>
      <c r="B148" s="293"/>
      <c r="C148" s="107" t="s">
        <v>513</v>
      </c>
      <c r="E148" s="325"/>
      <c r="F148" s="325"/>
      <c r="G148" s="325"/>
      <c r="H148" s="325"/>
      <c r="I148" s="325"/>
      <c r="J148" s="325"/>
      <c r="K148" s="325"/>
      <c r="L148" s="325"/>
      <c r="M148" s="325"/>
      <c r="N148" s="324"/>
      <c r="O148" s="129"/>
      <c r="P148" s="129"/>
      <c r="Q148" s="299"/>
      <c r="R148" s="300"/>
      <c r="S148" s="1458"/>
      <c r="T148" s="1480"/>
      <c r="AB148" s="35"/>
      <c r="AD148" s="725"/>
    </row>
    <row r="149" spans="1:30" ht="30.75" customHeight="1">
      <c r="A149" s="36"/>
      <c r="B149" s="148"/>
      <c r="C149" s="1336" t="s">
        <v>514</v>
      </c>
      <c r="D149" s="1336"/>
      <c r="E149" s="1336"/>
      <c r="F149" s="1336"/>
      <c r="G149" s="1336"/>
      <c r="H149" s="1336"/>
      <c r="I149" s="1336"/>
      <c r="J149" s="1336"/>
      <c r="K149" s="1336"/>
      <c r="L149" s="1336"/>
      <c r="M149" s="1336"/>
      <c r="N149" s="1336"/>
      <c r="O149" s="1336"/>
      <c r="P149" s="1336"/>
      <c r="Q149" s="326"/>
      <c r="R149" s="327"/>
      <c r="S149" s="1459"/>
      <c r="T149" s="1465"/>
      <c r="U149" s="29"/>
      <c r="V149" s="30"/>
      <c r="W149" s="30"/>
      <c r="X149" s="30"/>
      <c r="Y149" s="30"/>
      <c r="Z149" s="30"/>
      <c r="AA149" s="30"/>
      <c r="AB149" s="29"/>
      <c r="AC149" s="30"/>
      <c r="AD149" s="726"/>
    </row>
    <row r="150" spans="1:30" ht="19.5" customHeight="1">
      <c r="A150" s="36"/>
      <c r="B150" s="246" t="s">
        <v>515</v>
      </c>
      <c r="C150" s="328"/>
      <c r="D150" s="329"/>
      <c r="E150" s="1484"/>
      <c r="F150" s="1484"/>
      <c r="G150" s="1484"/>
      <c r="H150" s="1484"/>
      <c r="I150" s="1484"/>
      <c r="J150" s="1484"/>
      <c r="K150" s="1484"/>
      <c r="L150" s="1484"/>
      <c r="M150" s="1484"/>
      <c r="N150" s="1484"/>
      <c r="O150" s="1484"/>
      <c r="P150" s="1484"/>
      <c r="Q150" s="297"/>
      <c r="R150" s="298"/>
      <c r="S150" s="330"/>
      <c r="T150" s="331"/>
      <c r="AB150" s="35"/>
      <c r="AD150" s="725"/>
    </row>
    <row r="151" spans="1:30" ht="22.5" customHeight="1">
      <c r="A151" s="760"/>
      <c r="B151" s="266" t="s">
        <v>318</v>
      </c>
      <c r="C151" s="153" t="s">
        <v>516</v>
      </c>
      <c r="F151" s="86"/>
      <c r="K151" s="86" t="s">
        <v>517</v>
      </c>
      <c r="Q151" s="773"/>
      <c r="R151" s="58"/>
      <c r="S151" s="769" t="s">
        <v>518</v>
      </c>
      <c r="T151" s="1463">
        <v>69</v>
      </c>
      <c r="AB151" s="35"/>
      <c r="AD151" s="725"/>
    </row>
    <row r="152" spans="1:30" ht="22.5" customHeight="1">
      <c r="A152" s="36"/>
      <c r="B152" s="29"/>
      <c r="C152" s="173" t="s">
        <v>519</v>
      </c>
      <c r="D152" s="30"/>
      <c r="E152" s="173"/>
      <c r="F152" s="173"/>
      <c r="G152" s="173"/>
      <c r="H152" s="173"/>
      <c r="I152" s="173"/>
      <c r="J152" s="173"/>
      <c r="K152" s="173"/>
      <c r="L152" s="173"/>
      <c r="M152" s="173"/>
      <c r="N152" s="30"/>
      <c r="O152" s="30"/>
      <c r="P152" s="30"/>
      <c r="Q152" s="774"/>
      <c r="R152" s="60"/>
      <c r="S152" s="785" t="s">
        <v>520</v>
      </c>
      <c r="T152" s="1465"/>
      <c r="AB152" s="35"/>
      <c r="AD152" s="725"/>
    </row>
    <row r="153" spans="1:30" ht="21" customHeight="1">
      <c r="A153" s="760"/>
      <c r="B153" s="266" t="s">
        <v>521</v>
      </c>
      <c r="C153" s="153" t="s">
        <v>522</v>
      </c>
      <c r="F153" s="86"/>
      <c r="Q153" s="773"/>
      <c r="R153" s="58"/>
      <c r="S153" s="1447" t="s">
        <v>523</v>
      </c>
      <c r="T153" s="1464">
        <v>69</v>
      </c>
      <c r="AB153" s="35"/>
      <c r="AD153" s="725"/>
    </row>
    <row r="154" spans="1:30" ht="21" customHeight="1">
      <c r="A154" s="36"/>
      <c r="C154" s="107" t="s">
        <v>524</v>
      </c>
      <c r="E154" s="107"/>
      <c r="F154" s="107"/>
      <c r="G154" s="107"/>
      <c r="H154" s="107"/>
      <c r="I154" s="107"/>
      <c r="J154" s="107"/>
      <c r="K154" s="107"/>
      <c r="L154" s="107"/>
      <c r="M154" s="107"/>
      <c r="N154" s="107"/>
      <c r="O154" s="86"/>
      <c r="P154" s="86"/>
      <c r="Q154" s="773"/>
      <c r="R154" s="58"/>
      <c r="S154" s="1466"/>
      <c r="T154" s="1480"/>
      <c r="AB154" s="35"/>
      <c r="AD154" s="725"/>
    </row>
    <row r="155" spans="1:30" ht="21" customHeight="1">
      <c r="A155" s="36"/>
      <c r="B155" s="293"/>
      <c r="C155" s="107" t="s">
        <v>525</v>
      </c>
      <c r="E155" s="107"/>
      <c r="F155" s="107"/>
      <c r="G155" s="107"/>
      <c r="H155" s="107"/>
      <c r="I155" s="107"/>
      <c r="J155" s="107"/>
      <c r="K155" s="107"/>
      <c r="L155" s="107"/>
      <c r="M155" s="107"/>
      <c r="N155" s="107"/>
      <c r="O155" s="86"/>
      <c r="P155" s="86"/>
      <c r="Q155" s="773"/>
      <c r="R155" s="58"/>
      <c r="S155" s="1466"/>
      <c r="T155" s="1480"/>
      <c r="AB155" s="35"/>
      <c r="AD155" s="725"/>
    </row>
    <row r="156" spans="1:30" ht="21" customHeight="1">
      <c r="A156" s="36"/>
      <c r="B156" s="148"/>
      <c r="C156" s="173" t="s">
        <v>526</v>
      </c>
      <c r="D156" s="30"/>
      <c r="E156" s="173"/>
      <c r="F156" s="173"/>
      <c r="G156" s="173"/>
      <c r="H156" s="173"/>
      <c r="I156" s="173"/>
      <c r="J156" s="173"/>
      <c r="K156" s="173"/>
      <c r="L156" s="173"/>
      <c r="M156" s="173"/>
      <c r="N156" s="173"/>
      <c r="O156" s="260"/>
      <c r="P156" s="260"/>
      <c r="Q156" s="774"/>
      <c r="R156" s="60"/>
      <c r="S156" s="1467"/>
      <c r="T156" s="1465"/>
      <c r="AB156" s="35"/>
      <c r="AD156" s="725"/>
    </row>
    <row r="157" spans="1:30" ht="22.5" customHeight="1">
      <c r="A157" s="760"/>
      <c r="B157" s="266" t="s">
        <v>434</v>
      </c>
      <c r="C157" s="153" t="s">
        <v>527</v>
      </c>
      <c r="F157" s="86"/>
      <c r="Q157" s="773"/>
      <c r="R157" s="58"/>
      <c r="S157" s="788" t="s">
        <v>528</v>
      </c>
      <c r="T157" s="1463">
        <v>70</v>
      </c>
      <c r="U157" s="35"/>
      <c r="AB157" s="35"/>
      <c r="AD157" s="725"/>
    </row>
    <row r="158" spans="1:30" ht="22.5" customHeight="1">
      <c r="A158" s="36"/>
      <c r="B158" s="30"/>
      <c r="C158" s="173" t="s">
        <v>529</v>
      </c>
      <c r="D158" s="30"/>
      <c r="E158" s="173"/>
      <c r="F158" s="173"/>
      <c r="G158" s="173"/>
      <c r="H158" s="173"/>
      <c r="I158" s="173"/>
      <c r="J158" s="173"/>
      <c r="K158" s="173"/>
      <c r="L158" s="173"/>
      <c r="M158" s="173"/>
      <c r="N158" s="30"/>
      <c r="O158" s="30"/>
      <c r="P158" s="30"/>
      <c r="Q158" s="774"/>
      <c r="R158" s="60"/>
      <c r="S158" s="789" t="s">
        <v>530</v>
      </c>
      <c r="T158" s="1465"/>
      <c r="U158" s="35"/>
      <c r="AB158" s="35"/>
      <c r="AD158" s="725"/>
    </row>
    <row r="159" spans="1:30" ht="22.5" customHeight="1">
      <c r="A159" s="760"/>
      <c r="B159" s="266" t="s">
        <v>531</v>
      </c>
      <c r="C159" s="153" t="s">
        <v>532</v>
      </c>
      <c r="F159" s="86"/>
      <c r="Q159" s="773"/>
      <c r="R159" s="58"/>
      <c r="S159" s="769" t="s">
        <v>533</v>
      </c>
      <c r="T159" s="1463" t="s">
        <v>510</v>
      </c>
      <c r="AB159" s="35"/>
      <c r="AD159" s="725"/>
    </row>
    <row r="160" spans="1:30" ht="22.5" customHeight="1">
      <c r="A160" s="760"/>
      <c r="B160" s="257"/>
      <c r="C160" s="107" t="s">
        <v>534</v>
      </c>
      <c r="G160" s="86"/>
      <c r="Q160" s="773"/>
      <c r="R160" s="58"/>
      <c r="S160" s="769" t="s">
        <v>535</v>
      </c>
      <c r="T160" s="1480"/>
      <c r="AB160" s="35"/>
      <c r="AD160" s="725"/>
    </row>
    <row r="161" spans="1:30" ht="33.75" customHeight="1">
      <c r="A161" s="764"/>
      <c r="B161" s="51"/>
      <c r="C161" s="1336" t="s">
        <v>536</v>
      </c>
      <c r="D161" s="1336"/>
      <c r="E161" s="1336"/>
      <c r="F161" s="1336"/>
      <c r="G161" s="1336"/>
      <c r="H161" s="1336"/>
      <c r="I161" s="1336"/>
      <c r="J161" s="1336"/>
      <c r="K161" s="1336"/>
      <c r="L161" s="1336"/>
      <c r="M161" s="1336"/>
      <c r="N161" s="1336"/>
      <c r="O161" s="1336"/>
      <c r="P161" s="1336"/>
      <c r="Q161" s="774"/>
      <c r="R161" s="60"/>
      <c r="S161" s="785"/>
      <c r="T161" s="1465"/>
      <c r="U161" s="29"/>
      <c r="V161" s="30"/>
      <c r="W161" s="30"/>
      <c r="X161" s="30"/>
      <c r="Y161" s="30"/>
      <c r="Z161" s="30"/>
      <c r="AA161" s="30"/>
      <c r="AB161" s="29"/>
      <c r="AC161" s="30"/>
      <c r="AD161" s="726"/>
    </row>
    <row r="162" spans="1:30" ht="21" customHeight="1">
      <c r="A162" s="144"/>
      <c r="B162" s="791" t="s">
        <v>537</v>
      </c>
      <c r="C162" s="32"/>
      <c r="D162" s="32"/>
      <c r="E162" s="32"/>
      <c r="F162" s="32"/>
      <c r="G162" s="261"/>
      <c r="H162" s="32"/>
      <c r="I162" s="32"/>
      <c r="J162" s="32"/>
      <c r="K162" s="32"/>
      <c r="L162" s="32"/>
      <c r="M162" s="32"/>
      <c r="N162" s="32"/>
      <c r="O162" s="32"/>
      <c r="P162" s="32"/>
      <c r="Q162" s="253"/>
      <c r="R162" s="254"/>
      <c r="S162" s="253"/>
      <c r="T162" s="253"/>
      <c r="U162" s="41"/>
      <c r="V162" s="41"/>
      <c r="W162" s="41"/>
      <c r="X162" s="41"/>
      <c r="Y162" s="41"/>
      <c r="Z162" s="41"/>
      <c r="AA162" s="41"/>
      <c r="AB162" s="40"/>
      <c r="AC162" s="41"/>
      <c r="AD162" s="724"/>
    </row>
    <row r="163" spans="1:30" ht="21" customHeight="1">
      <c r="A163" s="760"/>
      <c r="B163" s="266" t="s">
        <v>318</v>
      </c>
      <c r="C163" s="153" t="s">
        <v>538</v>
      </c>
      <c r="G163" s="86"/>
      <c r="J163" s="107" t="s">
        <v>539</v>
      </c>
      <c r="K163" s="107"/>
      <c r="L163" s="107"/>
      <c r="M163" s="107"/>
      <c r="N163" s="107"/>
      <c r="O163" s="107"/>
      <c r="Q163" s="773"/>
      <c r="R163" s="58"/>
      <c r="S163" s="1456" t="s">
        <v>540</v>
      </c>
      <c r="T163" s="1462" t="s">
        <v>541</v>
      </c>
      <c r="AB163" s="35"/>
      <c r="AD163" s="725"/>
    </row>
    <row r="164" spans="1:30" ht="21" customHeight="1">
      <c r="A164" s="36"/>
      <c r="B164" s="29"/>
      <c r="C164" s="332" t="s">
        <v>29</v>
      </c>
      <c r="D164" s="173" t="s">
        <v>542</v>
      </c>
      <c r="E164" s="30"/>
      <c r="F164" s="30"/>
      <c r="G164" s="260"/>
      <c r="H164" s="30"/>
      <c r="I164" s="30"/>
      <c r="J164" s="30"/>
      <c r="K164" s="30"/>
      <c r="L164" s="30"/>
      <c r="M164" s="30"/>
      <c r="N164" s="30"/>
      <c r="O164" s="30"/>
      <c r="P164" s="30"/>
      <c r="Q164" s="774"/>
      <c r="R164" s="60"/>
      <c r="S164" s="1385"/>
      <c r="T164" s="1480"/>
      <c r="AB164" s="35"/>
      <c r="AD164" s="725"/>
    </row>
    <row r="165" spans="1:30" ht="21" customHeight="1">
      <c r="A165" s="760"/>
      <c r="B165" s="266"/>
      <c r="C165" s="257" t="s">
        <v>31</v>
      </c>
      <c r="D165" s="153" t="s">
        <v>543</v>
      </c>
      <c r="K165" s="86"/>
      <c r="L165" s="86"/>
      <c r="M165" s="86"/>
      <c r="Q165" s="773"/>
      <c r="R165" s="58"/>
      <c r="S165" s="1385"/>
      <c r="T165" s="1480"/>
      <c r="AB165" s="35"/>
      <c r="AD165" s="725"/>
    </row>
    <row r="166" spans="1:30" ht="21" customHeight="1">
      <c r="A166" s="36"/>
      <c r="B166" s="29"/>
      <c r="C166" s="332"/>
      <c r="D166" s="173" t="s">
        <v>544</v>
      </c>
      <c r="E166" s="173"/>
      <c r="F166" s="173"/>
      <c r="G166" s="173"/>
      <c r="H166" s="173"/>
      <c r="I166" s="173"/>
      <c r="J166" s="173"/>
      <c r="K166" s="173"/>
      <c r="L166" s="173"/>
      <c r="M166" s="173"/>
      <c r="N166" s="173"/>
      <c r="O166" s="173"/>
      <c r="P166" s="30"/>
      <c r="Q166" s="774"/>
      <c r="R166" s="60"/>
      <c r="S166" s="1385"/>
      <c r="T166" s="1480"/>
      <c r="AB166" s="35"/>
      <c r="AD166" s="725"/>
    </row>
    <row r="167" spans="1:30" ht="21" customHeight="1">
      <c r="A167" s="760"/>
      <c r="B167" s="266"/>
      <c r="C167" s="257" t="s">
        <v>33</v>
      </c>
      <c r="D167" s="153" t="s">
        <v>545</v>
      </c>
      <c r="G167" s="86"/>
      <c r="I167" s="107" t="s">
        <v>546</v>
      </c>
      <c r="J167" s="107"/>
      <c r="K167" s="107"/>
      <c r="L167" s="107"/>
      <c r="M167" s="107"/>
      <c r="N167" s="107"/>
      <c r="Q167" s="773"/>
      <c r="R167" s="58"/>
      <c r="S167" s="1385"/>
      <c r="T167" s="1480"/>
      <c r="AB167" s="35"/>
      <c r="AD167" s="725"/>
    </row>
    <row r="168" spans="1:30" ht="21" customHeight="1">
      <c r="A168" s="36"/>
      <c r="B168" s="293"/>
      <c r="D168" s="107" t="s">
        <v>547</v>
      </c>
      <c r="E168" s="107"/>
      <c r="F168" s="107"/>
      <c r="G168" s="107"/>
      <c r="H168" s="107"/>
      <c r="I168" s="107"/>
      <c r="J168" s="107"/>
      <c r="K168" s="107"/>
      <c r="L168" s="107"/>
      <c r="M168" s="107"/>
      <c r="N168" s="107"/>
      <c r="O168" s="107"/>
      <c r="Q168" s="773"/>
      <c r="R168" s="58"/>
      <c r="S168" s="1385"/>
      <c r="T168" s="1480"/>
      <c r="U168" s="35"/>
      <c r="AB168" s="35"/>
      <c r="AD168" s="725"/>
    </row>
    <row r="169" spans="1:30" ht="21" customHeight="1">
      <c r="A169" s="36"/>
      <c r="B169" s="148"/>
      <c r="C169" s="30"/>
      <c r="D169" s="173" t="s">
        <v>548</v>
      </c>
      <c r="E169" s="173"/>
      <c r="F169" s="173"/>
      <c r="G169" s="173"/>
      <c r="H169" s="173"/>
      <c r="I169" s="173"/>
      <c r="J169" s="173"/>
      <c r="K169" s="173"/>
      <c r="L169" s="173"/>
      <c r="M169" s="173"/>
      <c r="N169" s="173"/>
      <c r="O169" s="173"/>
      <c r="P169" s="30"/>
      <c r="Q169" s="774"/>
      <c r="R169" s="60"/>
      <c r="S169" s="1457"/>
      <c r="T169" s="1465"/>
      <c r="U169" s="35"/>
      <c r="AB169" s="35"/>
      <c r="AD169" s="725"/>
    </row>
    <row r="170" spans="1:30" ht="21" customHeight="1">
      <c r="A170" s="760"/>
      <c r="B170" s="266" t="s">
        <v>521</v>
      </c>
      <c r="C170" s="153" t="s">
        <v>549</v>
      </c>
      <c r="G170" s="86"/>
      <c r="K170" s="86"/>
      <c r="L170" s="107" t="s">
        <v>550</v>
      </c>
      <c r="M170" s="107"/>
      <c r="N170" s="107"/>
      <c r="O170" s="107"/>
      <c r="Q170" s="773"/>
      <c r="R170" s="58"/>
      <c r="S170" s="1456" t="s">
        <v>551</v>
      </c>
      <c r="T170" s="1462" t="s">
        <v>552</v>
      </c>
      <c r="AB170" s="35"/>
      <c r="AD170" s="725"/>
    </row>
    <row r="171" spans="1:30" ht="21" customHeight="1">
      <c r="A171" s="36"/>
      <c r="B171" s="293"/>
      <c r="D171" s="107" t="s">
        <v>553</v>
      </c>
      <c r="F171" s="107"/>
      <c r="G171" s="107"/>
      <c r="H171" s="107"/>
      <c r="I171" s="107"/>
      <c r="J171" s="107"/>
      <c r="K171" s="107"/>
      <c r="L171" s="107"/>
      <c r="M171" s="107"/>
      <c r="N171" s="107"/>
      <c r="O171" s="107"/>
      <c r="P171" s="86"/>
      <c r="Q171" s="773"/>
      <c r="R171" s="58"/>
      <c r="S171" s="1385"/>
      <c r="T171" s="1480"/>
      <c r="AB171" s="35"/>
      <c r="AD171" s="725"/>
    </row>
    <row r="172" spans="1:30" ht="21" customHeight="1">
      <c r="A172" s="760"/>
      <c r="B172" s="293"/>
      <c r="D172" s="1065" t="s">
        <v>554</v>
      </c>
      <c r="E172" s="1065"/>
      <c r="F172" s="1065"/>
      <c r="G172" s="1065"/>
      <c r="H172" s="1065"/>
      <c r="I172" s="1065"/>
      <c r="J172" s="1065"/>
      <c r="K172" s="1065"/>
      <c r="L172" s="1065"/>
      <c r="M172" s="1065"/>
      <c r="N172" s="1065"/>
      <c r="O172" s="1065"/>
      <c r="P172" s="1065"/>
      <c r="Q172" s="773"/>
      <c r="R172" s="58"/>
      <c r="S172" s="1385"/>
      <c r="T172" s="1480"/>
      <c r="AB172" s="35"/>
      <c r="AD172" s="725"/>
    </row>
    <row r="173" spans="1:30" ht="21" customHeight="1">
      <c r="A173" s="36"/>
      <c r="B173" s="293"/>
      <c r="C173" s="257" t="s">
        <v>29</v>
      </c>
      <c r="D173" s="153" t="s">
        <v>555</v>
      </c>
      <c r="G173" s="86"/>
      <c r="Q173" s="773"/>
      <c r="R173" s="58"/>
      <c r="S173" s="1385"/>
      <c r="T173" s="1480"/>
      <c r="AB173" s="35"/>
      <c r="AD173" s="725"/>
    </row>
    <row r="174" spans="1:30" ht="26.5" customHeight="1">
      <c r="A174" s="36"/>
      <c r="B174" s="246"/>
      <c r="C174" s="332"/>
      <c r="D174" s="1336" t="s">
        <v>556</v>
      </c>
      <c r="E174" s="1336"/>
      <c r="F174" s="1336"/>
      <c r="G174" s="1336"/>
      <c r="H174" s="1336"/>
      <c r="I174" s="1336"/>
      <c r="J174" s="1336"/>
      <c r="K174" s="1336"/>
      <c r="L174" s="1336"/>
      <c r="M174" s="1336"/>
      <c r="N174" s="1336"/>
      <c r="O174" s="1336"/>
      <c r="P174" s="1336"/>
      <c r="Q174" s="774"/>
      <c r="R174" s="60"/>
      <c r="S174" s="1385"/>
      <c r="T174" s="1480"/>
      <c r="AB174" s="35"/>
      <c r="AD174" s="725"/>
    </row>
    <row r="175" spans="1:30" ht="21" customHeight="1">
      <c r="A175" s="760"/>
      <c r="B175" s="233"/>
      <c r="C175" s="257" t="s">
        <v>31</v>
      </c>
      <c r="D175" s="153" t="s">
        <v>557</v>
      </c>
      <c r="G175" s="86"/>
      <c r="Q175" s="773"/>
      <c r="R175" s="58"/>
      <c r="S175" s="1385"/>
      <c r="T175" s="1480"/>
      <c r="AB175" s="35"/>
      <c r="AD175" s="725"/>
    </row>
    <row r="176" spans="1:30" ht="22.5" customHeight="1">
      <c r="A176" s="36"/>
      <c r="B176" s="233"/>
      <c r="C176" s="333"/>
      <c r="D176" s="1065" t="s">
        <v>558</v>
      </c>
      <c r="E176" s="1065"/>
      <c r="F176" s="1065"/>
      <c r="G176" s="1065"/>
      <c r="H176" s="1065"/>
      <c r="I176" s="1065"/>
      <c r="J176" s="1065"/>
      <c r="K176" s="1065"/>
      <c r="L176" s="1065"/>
      <c r="M176" s="1065"/>
      <c r="N176" s="1065"/>
      <c r="O176" s="1065"/>
      <c r="P176" s="1065"/>
      <c r="Q176" s="773"/>
      <c r="R176" s="58"/>
      <c r="S176" s="1385"/>
      <c r="T176" s="1480"/>
      <c r="AB176" s="35"/>
      <c r="AD176" s="725"/>
    </row>
    <row r="177" spans="1:30" ht="21" customHeight="1">
      <c r="A177" s="36"/>
      <c r="B177" s="246"/>
      <c r="C177" s="334"/>
      <c r="D177" s="173" t="s">
        <v>559</v>
      </c>
      <c r="E177" s="260"/>
      <c r="F177" s="260"/>
      <c r="G177" s="260"/>
      <c r="H177" s="260"/>
      <c r="I177" s="260"/>
      <c r="J177" s="260"/>
      <c r="K177" s="260"/>
      <c r="L177" s="260"/>
      <c r="M177" s="260"/>
      <c r="N177" s="260"/>
      <c r="O177" s="260"/>
      <c r="P177" s="260"/>
      <c r="Q177" s="774"/>
      <c r="R177" s="60"/>
      <c r="S177" s="1457"/>
      <c r="T177" s="1465"/>
      <c r="U177" s="35"/>
      <c r="AB177" s="35"/>
      <c r="AD177" s="725"/>
    </row>
    <row r="178" spans="1:30" ht="21" customHeight="1">
      <c r="A178" s="36"/>
      <c r="B178" s="257" t="s">
        <v>341</v>
      </c>
      <c r="C178" s="41" t="s">
        <v>560</v>
      </c>
      <c r="D178" s="41"/>
      <c r="E178" s="41"/>
      <c r="F178" s="41"/>
      <c r="G178" s="256"/>
      <c r="H178" s="41"/>
      <c r="I178" s="41"/>
      <c r="J178" s="41"/>
      <c r="K178" s="41"/>
      <c r="L178" s="41"/>
      <c r="M178" s="41"/>
      <c r="N178" s="41"/>
      <c r="O178" s="41"/>
      <c r="P178" s="41"/>
      <c r="Q178" s="772"/>
      <c r="R178" s="265"/>
      <c r="S178" s="1445" t="s">
        <v>561</v>
      </c>
      <c r="T178" s="1462">
        <v>72</v>
      </c>
      <c r="AB178" s="35"/>
      <c r="AD178" s="725"/>
    </row>
    <row r="179" spans="1:30" ht="21" customHeight="1">
      <c r="A179" s="36"/>
      <c r="B179" s="111"/>
      <c r="C179" s="332" t="s">
        <v>29</v>
      </c>
      <c r="D179" s="30" t="s">
        <v>562</v>
      </c>
      <c r="E179" s="30"/>
      <c r="F179" s="30"/>
      <c r="G179" s="30"/>
      <c r="H179" s="30"/>
      <c r="I179" s="30"/>
      <c r="J179" s="30"/>
      <c r="K179" s="260"/>
      <c r="L179" s="260"/>
      <c r="M179" s="260"/>
      <c r="N179" s="30"/>
      <c r="O179" s="30"/>
      <c r="P179" s="30"/>
      <c r="Q179" s="774"/>
      <c r="R179" s="60"/>
      <c r="S179" s="1458"/>
      <c r="T179" s="1463"/>
      <c r="AB179" s="35"/>
      <c r="AD179" s="725"/>
    </row>
    <row r="180" spans="1:30" ht="21" customHeight="1">
      <c r="A180" s="760"/>
      <c r="B180" s="113"/>
      <c r="C180" s="335" t="s">
        <v>31</v>
      </c>
      <c r="D180" s="41" t="s">
        <v>563</v>
      </c>
      <c r="E180" s="41"/>
      <c r="F180" s="41"/>
      <c r="G180" s="41"/>
      <c r="H180" s="41"/>
      <c r="I180" s="41"/>
      <c r="J180" s="41"/>
      <c r="K180" s="256"/>
      <c r="L180" s="256"/>
      <c r="M180" s="256"/>
      <c r="N180" s="41"/>
      <c r="O180" s="41"/>
      <c r="P180" s="41"/>
      <c r="Q180" s="772"/>
      <c r="R180" s="265"/>
      <c r="S180" s="1458"/>
      <c r="T180" s="1463"/>
      <c r="AB180" s="35"/>
      <c r="AD180" s="725"/>
    </row>
    <row r="181" spans="1:30" ht="22.5" customHeight="1">
      <c r="A181" s="760"/>
      <c r="B181" s="111"/>
      <c r="C181" s="332"/>
      <c r="D181" s="1336" t="s">
        <v>564</v>
      </c>
      <c r="E181" s="1336"/>
      <c r="F181" s="1336"/>
      <c r="G181" s="1336"/>
      <c r="H181" s="1336"/>
      <c r="I181" s="1336"/>
      <c r="J181" s="1336"/>
      <c r="K181" s="1336"/>
      <c r="L181" s="1336"/>
      <c r="M181" s="1336"/>
      <c r="N181" s="1336"/>
      <c r="O181" s="1336"/>
      <c r="P181" s="1336"/>
      <c r="Q181" s="774"/>
      <c r="R181" s="60"/>
      <c r="S181" s="1458"/>
      <c r="T181" s="1463"/>
      <c r="AB181" s="35"/>
      <c r="AD181" s="725"/>
    </row>
    <row r="182" spans="1:30" ht="21" customHeight="1">
      <c r="A182" s="36"/>
      <c r="B182" s="275"/>
      <c r="C182" s="336" t="s">
        <v>33</v>
      </c>
      <c r="D182" s="32" t="s">
        <v>565</v>
      </c>
      <c r="E182" s="32"/>
      <c r="F182" s="32"/>
      <c r="G182" s="32"/>
      <c r="H182" s="32"/>
      <c r="I182" s="32"/>
      <c r="J182" s="32"/>
      <c r="K182" s="337"/>
      <c r="L182" s="261"/>
      <c r="M182" s="261"/>
      <c r="N182" s="261"/>
      <c r="O182" s="32"/>
      <c r="P182" s="32"/>
      <c r="Q182" s="272"/>
      <c r="R182" s="273"/>
      <c r="S182" s="1458"/>
      <c r="T182" s="1463"/>
      <c r="U182" s="35"/>
      <c r="AB182" s="35"/>
      <c r="AD182" s="725"/>
    </row>
    <row r="183" spans="1:30" ht="21" customHeight="1">
      <c r="A183" s="761"/>
      <c r="B183" s="112"/>
      <c r="C183" s="332" t="s">
        <v>40</v>
      </c>
      <c r="D183" s="30" t="s">
        <v>566</v>
      </c>
      <c r="E183" s="30"/>
      <c r="F183" s="30"/>
      <c r="G183" s="30"/>
      <c r="H183" s="30"/>
      <c r="I183" s="30"/>
      <c r="J183" s="30"/>
      <c r="K183" s="338"/>
      <c r="L183" s="260"/>
      <c r="M183" s="260"/>
      <c r="N183" s="30"/>
      <c r="O183" s="30"/>
      <c r="P183" s="30"/>
      <c r="Q183" s="774"/>
      <c r="R183" s="60"/>
      <c r="S183" s="1459"/>
      <c r="T183" s="1481"/>
      <c r="U183" s="29"/>
      <c r="V183" s="30"/>
      <c r="W183" s="30"/>
      <c r="X183" s="30"/>
      <c r="Y183" s="30"/>
      <c r="Z183" s="30"/>
      <c r="AA183" s="30"/>
      <c r="AB183" s="29"/>
      <c r="AC183" s="30"/>
      <c r="AD183" s="726"/>
    </row>
    <row r="184" spans="1:30" ht="21" customHeight="1">
      <c r="A184" s="233" t="s">
        <v>567</v>
      </c>
      <c r="B184" s="112"/>
      <c r="C184" s="332"/>
      <c r="D184" s="30"/>
      <c r="E184" s="30"/>
      <c r="F184" s="30"/>
      <c r="G184" s="30"/>
      <c r="H184" s="30"/>
      <c r="I184" s="30"/>
      <c r="J184" s="30"/>
      <c r="K184" s="338"/>
      <c r="L184" s="260"/>
      <c r="M184" s="260"/>
      <c r="N184" s="30"/>
      <c r="O184" s="30"/>
      <c r="P184" s="30"/>
      <c r="Q184" s="253"/>
      <c r="R184" s="254"/>
      <c r="S184" s="253"/>
      <c r="T184" s="253"/>
      <c r="AB184" s="35"/>
      <c r="AD184" s="725"/>
    </row>
    <row r="185" spans="1:30" ht="21" customHeight="1">
      <c r="A185" s="40">
        <v>1</v>
      </c>
      <c r="B185" s="791" t="s">
        <v>568</v>
      </c>
      <c r="C185" s="32"/>
      <c r="D185" s="32"/>
      <c r="E185" s="32"/>
      <c r="F185" s="32"/>
      <c r="G185" s="32"/>
      <c r="H185" s="32"/>
      <c r="I185" s="32"/>
      <c r="J185" s="32"/>
      <c r="K185" s="32"/>
      <c r="L185" s="32"/>
      <c r="M185" s="32"/>
      <c r="N185" s="310"/>
      <c r="O185" s="32"/>
      <c r="P185" s="32"/>
      <c r="Q185" s="253"/>
      <c r="R185" s="254"/>
      <c r="S185" s="253"/>
      <c r="T185" s="253"/>
      <c r="AB185" s="35"/>
      <c r="AD185" s="725"/>
    </row>
    <row r="186" spans="1:30" ht="24.75" customHeight="1">
      <c r="A186" s="36"/>
      <c r="B186" s="266" t="s">
        <v>318</v>
      </c>
      <c r="C186" s="153" t="s">
        <v>569</v>
      </c>
      <c r="G186" s="86"/>
      <c r="M186" s="794" t="s">
        <v>570</v>
      </c>
      <c r="Q186" s="773"/>
      <c r="R186" s="58"/>
      <c r="S186" s="1445" t="s">
        <v>948</v>
      </c>
      <c r="T186" s="1464">
        <v>73</v>
      </c>
      <c r="AB186" s="35"/>
      <c r="AD186" s="725"/>
    </row>
    <row r="187" spans="1:30" ht="24" customHeight="1">
      <c r="A187" s="36"/>
      <c r="B187" s="44"/>
      <c r="C187" s="257" t="s">
        <v>29</v>
      </c>
      <c r="D187" s="153" t="s">
        <v>571</v>
      </c>
      <c r="F187" s="153" t="s">
        <v>572</v>
      </c>
      <c r="G187" s="86"/>
      <c r="K187" s="339"/>
      <c r="Q187" s="773"/>
      <c r="R187" s="58"/>
      <c r="S187" s="1458"/>
      <c r="T187" s="1480"/>
      <c r="AB187" s="35"/>
      <c r="AD187" s="725"/>
    </row>
    <row r="188" spans="1:30" ht="24" customHeight="1">
      <c r="A188" s="36"/>
      <c r="C188" s="257" t="s">
        <v>31</v>
      </c>
      <c r="D188" s="153" t="s">
        <v>573</v>
      </c>
      <c r="F188" s="153" t="s">
        <v>572</v>
      </c>
      <c r="I188" s="86"/>
      <c r="L188" s="86"/>
      <c r="M188" s="86"/>
      <c r="Q188" s="773"/>
      <c r="R188" s="58"/>
      <c r="S188" s="1458"/>
      <c r="T188" s="1480"/>
      <c r="AB188" s="35"/>
      <c r="AD188" s="725"/>
    </row>
    <row r="189" spans="1:30" ht="24" customHeight="1">
      <c r="A189" s="36"/>
      <c r="C189" s="257" t="s">
        <v>33</v>
      </c>
      <c r="D189" s="153" t="s">
        <v>574</v>
      </c>
      <c r="F189" s="153" t="s">
        <v>572</v>
      </c>
      <c r="I189" s="86"/>
      <c r="J189" s="86"/>
      <c r="K189" s="107" t="s">
        <v>575</v>
      </c>
      <c r="L189" s="107"/>
      <c r="M189" s="107"/>
      <c r="N189" s="107"/>
      <c r="O189" s="107"/>
      <c r="P189" s="107"/>
      <c r="Q189" s="773"/>
      <c r="R189" s="58"/>
      <c r="S189" s="1458"/>
      <c r="T189" s="1480"/>
      <c r="AB189" s="35"/>
      <c r="AD189" s="725"/>
    </row>
    <row r="190" spans="1:30" ht="24" customHeight="1">
      <c r="A190" s="36"/>
      <c r="B190" s="293" t="s">
        <v>23</v>
      </c>
      <c r="C190" s="257" t="s">
        <v>40</v>
      </c>
      <c r="D190" s="153" t="s">
        <v>576</v>
      </c>
      <c r="F190" s="153" t="s">
        <v>572</v>
      </c>
      <c r="K190" s="1065"/>
      <c r="L190" s="1065"/>
      <c r="M190" s="1065"/>
      <c r="N190" s="1065"/>
      <c r="O190" s="1065"/>
      <c r="P190" s="1065"/>
      <c r="Q190" s="773"/>
      <c r="R190" s="58"/>
      <c r="S190" s="1458"/>
      <c r="T190" s="1480"/>
      <c r="U190" s="35"/>
      <c r="AA190" s="725"/>
      <c r="AB190" s="35"/>
      <c r="AD190" s="725"/>
    </row>
    <row r="191" spans="1:30" ht="24" customHeight="1">
      <c r="A191" s="36"/>
      <c r="B191" s="35"/>
      <c r="C191" s="257"/>
      <c r="D191" s="1482" t="s">
        <v>577</v>
      </c>
      <c r="E191" s="1482"/>
      <c r="F191" s="1482"/>
      <c r="G191" s="1482"/>
      <c r="H191" s="1482"/>
      <c r="I191" s="1482"/>
      <c r="J191" s="1482"/>
      <c r="K191" s="1482"/>
      <c r="L191" s="1482"/>
      <c r="M191" s="1482"/>
      <c r="N191" s="1482"/>
      <c r="O191" s="1482"/>
      <c r="P191" s="1482"/>
      <c r="Q191" s="773"/>
      <c r="R191" s="58"/>
      <c r="S191" s="1458"/>
      <c r="T191" s="1480"/>
      <c r="AB191" s="35"/>
      <c r="AD191" s="725"/>
    </row>
    <row r="192" spans="1:30" ht="24" customHeight="1">
      <c r="A192" s="36"/>
      <c r="B192" s="35"/>
      <c r="C192" s="257"/>
      <c r="D192" s="1065" t="s">
        <v>836</v>
      </c>
      <c r="E192" s="1065"/>
      <c r="F192" s="1065"/>
      <c r="G192" s="1065"/>
      <c r="H192" s="1065"/>
      <c r="I192" s="1065"/>
      <c r="J192" s="1065"/>
      <c r="K192" s="1065"/>
      <c r="L192" s="1065"/>
      <c r="M192" s="1065"/>
      <c r="N192" s="1065"/>
      <c r="O192" s="1065"/>
      <c r="P192" s="1065"/>
      <c r="Q192" s="773"/>
      <c r="R192" s="58"/>
      <c r="S192" s="1458"/>
      <c r="T192" s="1480"/>
      <c r="AB192" s="35"/>
      <c r="AD192" s="725"/>
    </row>
    <row r="193" spans="1:30" ht="24" customHeight="1">
      <c r="A193" s="36"/>
      <c r="B193" s="35"/>
      <c r="C193" s="257"/>
      <c r="D193" s="1065" t="s">
        <v>578</v>
      </c>
      <c r="E193" s="1065"/>
      <c r="F193" s="1065"/>
      <c r="G193" s="1065"/>
      <c r="H193" s="1065"/>
      <c r="I193" s="1065"/>
      <c r="J193" s="1065"/>
      <c r="K193" s="1065"/>
      <c r="L193" s="1065"/>
      <c r="M193" s="1065"/>
      <c r="N193" s="1065"/>
      <c r="O193" s="1065"/>
      <c r="P193" s="1065"/>
      <c r="Q193" s="773"/>
      <c r="R193" s="58"/>
      <c r="S193" s="1458"/>
      <c r="T193" s="1480"/>
      <c r="AB193" s="35"/>
      <c r="AD193" s="725"/>
    </row>
    <row r="194" spans="1:30" ht="21" customHeight="1">
      <c r="A194" s="36"/>
      <c r="B194" s="262" t="s">
        <v>323</v>
      </c>
      <c r="C194" s="32" t="s">
        <v>579</v>
      </c>
      <c r="D194" s="32"/>
      <c r="E194" s="32"/>
      <c r="F194" s="32"/>
      <c r="G194" s="261"/>
      <c r="H194" s="32"/>
      <c r="I194" s="32"/>
      <c r="J194" s="32"/>
      <c r="K194" s="32"/>
      <c r="L194" s="32"/>
      <c r="M194" s="32"/>
      <c r="N194" s="32"/>
      <c r="O194" s="32"/>
      <c r="P194" s="32"/>
      <c r="Q194" s="272"/>
      <c r="R194" s="273"/>
      <c r="S194" s="1458"/>
      <c r="T194" s="1480"/>
      <c r="AB194" s="35"/>
      <c r="AD194" s="725"/>
    </row>
    <row r="195" spans="1:30" ht="21" customHeight="1">
      <c r="A195" s="36"/>
      <c r="B195" s="257" t="s">
        <v>341</v>
      </c>
      <c r="C195" s="153" t="s">
        <v>580</v>
      </c>
      <c r="F195" s="41"/>
      <c r="G195" s="256"/>
      <c r="H195" s="41"/>
      <c r="I195" s="41"/>
      <c r="J195" s="41"/>
      <c r="K195" s="41"/>
      <c r="L195" s="41"/>
      <c r="M195" s="41"/>
      <c r="N195" s="41"/>
      <c r="O195" s="41"/>
      <c r="P195" s="41"/>
      <c r="Q195" s="773"/>
      <c r="R195" s="58"/>
      <c r="S195" s="1458"/>
      <c r="T195" s="1480"/>
      <c r="U195" s="35"/>
      <c r="AA195" s="725"/>
      <c r="AB195" s="35"/>
      <c r="AD195" s="725"/>
    </row>
    <row r="196" spans="1:30" ht="21" customHeight="1">
      <c r="A196" s="764"/>
      <c r="B196" s="332"/>
      <c r="C196" s="107" t="s">
        <v>290</v>
      </c>
      <c r="D196" s="173" t="s">
        <v>581</v>
      </c>
      <c r="E196" s="30"/>
      <c r="G196" s="86"/>
      <c r="Q196" s="774"/>
      <c r="R196" s="60"/>
      <c r="S196" s="1459"/>
      <c r="T196" s="1465"/>
      <c r="AB196" s="35"/>
      <c r="AD196" s="725"/>
    </row>
    <row r="197" spans="1:30" ht="24.75" customHeight="1">
      <c r="A197" s="40">
        <v>2</v>
      </c>
      <c r="B197" s="40" t="s">
        <v>582</v>
      </c>
      <c r="C197" s="41"/>
      <c r="D197" s="41"/>
      <c r="E197" s="41"/>
      <c r="F197" s="41"/>
      <c r="G197" s="41"/>
      <c r="H197" s="41"/>
      <c r="I197" s="41"/>
      <c r="J197" s="41"/>
      <c r="K197" s="41"/>
      <c r="L197" s="41"/>
      <c r="M197" s="41"/>
      <c r="N197" s="41"/>
      <c r="O197" s="41"/>
      <c r="P197" s="41"/>
      <c r="Q197" s="1412"/>
      <c r="R197" s="1476"/>
      <c r="S197" s="773"/>
      <c r="T197" s="783"/>
      <c r="AB197" s="35"/>
      <c r="AD197" s="725"/>
    </row>
    <row r="198" spans="1:30" ht="24.75" customHeight="1">
      <c r="A198" s="35"/>
      <c r="B198" s="340" t="s">
        <v>290</v>
      </c>
      <c r="C198" s="173" t="s">
        <v>583</v>
      </c>
      <c r="D198" s="173"/>
      <c r="E198" s="173"/>
      <c r="F198" s="173"/>
      <c r="G198" s="173"/>
      <c r="H198" s="173"/>
      <c r="I198" s="173"/>
      <c r="J198" s="173"/>
      <c r="K198" s="30"/>
      <c r="L198" s="30"/>
      <c r="M198" s="30"/>
      <c r="N198" s="30"/>
      <c r="O198" s="30"/>
      <c r="P198" s="30"/>
      <c r="Q198" s="1475"/>
      <c r="R198" s="1477"/>
      <c r="S198" s="774"/>
      <c r="T198" s="780"/>
      <c r="AB198" s="35"/>
      <c r="AD198" s="725"/>
    </row>
    <row r="199" spans="1:30" ht="24.75" customHeight="1">
      <c r="A199" s="888" t="s">
        <v>23</v>
      </c>
      <c r="B199" s="889" t="s">
        <v>318</v>
      </c>
      <c r="C199" s="890" t="s">
        <v>1609</v>
      </c>
      <c r="D199" s="890"/>
      <c r="E199" s="890"/>
      <c r="F199" s="891"/>
      <c r="G199" s="1483" t="s">
        <v>572</v>
      </c>
      <c r="H199" s="1483"/>
      <c r="I199" s="1483"/>
      <c r="J199" s="1483"/>
      <c r="K199" s="1483"/>
      <c r="L199" s="892" t="s">
        <v>1610</v>
      </c>
      <c r="M199" s="892"/>
      <c r="N199" s="891"/>
      <c r="O199" s="890"/>
      <c r="P199" s="890"/>
      <c r="Q199" s="893"/>
      <c r="R199" s="894"/>
      <c r="S199" s="895"/>
      <c r="T199" s="896"/>
      <c r="AB199" s="35"/>
      <c r="AD199" s="876"/>
    </row>
    <row r="200" spans="1:30" ht="24.75" customHeight="1">
      <c r="A200" s="897"/>
      <c r="B200" s="898" t="s">
        <v>323</v>
      </c>
      <c r="C200" s="890" t="s">
        <v>584</v>
      </c>
      <c r="D200" s="890"/>
      <c r="E200" s="890"/>
      <c r="F200" s="891"/>
      <c r="G200" s="1483" t="s">
        <v>572</v>
      </c>
      <c r="H200" s="1483"/>
      <c r="I200" s="1483"/>
      <c r="J200" s="1483"/>
      <c r="K200" s="1483"/>
      <c r="L200" s="892" t="s">
        <v>585</v>
      </c>
      <c r="M200" s="892"/>
      <c r="N200" s="891"/>
      <c r="O200" s="890"/>
      <c r="P200" s="890"/>
      <c r="Q200" s="899"/>
      <c r="R200" s="900"/>
      <c r="S200" s="1478" t="s">
        <v>1611</v>
      </c>
      <c r="T200" s="901"/>
      <c r="AB200" s="35"/>
      <c r="AD200" s="725"/>
    </row>
    <row r="201" spans="1:30" ht="24.75" customHeight="1">
      <c r="A201" s="902"/>
      <c r="B201" s="898" t="s">
        <v>341</v>
      </c>
      <c r="C201" s="890" t="s">
        <v>586</v>
      </c>
      <c r="D201" s="890"/>
      <c r="E201" s="903"/>
      <c r="F201" s="890"/>
      <c r="G201" s="1483" t="s">
        <v>572</v>
      </c>
      <c r="H201" s="1483"/>
      <c r="I201" s="1483"/>
      <c r="J201" s="1483"/>
      <c r="K201" s="1483"/>
      <c r="L201" s="892" t="s">
        <v>587</v>
      </c>
      <c r="M201" s="892"/>
      <c r="N201" s="891"/>
      <c r="O201" s="890"/>
      <c r="P201" s="890"/>
      <c r="Q201" s="899"/>
      <c r="R201" s="900"/>
      <c r="S201" s="1479"/>
      <c r="T201" s="901"/>
      <c r="U201" s="29"/>
      <c r="V201" s="30"/>
      <c r="W201" s="30"/>
      <c r="X201" s="30"/>
      <c r="Y201" s="30"/>
      <c r="Z201" s="30"/>
      <c r="AA201" s="30"/>
      <c r="AB201" s="29"/>
      <c r="AC201" s="30"/>
      <c r="AD201" s="726"/>
    </row>
    <row r="202" spans="1:30" ht="21" customHeight="1">
      <c r="A202" s="31" t="s">
        <v>588</v>
      </c>
      <c r="B202" s="336"/>
      <c r="C202" s="32"/>
      <c r="D202" s="32"/>
      <c r="E202" s="32"/>
      <c r="F202" s="32"/>
      <c r="G202" s="261"/>
      <c r="H202" s="32"/>
      <c r="I202" s="32"/>
      <c r="J202" s="32"/>
      <c r="K202" s="32"/>
      <c r="L202" s="32"/>
      <c r="M202" s="32"/>
      <c r="N202" s="32"/>
      <c r="O202" s="32"/>
      <c r="P202" s="32"/>
      <c r="Q202" s="253"/>
      <c r="R202" s="254"/>
      <c r="S202" s="241"/>
      <c r="T202" s="341"/>
      <c r="U202" s="41"/>
      <c r="V202" s="41"/>
      <c r="W202" s="41"/>
      <c r="X202" s="41"/>
      <c r="Y202" s="41"/>
      <c r="Z202" s="41"/>
      <c r="AA202" s="41"/>
      <c r="AB202" s="40"/>
      <c r="AC202" s="41"/>
      <c r="AD202" s="724"/>
    </row>
    <row r="203" spans="1:30" ht="21" customHeight="1">
      <c r="A203" s="35">
        <v>1</v>
      </c>
      <c r="B203" s="320" t="s">
        <v>589</v>
      </c>
      <c r="C203" s="30"/>
      <c r="D203" s="30"/>
      <c r="E203" s="30"/>
      <c r="F203" s="30"/>
      <c r="G203" s="30"/>
      <c r="H203" s="30"/>
      <c r="I203" s="30"/>
      <c r="J203" s="30"/>
      <c r="K203" s="260"/>
      <c r="L203" s="260"/>
      <c r="M203" s="260"/>
      <c r="N203" s="30"/>
      <c r="O203" s="30"/>
      <c r="P203" s="30"/>
      <c r="Q203" s="253"/>
      <c r="R203" s="254"/>
      <c r="S203" s="253"/>
      <c r="T203" s="253"/>
      <c r="AB203" s="35"/>
      <c r="AD203" s="725"/>
    </row>
    <row r="204" spans="1:30" ht="21" customHeight="1">
      <c r="A204" s="760"/>
      <c r="B204" s="255" t="s">
        <v>318</v>
      </c>
      <c r="C204" s="41" t="s">
        <v>590</v>
      </c>
      <c r="D204" s="41"/>
      <c r="E204" s="41"/>
      <c r="F204" s="41"/>
      <c r="G204" s="41"/>
      <c r="H204" s="41"/>
      <c r="I204" s="41"/>
      <c r="J204" s="41"/>
      <c r="K204" s="256"/>
      <c r="L204" s="256"/>
      <c r="M204" s="256"/>
      <c r="N204" s="41"/>
      <c r="O204" s="41"/>
      <c r="P204" s="41"/>
      <c r="Q204" s="772"/>
      <c r="R204" s="265"/>
      <c r="S204" s="1456" t="s">
        <v>591</v>
      </c>
      <c r="T204" s="1464">
        <v>73</v>
      </c>
      <c r="AB204" s="35"/>
      <c r="AD204" s="725"/>
    </row>
    <row r="205" spans="1:30" ht="21" customHeight="1">
      <c r="A205" s="760"/>
      <c r="C205" s="107" t="s">
        <v>29</v>
      </c>
      <c r="D205" s="107" t="s">
        <v>592</v>
      </c>
      <c r="K205" s="86"/>
      <c r="L205" s="86"/>
      <c r="M205" s="86"/>
      <c r="Q205" s="773"/>
      <c r="S205" s="1385"/>
      <c r="T205" s="1480"/>
      <c r="AB205" s="35"/>
      <c r="AD205" s="725"/>
    </row>
    <row r="206" spans="1:30" ht="21" customHeight="1">
      <c r="A206" s="760"/>
      <c r="C206" s="107" t="s">
        <v>31</v>
      </c>
      <c r="D206" s="1065" t="s">
        <v>593</v>
      </c>
      <c r="E206" s="1065"/>
      <c r="F206" s="1065"/>
      <c r="G206" s="1065"/>
      <c r="H206" s="1065"/>
      <c r="I206" s="1065"/>
      <c r="J206" s="1065"/>
      <c r="K206" s="1065"/>
      <c r="L206" s="1065"/>
      <c r="M206" s="1065"/>
      <c r="N206" s="1065"/>
      <c r="O206" s="1065"/>
      <c r="Q206" s="773"/>
      <c r="S206" s="1385"/>
      <c r="T206" s="1480"/>
      <c r="AB206" s="35"/>
      <c r="AD206" s="725"/>
    </row>
    <row r="207" spans="1:30" ht="21" customHeight="1">
      <c r="A207" s="760"/>
      <c r="B207" s="266"/>
      <c r="C207" s="107" t="s">
        <v>33</v>
      </c>
      <c r="D207" s="107" t="s">
        <v>594</v>
      </c>
      <c r="K207" s="86"/>
      <c r="L207" s="86"/>
      <c r="M207" s="86"/>
      <c r="Q207" s="773"/>
      <c r="S207" s="1385"/>
      <c r="T207" s="1480"/>
      <c r="AB207" s="35"/>
      <c r="AD207" s="725"/>
    </row>
    <row r="208" spans="1:30" ht="21" customHeight="1">
      <c r="A208" s="760"/>
      <c r="B208" s="267"/>
      <c r="C208" s="173" t="s">
        <v>40</v>
      </c>
      <c r="D208" s="173" t="s">
        <v>595</v>
      </c>
      <c r="E208" s="30"/>
      <c r="F208" s="30"/>
      <c r="G208" s="30"/>
      <c r="H208" s="30"/>
      <c r="I208" s="30"/>
      <c r="J208" s="30"/>
      <c r="K208" s="260"/>
      <c r="L208" s="30"/>
      <c r="M208" s="30"/>
      <c r="N208" s="260"/>
      <c r="O208" s="30"/>
      <c r="P208" s="30"/>
      <c r="Q208" s="774"/>
      <c r="R208" s="112"/>
      <c r="S208" s="1457"/>
      <c r="T208" s="1465"/>
      <c r="U208" s="29"/>
      <c r="V208" s="30"/>
      <c r="W208" s="30"/>
      <c r="X208" s="30"/>
      <c r="Y208" s="30"/>
      <c r="Z208" s="30"/>
      <c r="AA208" s="30"/>
      <c r="AB208" s="29"/>
      <c r="AC208" s="30"/>
      <c r="AD208" s="726"/>
    </row>
    <row r="209" spans="1:30" ht="21" customHeight="1">
      <c r="A209" s="800"/>
      <c r="B209" s="255" t="s">
        <v>521</v>
      </c>
      <c r="C209" s="41" t="s">
        <v>596</v>
      </c>
      <c r="D209" s="342"/>
      <c r="E209" s="287"/>
      <c r="F209" s="287"/>
      <c r="G209" s="287"/>
      <c r="H209" s="287"/>
      <c r="I209" s="287"/>
      <c r="J209" s="287"/>
      <c r="K209" s="343"/>
      <c r="L209" s="287"/>
      <c r="M209" s="287"/>
      <c r="N209" s="343"/>
      <c r="O209" s="287"/>
      <c r="P209" s="287"/>
      <c r="Q209" s="772"/>
      <c r="R209" s="114"/>
      <c r="S209" s="1456" t="s">
        <v>597</v>
      </c>
      <c r="T209" s="1462" t="s">
        <v>598</v>
      </c>
      <c r="AB209" s="35"/>
      <c r="AD209" s="725"/>
    </row>
    <row r="210" spans="1:30" ht="17.25" customHeight="1">
      <c r="A210" s="800"/>
      <c r="B210" s="344"/>
      <c r="C210" s="107" t="s">
        <v>599</v>
      </c>
      <c r="D210" s="325"/>
      <c r="E210" s="129"/>
      <c r="F210" s="129"/>
      <c r="G210" s="129"/>
      <c r="H210" s="129"/>
      <c r="I210" s="129"/>
      <c r="J210" s="129"/>
      <c r="K210" s="324"/>
      <c r="L210" s="129"/>
      <c r="M210" s="129"/>
      <c r="N210" s="324"/>
      <c r="O210" s="129"/>
      <c r="P210" s="129"/>
      <c r="Q210" s="773"/>
      <c r="S210" s="1385"/>
      <c r="T210" s="1463"/>
      <c r="AB210" s="35"/>
      <c r="AD210" s="725"/>
    </row>
    <row r="211" spans="1:30" ht="27" customHeight="1">
      <c r="A211" s="800"/>
      <c r="B211" s="345"/>
      <c r="C211" s="236"/>
      <c r="D211" s="310"/>
      <c r="E211" s="32"/>
      <c r="F211" s="32" t="s">
        <v>600</v>
      </c>
      <c r="G211" s="32"/>
      <c r="H211" s="32"/>
      <c r="I211" s="32"/>
      <c r="J211" s="33"/>
      <c r="K211" s="346" t="s">
        <v>601</v>
      </c>
      <c r="L211" s="346" t="s">
        <v>602</v>
      </c>
      <c r="M211" s="1468" t="s">
        <v>603</v>
      </c>
      <c r="N211" s="1469"/>
      <c r="O211" s="1470"/>
      <c r="Q211" s="773"/>
      <c r="S211" s="1385"/>
      <c r="T211" s="1463"/>
      <c r="AB211" s="35"/>
      <c r="AD211" s="725"/>
    </row>
    <row r="212" spans="1:30" ht="27" customHeight="1">
      <c r="A212" s="800"/>
      <c r="B212" s="266"/>
      <c r="C212" s="31" t="s">
        <v>604</v>
      </c>
      <c r="D212" s="32"/>
      <c r="E212" s="32"/>
      <c r="F212" s="32"/>
      <c r="G212" s="32"/>
      <c r="H212" s="32"/>
      <c r="I212" s="32"/>
      <c r="J212" s="33"/>
      <c r="K212" s="108" t="s">
        <v>605</v>
      </c>
      <c r="L212" s="108" t="s">
        <v>606</v>
      </c>
      <c r="M212" s="31" t="s">
        <v>607</v>
      </c>
      <c r="N212" s="32"/>
      <c r="O212" s="33"/>
      <c r="Q212" s="773"/>
      <c r="S212" s="1385"/>
      <c r="T212" s="1463"/>
      <c r="AB212" s="35"/>
      <c r="AD212" s="725"/>
    </row>
    <row r="213" spans="1:30" ht="27" customHeight="1">
      <c r="A213" s="800"/>
      <c r="B213" s="266"/>
      <c r="C213" s="31" t="s">
        <v>608</v>
      </c>
      <c r="D213" s="32"/>
      <c r="E213" s="32"/>
      <c r="F213" s="32"/>
      <c r="G213" s="32"/>
      <c r="H213" s="32"/>
      <c r="I213" s="32"/>
      <c r="J213" s="33"/>
      <c r="K213" s="108" t="s">
        <v>605</v>
      </c>
      <c r="L213" s="108" t="s">
        <v>605</v>
      </c>
      <c r="M213" s="31" t="s">
        <v>609</v>
      </c>
      <c r="N213" s="32"/>
      <c r="O213" s="33"/>
      <c r="Q213" s="773"/>
      <c r="S213" s="1385"/>
      <c r="T213" s="1463"/>
      <c r="AB213" s="35"/>
      <c r="AD213" s="725"/>
    </row>
    <row r="214" spans="1:30" ht="27" customHeight="1">
      <c r="A214" s="800"/>
      <c r="B214" s="266"/>
      <c r="C214" s="31" t="s">
        <v>610</v>
      </c>
      <c r="D214" s="32"/>
      <c r="E214" s="32"/>
      <c r="F214" s="32"/>
      <c r="G214" s="32"/>
      <c r="H214" s="32"/>
      <c r="I214" s="32"/>
      <c r="J214" s="33"/>
      <c r="K214" s="108" t="s">
        <v>605</v>
      </c>
      <c r="L214" s="108" t="s">
        <v>605</v>
      </c>
      <c r="M214" s="31" t="s">
        <v>607</v>
      </c>
      <c r="N214" s="32"/>
      <c r="O214" s="33"/>
      <c r="Q214" s="773"/>
      <c r="S214" s="1385"/>
      <c r="T214" s="1463"/>
      <c r="AB214" s="35"/>
      <c r="AD214" s="725"/>
    </row>
    <row r="215" spans="1:30" ht="27" customHeight="1">
      <c r="A215" s="800"/>
      <c r="B215" s="266"/>
      <c r="C215" s="31" t="s">
        <v>611</v>
      </c>
      <c r="D215" s="32"/>
      <c r="E215" s="32"/>
      <c r="F215" s="32"/>
      <c r="G215" s="32"/>
      <c r="H215" s="32"/>
      <c r="I215" s="32"/>
      <c r="J215" s="33"/>
      <c r="K215" s="108" t="s">
        <v>605</v>
      </c>
      <c r="L215" s="108" t="s">
        <v>605</v>
      </c>
      <c r="M215" s="31" t="s">
        <v>612</v>
      </c>
      <c r="N215" s="32"/>
      <c r="O215" s="33"/>
      <c r="Q215" s="773"/>
      <c r="S215" s="1385"/>
      <c r="T215" s="1463"/>
      <c r="AB215" s="35"/>
      <c r="AD215" s="725"/>
    </row>
    <row r="216" spans="1:30" ht="27" customHeight="1">
      <c r="A216" s="800"/>
      <c r="B216" s="266"/>
      <c r="C216" s="31" t="s">
        <v>613</v>
      </c>
      <c r="D216" s="32"/>
      <c r="E216" s="32"/>
      <c r="F216" s="32"/>
      <c r="G216" s="32"/>
      <c r="H216" s="32"/>
      <c r="I216" s="32"/>
      <c r="J216" s="33"/>
      <c r="K216" s="108" t="s">
        <v>605</v>
      </c>
      <c r="L216" s="108" t="s">
        <v>605</v>
      </c>
      <c r="M216" s="31" t="s">
        <v>612</v>
      </c>
      <c r="N216" s="32"/>
      <c r="O216" s="33"/>
      <c r="Q216" s="773"/>
      <c r="S216" s="1385"/>
      <c r="T216" s="1463"/>
      <c r="AB216" s="35"/>
      <c r="AD216" s="725"/>
    </row>
    <row r="217" spans="1:30" ht="27" customHeight="1">
      <c r="A217" s="800"/>
      <c r="B217" s="266"/>
      <c r="C217" s="31" t="s">
        <v>614</v>
      </c>
      <c r="D217" s="32"/>
      <c r="E217" s="32"/>
      <c r="F217" s="32"/>
      <c r="G217" s="32"/>
      <c r="H217" s="32"/>
      <c r="I217" s="32"/>
      <c r="J217" s="33"/>
      <c r="K217" s="108" t="s">
        <v>605</v>
      </c>
      <c r="L217" s="108" t="s">
        <v>605</v>
      </c>
      <c r="M217" s="31" t="s">
        <v>612</v>
      </c>
      <c r="N217" s="32"/>
      <c r="O217" s="33"/>
      <c r="Q217" s="773"/>
      <c r="S217" s="1385"/>
      <c r="T217" s="1463"/>
      <c r="AB217" s="35"/>
      <c r="AD217" s="725"/>
    </row>
    <row r="218" spans="1:30" ht="27" customHeight="1">
      <c r="A218" s="800"/>
      <c r="B218" s="266"/>
      <c r="C218" s="1471" t="s">
        <v>615</v>
      </c>
      <c r="D218" s="1152"/>
      <c r="E218" s="1152"/>
      <c r="F218" s="1152"/>
      <c r="G218" s="1152"/>
      <c r="H218" s="1152"/>
      <c r="I218" s="1152"/>
      <c r="J218" s="1153"/>
      <c r="K218" s="108" t="s">
        <v>605</v>
      </c>
      <c r="L218" s="108" t="s">
        <v>605</v>
      </c>
      <c r="M218" s="31" t="s">
        <v>612</v>
      </c>
      <c r="N218" s="32"/>
      <c r="O218" s="33"/>
      <c r="Q218" s="773"/>
      <c r="S218" s="1385"/>
      <c r="T218" s="1463"/>
      <c r="AB218" s="35"/>
      <c r="AD218" s="725"/>
    </row>
    <row r="219" spans="1:30" ht="27" customHeight="1">
      <c r="A219" s="800"/>
      <c r="B219" s="266"/>
      <c r="C219" s="31" t="s">
        <v>616</v>
      </c>
      <c r="D219" s="310"/>
      <c r="E219" s="310"/>
      <c r="F219" s="310"/>
      <c r="G219" s="310"/>
      <c r="H219" s="310"/>
      <c r="I219" s="310"/>
      <c r="J219" s="347"/>
      <c r="K219" s="108" t="s">
        <v>605</v>
      </c>
      <c r="L219" s="108" t="s">
        <v>605</v>
      </c>
      <c r="M219" s="31" t="s">
        <v>612</v>
      </c>
      <c r="N219" s="32"/>
      <c r="O219" s="33"/>
      <c r="Q219" s="773"/>
      <c r="S219" s="1385"/>
      <c r="T219" s="1463"/>
      <c r="AB219" s="35"/>
      <c r="AD219" s="725"/>
    </row>
    <row r="220" spans="1:30" ht="27" customHeight="1">
      <c r="A220" s="800"/>
      <c r="B220" s="266"/>
      <c r="C220" s="1472" t="s">
        <v>617</v>
      </c>
      <c r="D220" s="1154"/>
      <c r="E220" s="1154"/>
      <c r="F220" s="1154"/>
      <c r="G220" s="1154"/>
      <c r="H220" s="1154"/>
      <c r="I220" s="1154"/>
      <c r="J220" s="1155"/>
      <c r="K220" s="108" t="s">
        <v>605</v>
      </c>
      <c r="L220" s="108" t="s">
        <v>605</v>
      </c>
      <c r="M220" s="31" t="s">
        <v>607</v>
      </c>
      <c r="N220" s="261"/>
      <c r="O220" s="33"/>
      <c r="Q220" s="773"/>
      <c r="S220" s="1385"/>
      <c r="T220" s="1463"/>
      <c r="AB220" s="35"/>
      <c r="AD220" s="725"/>
    </row>
    <row r="221" spans="1:30" ht="27" customHeight="1">
      <c r="A221" s="800"/>
      <c r="B221" s="266"/>
      <c r="C221" s="1473" t="s">
        <v>618</v>
      </c>
      <c r="D221" s="1334"/>
      <c r="E221" s="1334"/>
      <c r="F221" s="1334"/>
      <c r="G221" s="1334"/>
      <c r="H221" s="1334"/>
      <c r="I221" s="1334"/>
      <c r="J221" s="1335"/>
      <c r="K221" s="108" t="s">
        <v>605</v>
      </c>
      <c r="L221" s="108" t="s">
        <v>605</v>
      </c>
      <c r="M221" s="40" t="s">
        <v>607</v>
      </c>
      <c r="N221" s="256"/>
      <c r="O221" s="724"/>
      <c r="Q221" s="773"/>
      <c r="S221" s="1385"/>
      <c r="T221" s="1463"/>
      <c r="AB221" s="35"/>
      <c r="AD221" s="725"/>
    </row>
    <row r="222" spans="1:30" ht="27" customHeight="1">
      <c r="A222" s="800"/>
      <c r="B222" s="266"/>
      <c r="C222" s="31" t="s">
        <v>619</v>
      </c>
      <c r="D222" s="348"/>
      <c r="E222" s="310"/>
      <c r="F222" s="310"/>
      <c r="G222" s="310"/>
      <c r="H222" s="310"/>
      <c r="I222" s="310"/>
      <c r="J222" s="347"/>
      <c r="K222" s="108" t="s">
        <v>605</v>
      </c>
      <c r="L222" s="108" t="s">
        <v>605</v>
      </c>
      <c r="M222" s="31" t="s">
        <v>612</v>
      </c>
      <c r="N222" s="261"/>
      <c r="O222" s="33"/>
      <c r="Q222" s="773"/>
      <c r="S222" s="1385"/>
      <c r="T222" s="1463"/>
      <c r="AB222" s="35"/>
      <c r="AD222" s="725"/>
    </row>
    <row r="223" spans="1:30" ht="27" customHeight="1">
      <c r="A223" s="800"/>
      <c r="B223" s="266"/>
      <c r="C223" s="31" t="s">
        <v>620</v>
      </c>
      <c r="D223" s="310"/>
      <c r="E223" s="310"/>
      <c r="F223" s="310"/>
      <c r="G223" s="310"/>
      <c r="H223" s="310"/>
      <c r="I223" s="310"/>
      <c r="J223" s="347"/>
      <c r="K223" s="108" t="s">
        <v>605</v>
      </c>
      <c r="L223" s="108" t="s">
        <v>606</v>
      </c>
      <c r="M223" s="31" t="s">
        <v>612</v>
      </c>
      <c r="N223" s="261"/>
      <c r="O223" s="33"/>
      <c r="Q223" s="773"/>
      <c r="S223" s="1385"/>
      <c r="T223" s="1463"/>
      <c r="AB223" s="35"/>
      <c r="AD223" s="725"/>
    </row>
    <row r="224" spans="1:30" ht="27" customHeight="1">
      <c r="A224" s="800"/>
      <c r="B224" s="266"/>
      <c r="C224" s="31" t="s">
        <v>621</v>
      </c>
      <c r="D224" s="310"/>
      <c r="E224" s="310"/>
      <c r="F224" s="310"/>
      <c r="G224" s="310"/>
      <c r="H224" s="310"/>
      <c r="I224" s="310"/>
      <c r="J224" s="347"/>
      <c r="K224" s="108" t="s">
        <v>605</v>
      </c>
      <c r="L224" s="108" t="s">
        <v>606</v>
      </c>
      <c r="M224" s="31" t="s">
        <v>612</v>
      </c>
      <c r="N224" s="261"/>
      <c r="O224" s="33"/>
      <c r="Q224" s="773"/>
      <c r="S224" s="1385"/>
      <c r="T224" s="1463"/>
      <c r="AB224" s="35"/>
      <c r="AD224" s="725"/>
    </row>
    <row r="225" spans="1:30" ht="27" customHeight="1">
      <c r="A225" s="800"/>
      <c r="B225" s="266"/>
      <c r="C225" s="31" t="s">
        <v>622</v>
      </c>
      <c r="D225" s="310"/>
      <c r="E225" s="310"/>
      <c r="F225" s="310"/>
      <c r="G225" s="310"/>
      <c r="H225" s="310"/>
      <c r="I225" s="310"/>
      <c r="J225" s="347"/>
      <c r="K225" s="108" t="s">
        <v>605</v>
      </c>
      <c r="L225" s="108" t="s">
        <v>605</v>
      </c>
      <c r="M225" s="31" t="s">
        <v>609</v>
      </c>
      <c r="N225" s="261"/>
      <c r="O225" s="33"/>
      <c r="Q225" s="773"/>
      <c r="S225" s="1385"/>
      <c r="T225" s="1463"/>
      <c r="AB225" s="35"/>
      <c r="AD225" s="725"/>
    </row>
    <row r="226" spans="1:30" ht="27" customHeight="1">
      <c r="A226" s="800"/>
      <c r="B226" s="266"/>
      <c r="C226" s="1474" t="s">
        <v>1619</v>
      </c>
      <c r="D226" s="1146"/>
      <c r="E226" s="1146"/>
      <c r="F226" s="1146"/>
      <c r="G226" s="1146"/>
      <c r="H226" s="1146"/>
      <c r="I226" s="1146"/>
      <c r="J226" s="1147"/>
      <c r="K226" s="108" t="s">
        <v>260</v>
      </c>
      <c r="L226" s="108" t="s">
        <v>261</v>
      </c>
      <c r="M226" s="31" t="s">
        <v>609</v>
      </c>
      <c r="N226" s="261"/>
      <c r="O226" s="33"/>
      <c r="Q226" s="773"/>
      <c r="S226" s="1385"/>
      <c r="T226" s="1463"/>
      <c r="AB226" s="35"/>
      <c r="AD226" s="725"/>
    </row>
    <row r="227" spans="1:30" ht="27" customHeight="1">
      <c r="A227" s="800"/>
      <c r="B227" s="266"/>
      <c r="C227" s="1472" t="s">
        <v>623</v>
      </c>
      <c r="D227" s="1154"/>
      <c r="E227" s="1154"/>
      <c r="F227" s="1154"/>
      <c r="G227" s="1154"/>
      <c r="H227" s="1154"/>
      <c r="I227" s="1154"/>
      <c r="J227" s="1155"/>
      <c r="K227" s="108" t="s">
        <v>605</v>
      </c>
      <c r="L227" s="108" t="s">
        <v>605</v>
      </c>
      <c r="M227" s="31" t="s">
        <v>612</v>
      </c>
      <c r="N227" s="261"/>
      <c r="O227" s="33"/>
      <c r="Q227" s="773"/>
      <c r="S227" s="1385"/>
      <c r="T227" s="1463"/>
      <c r="AB227" s="35"/>
      <c r="AD227" s="725"/>
    </row>
    <row r="228" spans="1:30" ht="10.5" customHeight="1">
      <c r="A228" s="761"/>
      <c r="B228" s="267"/>
      <c r="C228" s="173"/>
      <c r="D228" s="173"/>
      <c r="E228" s="30"/>
      <c r="F228" s="30"/>
      <c r="G228" s="30"/>
      <c r="H228" s="30"/>
      <c r="I228" s="30"/>
      <c r="J228" s="30"/>
      <c r="K228" s="260"/>
      <c r="L228" s="30"/>
      <c r="M228" s="30"/>
      <c r="N228" s="260"/>
      <c r="O228" s="30"/>
      <c r="P228" s="30"/>
      <c r="Q228" s="774"/>
      <c r="R228" s="112"/>
      <c r="S228" s="1457"/>
      <c r="T228" s="787"/>
      <c r="U228" s="30"/>
      <c r="V228" s="30"/>
      <c r="W228" s="30"/>
      <c r="X228" s="30"/>
      <c r="Y228" s="30"/>
      <c r="Z228" s="30"/>
      <c r="AA228" s="30"/>
      <c r="AB228" s="29"/>
      <c r="AC228" s="30"/>
      <c r="AD228" s="726"/>
    </row>
    <row r="229" spans="1:30" ht="21" customHeight="1">
      <c r="A229" s="40">
        <v>2</v>
      </c>
      <c r="B229" s="320" t="s">
        <v>624</v>
      </c>
      <c r="C229" s="32"/>
      <c r="D229" s="32"/>
      <c r="E229" s="32"/>
      <c r="F229" s="32"/>
      <c r="G229" s="32"/>
      <c r="H229" s="32"/>
      <c r="I229" s="32"/>
      <c r="J229" s="32"/>
      <c r="K229" s="261"/>
      <c r="L229" s="261"/>
      <c r="M229" s="261"/>
      <c r="N229" s="32"/>
      <c r="O229" s="32"/>
      <c r="P229" s="32"/>
      <c r="Q229" s="253"/>
      <c r="R229" s="254"/>
      <c r="S229" s="253"/>
      <c r="T229" s="253"/>
      <c r="U229" s="41"/>
      <c r="V229" s="41"/>
      <c r="W229" s="41"/>
      <c r="X229" s="41"/>
      <c r="Y229" s="41"/>
      <c r="Z229" s="41"/>
      <c r="AA229" s="41"/>
      <c r="AB229" s="40"/>
      <c r="AC229" s="41"/>
      <c r="AD229" s="724"/>
    </row>
    <row r="230" spans="1:30" ht="19.5" customHeight="1">
      <c r="A230" s="760"/>
      <c r="B230" s="262" t="s">
        <v>318</v>
      </c>
      <c r="C230" s="32" t="s">
        <v>625</v>
      </c>
      <c r="D230" s="32"/>
      <c r="E230" s="32"/>
      <c r="F230" s="32"/>
      <c r="G230" s="32"/>
      <c r="H230" s="32"/>
      <c r="I230" s="32"/>
      <c r="J230" s="32"/>
      <c r="K230" s="261"/>
      <c r="L230" s="261"/>
      <c r="M230" s="261"/>
      <c r="N230" s="32"/>
      <c r="O230" s="32"/>
      <c r="P230" s="32"/>
      <c r="Q230" s="272"/>
      <c r="R230" s="273"/>
      <c r="S230" s="1445" t="s">
        <v>626</v>
      </c>
      <c r="T230" s="1445" t="s">
        <v>627</v>
      </c>
      <c r="AB230" s="35"/>
      <c r="AD230" s="725"/>
    </row>
    <row r="231" spans="1:30" ht="19.5" customHeight="1">
      <c r="A231" s="760"/>
      <c r="B231" s="266" t="s">
        <v>521</v>
      </c>
      <c r="C231" s="153" t="s">
        <v>628</v>
      </c>
      <c r="K231" s="86"/>
      <c r="N231" s="86"/>
      <c r="Q231" s="772"/>
      <c r="R231" s="772"/>
      <c r="S231" s="1458"/>
      <c r="T231" s="1458"/>
      <c r="AB231" s="35"/>
      <c r="AD231" s="725"/>
    </row>
    <row r="232" spans="1:30" ht="21" customHeight="1">
      <c r="A232" s="35"/>
      <c r="B232" s="345" t="s">
        <v>629</v>
      </c>
      <c r="K232" s="86"/>
      <c r="L232" s="86"/>
      <c r="M232" s="86"/>
      <c r="Q232" s="773"/>
      <c r="R232" s="58"/>
      <c r="S232" s="1458"/>
      <c r="T232" s="1458"/>
      <c r="AB232" s="35"/>
      <c r="AD232" s="725"/>
    </row>
    <row r="233" spans="1:30" ht="21" customHeight="1">
      <c r="A233" s="35"/>
      <c r="B233" s="345"/>
      <c r="C233" s="153" t="s">
        <v>630</v>
      </c>
      <c r="K233" s="86"/>
      <c r="M233" s="153" t="s">
        <v>631</v>
      </c>
      <c r="Q233" s="773"/>
      <c r="R233" s="58"/>
      <c r="S233" s="1458"/>
      <c r="T233" s="1458"/>
      <c r="AB233" s="35"/>
      <c r="AD233" s="725"/>
    </row>
    <row r="234" spans="1:30" ht="21" customHeight="1">
      <c r="A234" s="35"/>
      <c r="B234" s="345"/>
      <c r="C234" s="153" t="s">
        <v>632</v>
      </c>
      <c r="K234" s="86"/>
      <c r="M234" s="153" t="s">
        <v>631</v>
      </c>
      <c r="N234" s="86"/>
      <c r="Q234" s="773"/>
      <c r="R234" s="58"/>
      <c r="S234" s="1458"/>
      <c r="T234" s="1458"/>
      <c r="AB234" s="35"/>
      <c r="AD234" s="725"/>
    </row>
    <row r="235" spans="1:30" ht="21" customHeight="1">
      <c r="A235" s="35"/>
      <c r="B235" s="345"/>
      <c r="C235" s="153" t="s">
        <v>633</v>
      </c>
      <c r="K235" s="86"/>
      <c r="M235" s="153" t="s">
        <v>631</v>
      </c>
      <c r="N235" s="86"/>
      <c r="Q235" s="773"/>
      <c r="R235" s="58"/>
      <c r="S235" s="1458"/>
      <c r="T235" s="1458"/>
      <c r="AB235" s="35"/>
      <c r="AD235" s="725"/>
    </row>
    <row r="236" spans="1:30" ht="21" customHeight="1">
      <c r="A236" s="35"/>
      <c r="B236" s="345"/>
      <c r="C236" s="1059" t="s">
        <v>634</v>
      </c>
      <c r="D236" s="1059"/>
      <c r="E236" s="1059"/>
      <c r="F236" s="1059"/>
      <c r="G236" s="1059"/>
      <c r="H236" s="1059"/>
      <c r="I236" s="1059"/>
      <c r="J236" s="1059"/>
      <c r="K236" s="1059"/>
      <c r="M236" s="153" t="s">
        <v>631</v>
      </c>
      <c r="N236" s="86"/>
      <c r="Q236" s="773"/>
      <c r="R236" s="58"/>
      <c r="S236" s="1458"/>
      <c r="T236" s="1458"/>
      <c r="AB236" s="35"/>
      <c r="AD236" s="725"/>
    </row>
    <row r="237" spans="1:30" ht="21" customHeight="1">
      <c r="A237" s="35"/>
      <c r="B237" s="345"/>
      <c r="C237" s="1059" t="s">
        <v>635</v>
      </c>
      <c r="D237" s="1059"/>
      <c r="E237" s="1059"/>
      <c r="F237" s="1059"/>
      <c r="G237" s="1059"/>
      <c r="H237" s="1059"/>
      <c r="I237" s="1059"/>
      <c r="J237" s="1059"/>
      <c r="K237" s="1059"/>
      <c r="M237" s="153" t="s">
        <v>631</v>
      </c>
      <c r="N237" s="86"/>
      <c r="Q237" s="773"/>
      <c r="R237" s="58"/>
      <c r="S237" s="1458"/>
      <c r="T237" s="1458"/>
      <c r="AB237" s="35"/>
      <c r="AD237" s="725"/>
    </row>
    <row r="238" spans="1:30" ht="21" customHeight="1">
      <c r="A238" s="35"/>
      <c r="B238" s="345"/>
      <c r="C238" s="153" t="s">
        <v>636</v>
      </c>
      <c r="K238" s="86"/>
      <c r="M238" s="153" t="s">
        <v>631</v>
      </c>
      <c r="N238" s="86"/>
      <c r="Q238" s="773"/>
      <c r="R238" s="58"/>
      <c r="S238" s="1458"/>
      <c r="T238" s="1458"/>
      <c r="AB238" s="35"/>
      <c r="AD238" s="725"/>
    </row>
    <row r="239" spans="1:30" ht="21" customHeight="1">
      <c r="A239" s="35"/>
      <c r="B239" s="345"/>
      <c r="C239" s="153" t="s">
        <v>637</v>
      </c>
      <c r="K239" s="86"/>
      <c r="M239" s="153" t="s">
        <v>631</v>
      </c>
      <c r="N239" s="86"/>
      <c r="Q239" s="773"/>
      <c r="R239" s="58"/>
      <c r="S239" s="1458"/>
      <c r="T239" s="1458"/>
      <c r="AB239" s="35"/>
      <c r="AD239" s="725"/>
    </row>
    <row r="240" spans="1:30" ht="21" customHeight="1">
      <c r="A240" s="35"/>
      <c r="B240" s="345" t="s">
        <v>638</v>
      </c>
      <c r="K240" s="86"/>
      <c r="N240" s="86"/>
      <c r="Q240" s="773"/>
      <c r="R240" s="58"/>
      <c r="S240" s="1458"/>
      <c r="T240" s="1458"/>
      <c r="AB240" s="35"/>
      <c r="AD240" s="725"/>
    </row>
    <row r="241" spans="1:30" ht="27" customHeight="1">
      <c r="A241" s="35"/>
      <c r="B241" s="345"/>
      <c r="C241" s="1059" t="s">
        <v>639</v>
      </c>
      <c r="D241" s="1059"/>
      <c r="E241" s="1059"/>
      <c r="F241" s="1059"/>
      <c r="G241" s="1059"/>
      <c r="H241" s="1059"/>
      <c r="I241" s="1059"/>
      <c r="J241" s="1059"/>
      <c r="K241" s="1059"/>
      <c r="M241" s="153" t="s">
        <v>631</v>
      </c>
      <c r="N241" s="86"/>
      <c r="Q241" s="773"/>
      <c r="S241" s="1458"/>
      <c r="T241" s="1458"/>
      <c r="AB241" s="35"/>
      <c r="AD241" s="725"/>
    </row>
    <row r="242" spans="1:30" ht="20.25" customHeight="1">
      <c r="A242" s="35"/>
      <c r="B242" s="345"/>
      <c r="C242" s="153" t="s">
        <v>640</v>
      </c>
      <c r="K242" s="86"/>
      <c r="M242" s="153" t="s">
        <v>631</v>
      </c>
      <c r="N242" s="86"/>
      <c r="Q242" s="773"/>
      <c r="S242" s="1458"/>
      <c r="T242" s="1458"/>
      <c r="AB242" s="35"/>
      <c r="AD242" s="725"/>
    </row>
    <row r="243" spans="1:30" ht="20.25" customHeight="1">
      <c r="A243" s="35"/>
      <c r="B243" s="345"/>
      <c r="C243" s="153" t="s">
        <v>641</v>
      </c>
      <c r="I243" s="349" t="s">
        <v>642</v>
      </c>
      <c r="K243" s="86"/>
      <c r="M243" s="153" t="s">
        <v>631</v>
      </c>
      <c r="N243" s="86"/>
      <c r="Q243" s="773"/>
      <c r="S243" s="1458"/>
      <c r="T243" s="1458"/>
      <c r="AB243" s="35"/>
      <c r="AD243" s="725"/>
    </row>
    <row r="244" spans="1:30" ht="20.25" customHeight="1">
      <c r="A244" s="35"/>
      <c r="B244" s="345"/>
      <c r="C244" s="153" t="s">
        <v>643</v>
      </c>
      <c r="I244" s="349" t="s">
        <v>644</v>
      </c>
      <c r="K244" s="86"/>
      <c r="M244" s="153" t="s">
        <v>631</v>
      </c>
      <c r="N244" s="86"/>
      <c r="Q244" s="773"/>
      <c r="S244" s="1458"/>
      <c r="T244" s="1458"/>
      <c r="AB244" s="35"/>
      <c r="AD244" s="725"/>
    </row>
    <row r="245" spans="1:30" ht="20.25" customHeight="1">
      <c r="A245" s="35"/>
      <c r="B245" s="345"/>
      <c r="C245" s="153" t="s">
        <v>645</v>
      </c>
      <c r="K245" s="86"/>
      <c r="M245" s="153" t="s">
        <v>631</v>
      </c>
      <c r="N245" s="86"/>
      <c r="Q245" s="773"/>
      <c r="S245" s="1458"/>
      <c r="T245" s="1458"/>
      <c r="AB245" s="35"/>
      <c r="AD245" s="725"/>
    </row>
    <row r="246" spans="1:30" ht="20.25" customHeight="1">
      <c r="A246" s="35"/>
      <c r="B246" s="345"/>
      <c r="C246" s="153" t="s">
        <v>646</v>
      </c>
      <c r="K246" s="86"/>
      <c r="M246" s="153" t="s">
        <v>631</v>
      </c>
      <c r="N246" s="86"/>
      <c r="Q246" s="773"/>
      <c r="S246" s="1458"/>
      <c r="T246" s="1458"/>
      <c r="AB246" s="35"/>
      <c r="AD246" s="725"/>
    </row>
    <row r="247" spans="1:30" ht="20.25" customHeight="1">
      <c r="A247" s="35"/>
      <c r="B247" s="345"/>
      <c r="C247" s="1059" t="s">
        <v>647</v>
      </c>
      <c r="D247" s="1059"/>
      <c r="E247" s="1059"/>
      <c r="F247" s="1059"/>
      <c r="G247" s="1059"/>
      <c r="H247" s="1059"/>
      <c r="I247" s="1059"/>
      <c r="J247" s="1059"/>
      <c r="K247" s="1059"/>
      <c r="M247" s="153" t="s">
        <v>631</v>
      </c>
      <c r="N247" s="86"/>
      <c r="Q247" s="773"/>
      <c r="S247" s="1458"/>
      <c r="T247" s="1458"/>
      <c r="AB247" s="35"/>
      <c r="AD247" s="725"/>
    </row>
    <row r="248" spans="1:30" ht="20.25" customHeight="1">
      <c r="A248" s="35"/>
      <c r="B248" s="345"/>
      <c r="C248" s="153" t="s">
        <v>648</v>
      </c>
      <c r="K248" s="86"/>
      <c r="M248" s="153" t="s">
        <v>631</v>
      </c>
      <c r="N248" s="86"/>
      <c r="Q248" s="773"/>
      <c r="S248" s="1458"/>
      <c r="T248" s="1458"/>
      <c r="AB248" s="35"/>
      <c r="AD248" s="725"/>
    </row>
    <row r="249" spans="1:30" ht="20.25" customHeight="1">
      <c r="A249" s="35"/>
      <c r="B249" s="345"/>
      <c r="C249" s="153" t="s">
        <v>649</v>
      </c>
      <c r="D249" s="129"/>
      <c r="E249" s="129"/>
      <c r="F249" s="129"/>
      <c r="G249" s="129"/>
      <c r="H249" s="129"/>
      <c r="I249" s="129"/>
      <c r="J249" s="129"/>
      <c r="K249" s="324"/>
      <c r="L249" s="129"/>
      <c r="M249" s="153" t="s">
        <v>631</v>
      </c>
      <c r="N249" s="324"/>
      <c r="O249" s="129"/>
      <c r="P249" s="129"/>
      <c r="Q249" s="299"/>
      <c r="R249" s="350"/>
      <c r="S249" s="1458"/>
      <c r="T249" s="1458"/>
      <c r="AB249" s="35"/>
      <c r="AD249" s="725"/>
    </row>
    <row r="250" spans="1:30" ht="20.25" customHeight="1">
      <c r="A250" s="35"/>
      <c r="B250" s="345"/>
      <c r="C250" s="153" t="s">
        <v>650</v>
      </c>
      <c r="K250" s="86"/>
      <c r="M250" s="153" t="s">
        <v>631</v>
      </c>
      <c r="N250" s="86"/>
      <c r="Q250" s="773"/>
      <c r="S250" s="1458"/>
      <c r="T250" s="1458"/>
      <c r="AB250" s="35"/>
      <c r="AD250" s="725"/>
    </row>
    <row r="251" spans="1:30" ht="20.25" customHeight="1">
      <c r="A251" s="35"/>
      <c r="B251" s="345"/>
      <c r="C251" s="153" t="s">
        <v>651</v>
      </c>
      <c r="D251" s="129"/>
      <c r="E251" s="129"/>
      <c r="F251" s="129"/>
      <c r="G251" s="129"/>
      <c r="H251" s="129"/>
      <c r="I251" s="129"/>
      <c r="J251" s="129"/>
      <c r="K251" s="324"/>
      <c r="L251" s="129"/>
      <c r="M251" s="153" t="s">
        <v>631</v>
      </c>
      <c r="N251" s="324"/>
      <c r="O251" s="129"/>
      <c r="P251" s="129"/>
      <c r="Q251" s="299"/>
      <c r="R251" s="350"/>
      <c r="S251" s="1458"/>
      <c r="T251" s="1458"/>
      <c r="AB251" s="35"/>
      <c r="AD251" s="725"/>
    </row>
    <row r="252" spans="1:30" ht="20.25" customHeight="1">
      <c r="A252" s="35"/>
      <c r="B252" s="345"/>
      <c r="C252" s="153" t="s">
        <v>652</v>
      </c>
      <c r="K252" s="86"/>
      <c r="M252" s="153" t="s">
        <v>631</v>
      </c>
      <c r="N252" s="86"/>
      <c r="Q252" s="773"/>
      <c r="S252" s="1458"/>
      <c r="T252" s="1458"/>
      <c r="AB252" s="35"/>
      <c r="AD252" s="725"/>
    </row>
    <row r="253" spans="1:30" ht="20.25" customHeight="1">
      <c r="A253" s="35"/>
      <c r="B253" s="345"/>
      <c r="C253" s="153" t="s">
        <v>653</v>
      </c>
      <c r="D253" s="129"/>
      <c r="E253" s="129"/>
      <c r="F253" s="129"/>
      <c r="G253" s="129"/>
      <c r="H253" s="129"/>
      <c r="I253" s="129"/>
      <c r="J253" s="129"/>
      <c r="K253" s="324"/>
      <c r="L253" s="129"/>
      <c r="M253" s="153" t="s">
        <v>631</v>
      </c>
      <c r="N253" s="324"/>
      <c r="O253" s="129"/>
      <c r="P253" s="129"/>
      <c r="Q253" s="773"/>
      <c r="S253" s="1458"/>
      <c r="T253" s="1458"/>
      <c r="AB253" s="35"/>
      <c r="AD253" s="725"/>
    </row>
    <row r="254" spans="1:30" ht="20.25" customHeight="1">
      <c r="A254" s="35"/>
      <c r="B254" s="345"/>
      <c r="C254" s="153" t="s">
        <v>654</v>
      </c>
      <c r="K254" s="86"/>
      <c r="M254" s="153" t="s">
        <v>631</v>
      </c>
      <c r="N254" s="86"/>
      <c r="Q254" s="773"/>
      <c r="S254" s="1458"/>
      <c r="T254" s="1458"/>
      <c r="AB254" s="35"/>
      <c r="AD254" s="725"/>
    </row>
    <row r="255" spans="1:30" ht="20.25" customHeight="1">
      <c r="A255" s="35"/>
      <c r="B255" s="345"/>
      <c r="C255" s="153" t="s">
        <v>655</v>
      </c>
      <c r="D255" s="129"/>
      <c r="E255" s="129"/>
      <c r="F255" s="129"/>
      <c r="G255" s="129"/>
      <c r="H255" s="129"/>
      <c r="I255" s="129"/>
      <c r="J255" s="129"/>
      <c r="K255" s="324"/>
      <c r="L255" s="129"/>
      <c r="M255" s="153" t="s">
        <v>631</v>
      </c>
      <c r="N255" s="324"/>
      <c r="O255" s="129"/>
      <c r="P255" s="129"/>
      <c r="Q255" s="773"/>
      <c r="S255" s="1458"/>
      <c r="T255" s="1458"/>
      <c r="AB255" s="35"/>
      <c r="AD255" s="725"/>
    </row>
    <row r="256" spans="1:30" ht="20.25" customHeight="1">
      <c r="A256" s="36"/>
      <c r="B256" s="345"/>
      <c r="C256" s="153" t="s">
        <v>656</v>
      </c>
      <c r="K256" s="86"/>
      <c r="M256" s="153" t="s">
        <v>631</v>
      </c>
      <c r="N256" s="86"/>
      <c r="Q256" s="773"/>
      <c r="S256" s="1458"/>
      <c r="T256" s="1458"/>
      <c r="U256" s="35"/>
      <c r="AB256" s="35"/>
      <c r="AD256" s="725"/>
    </row>
    <row r="257" spans="1:256" ht="11.25" customHeight="1">
      <c r="A257" s="29"/>
      <c r="B257" s="351"/>
      <c r="C257" s="30"/>
      <c r="D257" s="30"/>
      <c r="E257" s="30"/>
      <c r="F257" s="30"/>
      <c r="G257" s="30"/>
      <c r="H257" s="30"/>
      <c r="I257" s="30"/>
      <c r="J257" s="30"/>
      <c r="K257" s="260"/>
      <c r="L257" s="30"/>
      <c r="M257" s="30"/>
      <c r="N257" s="260"/>
      <c r="O257" s="30"/>
      <c r="P257" s="30"/>
      <c r="Q257" s="774"/>
      <c r="R257" s="60"/>
      <c r="S257" s="1459"/>
      <c r="T257" s="1459"/>
      <c r="U257" s="29"/>
      <c r="V257" s="30"/>
      <c r="W257" s="30"/>
      <c r="X257" s="30"/>
      <c r="Y257" s="30"/>
      <c r="Z257" s="30"/>
      <c r="AA257" s="30"/>
      <c r="AB257" s="29"/>
      <c r="AC257" s="30"/>
      <c r="AD257" s="726"/>
    </row>
    <row r="258" spans="1:256" ht="21" customHeight="1">
      <c r="A258" s="35">
        <v>3</v>
      </c>
      <c r="B258" s="351" t="s">
        <v>657</v>
      </c>
      <c r="C258" s="30"/>
      <c r="D258" s="30"/>
      <c r="E258" s="30"/>
      <c r="F258" s="30"/>
      <c r="G258" s="30"/>
      <c r="H258" s="51"/>
      <c r="I258" s="30"/>
      <c r="J258" s="260"/>
      <c r="K258" s="30"/>
      <c r="L258" s="30"/>
      <c r="M258" s="30"/>
      <c r="N258" s="30"/>
      <c r="O258" s="30"/>
      <c r="P258" s="30"/>
      <c r="Q258" s="792"/>
      <c r="R258" s="793"/>
      <c r="S258" s="792"/>
      <c r="T258" s="792"/>
      <c r="AB258" s="35"/>
      <c r="AD258" s="725"/>
    </row>
    <row r="259" spans="1:256" s="129" customFormat="1" ht="21" customHeight="1">
      <c r="A259" s="760"/>
      <c r="B259" s="255" t="s">
        <v>318</v>
      </c>
      <c r="C259" s="153" t="s">
        <v>658</v>
      </c>
      <c r="D259" s="153"/>
      <c r="E259" s="153"/>
      <c r="F259" s="153"/>
      <c r="G259" s="153"/>
      <c r="H259" s="44"/>
      <c r="I259" s="153"/>
      <c r="J259" s="86"/>
      <c r="K259" s="153"/>
      <c r="L259" s="86" t="s">
        <v>659</v>
      </c>
      <c r="M259" s="86"/>
      <c r="N259" s="86"/>
      <c r="O259" s="86"/>
      <c r="P259" s="352"/>
      <c r="Q259" s="773"/>
      <c r="R259" s="58"/>
      <c r="S259" s="1456" t="s">
        <v>660</v>
      </c>
      <c r="T259" s="1462">
        <v>77</v>
      </c>
      <c r="U259" s="153"/>
      <c r="V259" s="153"/>
      <c r="W259" s="153"/>
      <c r="X259" s="153"/>
      <c r="Y259" s="153"/>
      <c r="Z259" s="153"/>
      <c r="AA259" s="153"/>
      <c r="AB259" s="35"/>
      <c r="AC259" s="153"/>
      <c r="AD259" s="725"/>
      <c r="AE259" s="153"/>
      <c r="AF259" s="153"/>
      <c r="AG259" s="153"/>
      <c r="AH259" s="153"/>
      <c r="AI259" s="153"/>
      <c r="AJ259" s="153"/>
      <c r="AK259" s="153"/>
      <c r="AL259" s="153"/>
      <c r="AM259" s="153"/>
      <c r="AN259" s="153"/>
      <c r="AO259" s="153"/>
      <c r="AP259" s="153"/>
      <c r="AQ259" s="153"/>
      <c r="AR259" s="153"/>
      <c r="AS259" s="153"/>
      <c r="AT259" s="153"/>
      <c r="AU259" s="153"/>
      <c r="AV259" s="153"/>
      <c r="AW259" s="153"/>
      <c r="AX259" s="153"/>
      <c r="AY259" s="153"/>
      <c r="AZ259" s="153"/>
      <c r="BA259" s="153"/>
      <c r="BB259" s="153"/>
      <c r="BC259" s="153"/>
      <c r="BD259" s="153"/>
      <c r="BE259" s="153"/>
      <c r="BF259" s="153"/>
      <c r="BG259" s="153"/>
      <c r="BH259" s="153"/>
      <c r="BI259" s="153"/>
      <c r="BJ259" s="153"/>
      <c r="BK259" s="153"/>
      <c r="BL259" s="153"/>
      <c r="BM259" s="153"/>
      <c r="BN259" s="153"/>
      <c r="BO259" s="153"/>
      <c r="BP259" s="153"/>
      <c r="BQ259" s="153"/>
      <c r="BR259" s="153"/>
      <c r="BS259" s="153"/>
      <c r="BT259" s="153"/>
      <c r="BU259" s="153"/>
      <c r="BV259" s="153"/>
      <c r="BW259" s="153"/>
      <c r="BX259" s="153"/>
      <c r="BY259" s="153"/>
      <c r="BZ259" s="153"/>
      <c r="CA259" s="153"/>
      <c r="CB259" s="153"/>
      <c r="CC259" s="153"/>
      <c r="CD259" s="153"/>
      <c r="CE259" s="153"/>
      <c r="CF259" s="153"/>
      <c r="CG259" s="153"/>
      <c r="CH259" s="153"/>
      <c r="CI259" s="153"/>
      <c r="CJ259" s="153"/>
      <c r="CK259" s="153"/>
      <c r="CL259" s="153"/>
      <c r="CM259" s="153"/>
      <c r="CN259" s="153"/>
      <c r="CO259" s="153"/>
      <c r="CP259" s="153"/>
      <c r="CQ259" s="153"/>
      <c r="CR259" s="153"/>
      <c r="CS259" s="153"/>
      <c r="CT259" s="153"/>
      <c r="CU259" s="153"/>
      <c r="CV259" s="153"/>
      <c r="CW259" s="153"/>
      <c r="CX259" s="153"/>
      <c r="CY259" s="153"/>
      <c r="CZ259" s="153"/>
      <c r="DA259" s="153"/>
      <c r="DB259" s="153"/>
      <c r="DC259" s="153"/>
      <c r="DD259" s="153"/>
      <c r="DE259" s="153"/>
      <c r="DF259" s="153"/>
      <c r="DG259" s="153"/>
      <c r="DH259" s="153"/>
      <c r="DI259" s="153"/>
      <c r="DJ259" s="153"/>
      <c r="DK259" s="153"/>
      <c r="DL259" s="153"/>
      <c r="DM259" s="153"/>
      <c r="DN259" s="153"/>
      <c r="DO259" s="153"/>
      <c r="DP259" s="153"/>
      <c r="DQ259" s="153"/>
      <c r="DR259" s="153"/>
      <c r="DS259" s="153"/>
      <c r="DT259" s="153"/>
      <c r="DU259" s="153"/>
      <c r="DV259" s="153"/>
      <c r="DW259" s="153"/>
      <c r="DX259" s="153"/>
      <c r="DY259" s="153"/>
      <c r="DZ259" s="153"/>
      <c r="EA259" s="153"/>
      <c r="EB259" s="153"/>
      <c r="EC259" s="153"/>
      <c r="ED259" s="153"/>
      <c r="EE259" s="153"/>
      <c r="EF259" s="153"/>
      <c r="EG259" s="153"/>
      <c r="EH259" s="153"/>
      <c r="EI259" s="153"/>
      <c r="EJ259" s="153"/>
      <c r="EK259" s="153"/>
      <c r="EL259" s="153"/>
      <c r="EM259" s="153"/>
      <c r="EN259" s="153"/>
      <c r="EO259" s="153"/>
      <c r="EP259" s="153"/>
      <c r="EQ259" s="153"/>
      <c r="ER259" s="153"/>
      <c r="ES259" s="153"/>
      <c r="ET259" s="153"/>
      <c r="EU259" s="153"/>
      <c r="EV259" s="153"/>
      <c r="EW259" s="153"/>
      <c r="EX259" s="153"/>
      <c r="EY259" s="153"/>
      <c r="EZ259" s="153"/>
      <c r="FA259" s="153"/>
      <c r="FB259" s="153"/>
      <c r="FC259" s="153"/>
      <c r="FD259" s="153"/>
      <c r="FE259" s="153"/>
      <c r="FF259" s="153"/>
      <c r="FG259" s="153"/>
      <c r="FH259" s="153"/>
      <c r="FI259" s="153"/>
      <c r="FJ259" s="153"/>
      <c r="FK259" s="153"/>
      <c r="FL259" s="153"/>
      <c r="FM259" s="153"/>
      <c r="FN259" s="153"/>
      <c r="FO259" s="153"/>
      <c r="FP259" s="153"/>
      <c r="FQ259" s="153"/>
      <c r="FR259" s="153"/>
      <c r="FS259" s="153"/>
      <c r="FT259" s="153"/>
      <c r="FU259" s="153"/>
      <c r="FV259" s="153"/>
      <c r="FW259" s="153"/>
      <c r="FX259" s="153"/>
      <c r="FY259" s="153"/>
      <c r="FZ259" s="153"/>
      <c r="GA259" s="153"/>
      <c r="GB259" s="153"/>
      <c r="GC259" s="153"/>
      <c r="GD259" s="153"/>
      <c r="GE259" s="153"/>
      <c r="GF259" s="153"/>
      <c r="GG259" s="153"/>
      <c r="GH259" s="153"/>
      <c r="GI259" s="153"/>
      <c r="GJ259" s="153"/>
      <c r="GK259" s="153"/>
      <c r="GL259" s="153"/>
      <c r="GM259" s="153"/>
      <c r="GN259" s="153"/>
      <c r="GO259" s="153"/>
      <c r="GP259" s="153"/>
      <c r="GQ259" s="153"/>
      <c r="GR259" s="153"/>
      <c r="GS259" s="153"/>
      <c r="GT259" s="153"/>
      <c r="GU259" s="153"/>
      <c r="GV259" s="153"/>
      <c r="GW259" s="153"/>
      <c r="GX259" s="153"/>
      <c r="GY259" s="153"/>
      <c r="GZ259" s="153"/>
      <c r="HA259" s="153"/>
      <c r="HB259" s="153"/>
      <c r="HC259" s="153"/>
      <c r="HD259" s="153"/>
      <c r="HE259" s="153"/>
      <c r="HF259" s="153"/>
      <c r="HG259" s="153"/>
      <c r="HH259" s="153"/>
      <c r="HI259" s="153"/>
      <c r="HJ259" s="153"/>
      <c r="HK259" s="153"/>
      <c r="HL259" s="153"/>
      <c r="HM259" s="153"/>
      <c r="HN259" s="153"/>
      <c r="HO259" s="153"/>
      <c r="HP259" s="153"/>
      <c r="HQ259" s="153"/>
      <c r="HR259" s="153"/>
      <c r="HS259" s="153"/>
      <c r="HT259" s="153"/>
      <c r="HU259" s="153"/>
      <c r="HV259" s="153"/>
      <c r="HW259" s="153"/>
      <c r="HX259" s="153"/>
      <c r="HY259" s="153"/>
      <c r="HZ259" s="153"/>
      <c r="IA259" s="153"/>
      <c r="IB259" s="153"/>
      <c r="IC259" s="153"/>
      <c r="ID259" s="153"/>
      <c r="IE259" s="153"/>
      <c r="IF259" s="153"/>
      <c r="IG259" s="153"/>
      <c r="IH259" s="153"/>
      <c r="II259" s="153"/>
      <c r="IJ259" s="153"/>
      <c r="IK259" s="153"/>
      <c r="IL259" s="153"/>
      <c r="IM259" s="153"/>
      <c r="IN259" s="153"/>
      <c r="IO259" s="153"/>
      <c r="IP259" s="153"/>
      <c r="IQ259" s="153"/>
      <c r="IR259" s="153"/>
      <c r="IS259" s="153"/>
      <c r="IT259" s="153"/>
      <c r="IU259" s="153"/>
      <c r="IV259" s="153"/>
    </row>
    <row r="260" spans="1:256" ht="21" customHeight="1">
      <c r="A260" s="36"/>
      <c r="B260" s="148"/>
      <c r="C260" s="281" t="s">
        <v>290</v>
      </c>
      <c r="D260" s="260" t="s">
        <v>661</v>
      </c>
      <c r="E260" s="260"/>
      <c r="F260" s="260"/>
      <c r="G260" s="260"/>
      <c r="H260" s="281"/>
      <c r="I260" s="260"/>
      <c r="J260" s="260"/>
      <c r="K260" s="260"/>
      <c r="L260" s="260"/>
      <c r="M260" s="260"/>
      <c r="N260" s="30"/>
      <c r="O260" s="30"/>
      <c r="P260" s="30"/>
      <c r="Q260" s="774"/>
      <c r="R260" s="60"/>
      <c r="S260" s="1385"/>
      <c r="T260" s="1463"/>
      <c r="AB260" s="35"/>
      <c r="AD260" s="725"/>
    </row>
    <row r="261" spans="1:256" ht="21" customHeight="1">
      <c r="A261" s="760"/>
      <c r="B261" s="262" t="s">
        <v>521</v>
      </c>
      <c r="C261" s="32" t="s">
        <v>662</v>
      </c>
      <c r="D261" s="32"/>
      <c r="E261" s="32"/>
      <c r="F261" s="32"/>
      <c r="G261" s="32"/>
      <c r="H261" s="198"/>
      <c r="I261" s="32"/>
      <c r="J261" s="261"/>
      <c r="K261" s="32"/>
      <c r="L261" s="32"/>
      <c r="M261" s="32"/>
      <c r="N261" s="32"/>
      <c r="O261" s="32"/>
      <c r="P261" s="32"/>
      <c r="Q261" s="272"/>
      <c r="R261" s="273"/>
      <c r="S261" s="1385"/>
      <c r="T261" s="1463"/>
      <c r="AB261" s="35"/>
      <c r="AD261" s="725"/>
    </row>
    <row r="262" spans="1:256" ht="25.5" customHeight="1">
      <c r="A262" s="791" t="s">
        <v>663</v>
      </c>
      <c r="B262" s="248"/>
      <c r="C262" s="248"/>
      <c r="D262" s="248"/>
      <c r="E262" s="353"/>
      <c r="F262" s="353"/>
      <c r="G262" s="353"/>
      <c r="H262" s="353"/>
      <c r="I262" s="353"/>
      <c r="J262" s="353"/>
      <c r="K262" s="353"/>
      <c r="L262" s="353"/>
      <c r="M262" s="353"/>
      <c r="N262" s="353"/>
      <c r="O262" s="353"/>
      <c r="P262" s="353"/>
      <c r="Q262" s="239"/>
      <c r="R262" s="240"/>
      <c r="S262" s="54"/>
      <c r="T262" s="241"/>
      <c r="U262" s="40"/>
      <c r="V262" s="41"/>
      <c r="W262" s="41"/>
      <c r="X262" s="41"/>
      <c r="Y262" s="41"/>
      <c r="Z262" s="41"/>
      <c r="AA262" s="724"/>
      <c r="AB262" s="797"/>
      <c r="AC262" s="798"/>
      <c r="AD262" s="799"/>
    </row>
    <row r="263" spans="1:256" ht="21" customHeight="1">
      <c r="A263" s="31" t="s">
        <v>664</v>
      </c>
      <c r="B263" s="32"/>
      <c r="C263" s="32"/>
      <c r="D263" s="32"/>
      <c r="E263" s="32"/>
      <c r="F263" s="32"/>
      <c r="G263" s="32"/>
      <c r="H263" s="32"/>
      <c r="I263" s="32"/>
      <c r="J263" s="32"/>
      <c r="K263" s="32"/>
      <c r="L263" s="32"/>
      <c r="M263" s="32"/>
      <c r="N263" s="32"/>
      <c r="O263" s="32"/>
      <c r="P263" s="32"/>
      <c r="Q263" s="253"/>
      <c r="R263" s="254"/>
      <c r="S263" s="253"/>
      <c r="T263" s="253"/>
      <c r="AB263" s="35"/>
      <c r="AD263" s="725"/>
    </row>
    <row r="264" spans="1:256" ht="21" customHeight="1">
      <c r="A264" s="40">
        <v>1</v>
      </c>
      <c r="B264" s="31" t="s">
        <v>665</v>
      </c>
      <c r="C264" s="32"/>
      <c r="D264" s="32"/>
      <c r="E264" s="32"/>
      <c r="F264" s="32"/>
      <c r="G264" s="32"/>
      <c r="H264" s="198"/>
      <c r="I264" s="32"/>
      <c r="J264" s="261"/>
      <c r="K264" s="32"/>
      <c r="L264" s="32"/>
      <c r="M264" s="32"/>
      <c r="N264" s="32"/>
      <c r="O264" s="32"/>
      <c r="P264" s="32"/>
      <c r="Q264" s="253"/>
      <c r="R264" s="254"/>
      <c r="S264" s="253"/>
      <c r="T264" s="253"/>
      <c r="AB264" s="35"/>
      <c r="AD264" s="725"/>
    </row>
    <row r="265" spans="1:256" ht="23.25" customHeight="1">
      <c r="A265" s="36"/>
      <c r="B265" s="255" t="s">
        <v>318</v>
      </c>
      <c r="C265" s="41" t="s">
        <v>666</v>
      </c>
      <c r="D265" s="41"/>
      <c r="E265" s="41"/>
      <c r="F265" s="41"/>
      <c r="G265" s="41"/>
      <c r="H265" s="84"/>
      <c r="I265" s="41"/>
      <c r="J265" s="256"/>
      <c r="K265" s="41"/>
      <c r="L265" s="41"/>
      <c r="M265" s="41"/>
      <c r="N265" s="41"/>
      <c r="O265" s="41"/>
      <c r="P265" s="41"/>
      <c r="Q265" s="772"/>
      <c r="R265" s="265"/>
      <c r="S265" s="1456" t="s">
        <v>667</v>
      </c>
      <c r="T265" s="1464">
        <v>32</v>
      </c>
      <c r="AB265" s="35"/>
      <c r="AD265" s="725"/>
    </row>
    <row r="266" spans="1:256" ht="21.75" customHeight="1">
      <c r="A266" s="36"/>
      <c r="B266" s="266"/>
      <c r="C266" s="269" t="s">
        <v>290</v>
      </c>
      <c r="D266" s="107" t="s">
        <v>668</v>
      </c>
      <c r="E266" s="107"/>
      <c r="F266" s="107"/>
      <c r="G266" s="107"/>
      <c r="H266" s="269"/>
      <c r="I266" s="107"/>
      <c r="J266" s="107"/>
      <c r="K266" s="173"/>
      <c r="L266" s="173"/>
      <c r="M266" s="173"/>
      <c r="N266" s="173"/>
      <c r="O266" s="260"/>
      <c r="P266" s="30"/>
      <c r="Q266" s="774"/>
      <c r="R266" s="60"/>
      <c r="S266" s="1457"/>
      <c r="T266" s="1465"/>
      <c r="AB266" s="35"/>
      <c r="AD266" s="725"/>
    </row>
    <row r="267" spans="1:256" ht="21" customHeight="1">
      <c r="A267" s="760"/>
      <c r="B267" s="255" t="s">
        <v>323</v>
      </c>
      <c r="C267" s="32" t="s">
        <v>669</v>
      </c>
      <c r="D267" s="32"/>
      <c r="E267" s="32"/>
      <c r="F267" s="32"/>
      <c r="G267" s="32"/>
      <c r="H267" s="32"/>
      <c r="I267" s="32"/>
      <c r="J267" s="32"/>
      <c r="K267" s="173" t="s">
        <v>670</v>
      </c>
      <c r="L267" s="310"/>
      <c r="M267" s="310"/>
      <c r="N267" s="32"/>
      <c r="O267" s="32"/>
      <c r="P267" s="32"/>
      <c r="Q267" s="272"/>
      <c r="R267" s="273"/>
      <c r="S267" s="272" t="s">
        <v>671</v>
      </c>
      <c r="T267" s="272"/>
      <c r="AB267" s="35"/>
      <c r="AD267" s="725"/>
    </row>
    <row r="268" spans="1:256" ht="21" customHeight="1">
      <c r="A268" s="36"/>
      <c r="B268" s="255" t="s">
        <v>341</v>
      </c>
      <c r="C268" s="310" t="s">
        <v>672</v>
      </c>
      <c r="D268" s="32"/>
      <c r="E268" s="32"/>
      <c r="F268" s="32"/>
      <c r="G268" s="32"/>
      <c r="H268" s="32"/>
      <c r="I268" s="32"/>
      <c r="J268" s="32"/>
      <c r="K268" s="260"/>
      <c r="L268" s="261"/>
      <c r="M268" s="261"/>
      <c r="O268" s="32"/>
      <c r="P268" s="32"/>
      <c r="Q268" s="272"/>
      <c r="R268" s="273"/>
      <c r="S268" s="272"/>
      <c r="T268" s="272"/>
      <c r="U268" s="129"/>
      <c r="V268" s="129"/>
      <c r="W268" s="129"/>
      <c r="X268" s="129"/>
      <c r="Y268" s="129"/>
      <c r="Z268" s="129"/>
      <c r="AA268" s="129"/>
      <c r="AB268" s="270"/>
      <c r="AC268" s="129"/>
      <c r="AD268" s="280"/>
      <c r="AE268" s="129"/>
      <c r="AF268" s="129"/>
      <c r="AG268" s="129"/>
      <c r="AH268" s="129"/>
      <c r="AI268" s="129"/>
      <c r="AJ268" s="129"/>
      <c r="AK268" s="129"/>
      <c r="AL268" s="129"/>
      <c r="AM268" s="129"/>
      <c r="AN268" s="129"/>
      <c r="AO268" s="129"/>
      <c r="AP268" s="129"/>
      <c r="AQ268" s="129"/>
      <c r="AR268" s="129"/>
      <c r="AS268" s="129"/>
      <c r="AT268" s="129"/>
      <c r="AU268" s="129"/>
      <c r="AV268" s="129"/>
      <c r="AW268" s="129"/>
      <c r="AX268" s="129"/>
      <c r="AY268" s="129"/>
      <c r="AZ268" s="129"/>
      <c r="BA268" s="129"/>
      <c r="BB268" s="129"/>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c r="DH268" s="129"/>
      <c r="DI268" s="129"/>
      <c r="DJ268" s="129"/>
      <c r="DK268" s="129"/>
      <c r="DL268" s="129"/>
      <c r="DM268" s="129"/>
      <c r="DN268" s="129"/>
      <c r="DO268" s="129"/>
      <c r="DP268" s="129"/>
      <c r="DQ268" s="129"/>
      <c r="DR268" s="129"/>
      <c r="DS268" s="129"/>
      <c r="DT268" s="129"/>
      <c r="DU268" s="129"/>
      <c r="DV268" s="129"/>
      <c r="DW268" s="129"/>
      <c r="DX268" s="129"/>
      <c r="DY268" s="129"/>
      <c r="DZ268" s="129"/>
      <c r="EA268" s="129"/>
      <c r="EB268" s="129"/>
      <c r="EC268" s="129"/>
      <c r="ED268" s="129"/>
      <c r="EE268" s="129"/>
      <c r="EF268" s="129"/>
      <c r="EG268" s="129"/>
      <c r="EH268" s="129"/>
      <c r="EI268" s="129"/>
      <c r="EJ268" s="129"/>
      <c r="EK268" s="129"/>
      <c r="EL268" s="129"/>
      <c r="EM268" s="129"/>
      <c r="EN268" s="129"/>
      <c r="EO268" s="129"/>
      <c r="EP268" s="129"/>
      <c r="EQ268" s="129"/>
      <c r="ER268" s="129"/>
      <c r="ES268" s="129"/>
      <c r="ET268" s="129"/>
      <c r="EU268" s="129"/>
      <c r="EV268" s="129"/>
      <c r="EW268" s="129"/>
      <c r="EX268" s="129"/>
      <c r="EY268" s="129"/>
      <c r="EZ268" s="129"/>
      <c r="FA268" s="129"/>
      <c r="FB268" s="129"/>
      <c r="FC268" s="129"/>
      <c r="FD268" s="129"/>
      <c r="FE268" s="129"/>
      <c r="FF268" s="129"/>
      <c r="FG268" s="129"/>
      <c r="FH268" s="129"/>
      <c r="FI268" s="129"/>
      <c r="FJ268" s="129"/>
      <c r="FK268" s="129"/>
      <c r="FL268" s="129"/>
      <c r="FM268" s="129"/>
      <c r="FN268" s="129"/>
      <c r="FO268" s="129"/>
      <c r="FP268" s="129"/>
      <c r="FQ268" s="129"/>
      <c r="FR268" s="129"/>
      <c r="FS268" s="129"/>
      <c r="FT268" s="129"/>
      <c r="FU268" s="129"/>
      <c r="FV268" s="129"/>
      <c r="FW268" s="129"/>
      <c r="FX268" s="129"/>
      <c r="FY268" s="129"/>
      <c r="FZ268" s="129"/>
      <c r="GA268" s="129"/>
      <c r="GB268" s="129"/>
      <c r="GC268" s="129"/>
      <c r="GD268" s="129"/>
      <c r="GE268" s="129"/>
      <c r="GF268" s="129"/>
      <c r="GG268" s="129"/>
      <c r="GH268" s="129"/>
      <c r="GI268" s="129"/>
      <c r="GJ268" s="129"/>
      <c r="GK268" s="129"/>
      <c r="GL268" s="129"/>
      <c r="GM268" s="129"/>
      <c r="GN268" s="129"/>
      <c r="GO268" s="129"/>
      <c r="GP268" s="129"/>
      <c r="GQ268" s="129"/>
      <c r="GR268" s="129"/>
      <c r="GS268" s="129"/>
      <c r="GT268" s="129"/>
      <c r="GU268" s="129"/>
      <c r="GV268" s="129"/>
      <c r="GW268" s="129"/>
      <c r="GX268" s="129"/>
      <c r="GY268" s="129"/>
      <c r="GZ268" s="129"/>
      <c r="HA268" s="129"/>
      <c r="HB268" s="129"/>
      <c r="HC268" s="129"/>
      <c r="HD268" s="129"/>
      <c r="HE268" s="129"/>
      <c r="HF268" s="129"/>
      <c r="HG268" s="129"/>
      <c r="HH268" s="129"/>
      <c r="HI268" s="129"/>
      <c r="HJ268" s="129"/>
      <c r="HK268" s="129"/>
      <c r="HL268" s="129"/>
      <c r="HM268" s="129"/>
      <c r="HN268" s="129"/>
      <c r="HO268" s="129"/>
      <c r="HP268" s="129"/>
      <c r="HQ268" s="129"/>
      <c r="HR268" s="129"/>
      <c r="HS268" s="129"/>
      <c r="HT268" s="129"/>
      <c r="HU268" s="129"/>
      <c r="HV268" s="129"/>
      <c r="HW268" s="129"/>
      <c r="HX268" s="129"/>
      <c r="HY268" s="129"/>
      <c r="HZ268" s="129"/>
      <c r="IA268" s="129"/>
      <c r="IB268" s="129"/>
      <c r="IC268" s="129"/>
      <c r="ID268" s="129"/>
      <c r="IE268" s="129"/>
      <c r="IF268" s="129"/>
      <c r="IG268" s="129"/>
      <c r="IH268" s="129"/>
      <c r="II268" s="129"/>
      <c r="IJ268" s="129"/>
      <c r="IK268" s="129"/>
      <c r="IL268" s="129"/>
      <c r="IM268" s="129"/>
      <c r="IN268" s="129"/>
      <c r="IO268" s="129"/>
      <c r="IP268" s="129"/>
      <c r="IQ268" s="129"/>
      <c r="IR268" s="129"/>
      <c r="IS268" s="129"/>
      <c r="IT268" s="129"/>
      <c r="IU268" s="129"/>
      <c r="IV268" s="129"/>
    </row>
    <row r="269" spans="1:256" ht="21" customHeight="1">
      <c r="A269" s="144">
        <v>2</v>
      </c>
      <c r="B269" s="320" t="s">
        <v>673</v>
      </c>
      <c r="C269" s="32"/>
      <c r="D269" s="32"/>
      <c r="E269" s="32"/>
      <c r="F269" s="32"/>
      <c r="G269" s="32"/>
      <c r="H269" s="32"/>
      <c r="I269" s="32"/>
      <c r="J269" s="32"/>
      <c r="K269" s="261"/>
      <c r="L269" s="261"/>
      <c r="M269" s="261"/>
      <c r="N269" s="32"/>
      <c r="O269" s="32"/>
      <c r="P269" s="32"/>
      <c r="Q269" s="253"/>
      <c r="R269" s="254"/>
      <c r="S269" s="253"/>
      <c r="T269" s="792"/>
      <c r="AB269" s="35"/>
      <c r="AD269" s="725"/>
    </row>
    <row r="270" spans="1:256" ht="21" customHeight="1">
      <c r="A270" s="36"/>
      <c r="B270" s="335" t="s">
        <v>318</v>
      </c>
      <c r="C270" s="41" t="s">
        <v>674</v>
      </c>
      <c r="D270" s="41"/>
      <c r="E270" s="41"/>
      <c r="F270" s="41"/>
      <c r="G270" s="41"/>
      <c r="H270" s="32"/>
      <c r="I270" s="41"/>
      <c r="J270" s="41"/>
      <c r="K270" s="261"/>
      <c r="L270" s="260"/>
      <c r="M270" s="260"/>
      <c r="N270" s="41"/>
      <c r="O270" s="41"/>
      <c r="P270" s="41"/>
      <c r="Q270" s="772"/>
      <c r="R270" s="265"/>
      <c r="S270" s="272"/>
      <c r="T270" s="772"/>
      <c r="AB270" s="35"/>
      <c r="AD270" s="725"/>
    </row>
    <row r="271" spans="1:256" ht="21" customHeight="1">
      <c r="A271" s="36"/>
      <c r="B271" s="255" t="s">
        <v>521</v>
      </c>
      <c r="C271" s="41" t="s">
        <v>675</v>
      </c>
      <c r="D271" s="41"/>
      <c r="E271" s="41"/>
      <c r="F271" s="41"/>
      <c r="G271" s="41"/>
      <c r="H271" s="256"/>
      <c r="I271" s="41"/>
      <c r="J271" s="41"/>
      <c r="K271" s="289"/>
      <c r="L271" s="256"/>
      <c r="M271" s="256"/>
      <c r="N271" s="41"/>
      <c r="O271" s="41"/>
      <c r="P271" s="41"/>
      <c r="Q271" s="772"/>
      <c r="R271" s="265"/>
      <c r="S271" s="772"/>
      <c r="T271" s="772"/>
      <c r="AB271" s="35"/>
      <c r="AD271" s="725"/>
    </row>
    <row r="272" spans="1:256" ht="21" customHeight="1">
      <c r="A272" s="36"/>
      <c r="B272" s="267"/>
      <c r="C272" s="268" t="s">
        <v>290</v>
      </c>
      <c r="D272" s="173" t="s">
        <v>676</v>
      </c>
      <c r="E272" s="173"/>
      <c r="F272" s="173"/>
      <c r="G272" s="173"/>
      <c r="H272" s="173"/>
      <c r="I272" s="173"/>
      <c r="J272" s="173"/>
      <c r="K272" s="173"/>
      <c r="L272" s="173"/>
      <c r="M272" s="173"/>
      <c r="N272" s="30"/>
      <c r="O272" s="30"/>
      <c r="P272" s="30"/>
      <c r="Q272" s="774"/>
      <c r="R272" s="60"/>
      <c r="S272" s="774"/>
      <c r="T272" s="774"/>
      <c r="AA272" s="725"/>
      <c r="AD272" s="725"/>
    </row>
    <row r="273" spans="1:30" ht="21" customHeight="1">
      <c r="A273" s="764"/>
      <c r="B273" s="262" t="s">
        <v>341</v>
      </c>
      <c r="C273" s="30" t="s">
        <v>677</v>
      </c>
      <c r="D273" s="30"/>
      <c r="E273" s="30"/>
      <c r="F273" s="30"/>
      <c r="G273" s="30"/>
      <c r="H273" s="30"/>
      <c r="I273" s="30"/>
      <c r="J273" s="30"/>
      <c r="K273" s="260"/>
      <c r="L273" s="260"/>
      <c r="M273" s="260"/>
      <c r="N273" s="30"/>
      <c r="O273" s="30"/>
      <c r="P273" s="32"/>
      <c r="Q273" s="272"/>
      <c r="R273" s="273"/>
      <c r="S273" s="318" t="s">
        <v>1612</v>
      </c>
      <c r="T273" s="273"/>
      <c r="U273" s="29"/>
      <c r="V273" s="30"/>
      <c r="W273" s="30"/>
      <c r="X273" s="30"/>
      <c r="Y273" s="30"/>
      <c r="Z273" s="30"/>
      <c r="AA273" s="726"/>
      <c r="AB273" s="30"/>
      <c r="AC273" s="30"/>
      <c r="AD273" s="726"/>
    </row>
    <row r="274" spans="1:30" ht="21.75" customHeight="1">
      <c r="A274" s="31" t="s">
        <v>678</v>
      </c>
      <c r="B274" s="32"/>
      <c r="C274" s="32"/>
      <c r="D274" s="32"/>
      <c r="E274" s="32"/>
      <c r="F274" s="32"/>
      <c r="G274" s="32"/>
      <c r="H274" s="32"/>
      <c r="I274" s="32"/>
      <c r="J274" s="32"/>
      <c r="K274" s="32"/>
      <c r="L274" s="32"/>
      <c r="M274" s="32"/>
      <c r="N274" s="32"/>
      <c r="O274" s="32"/>
      <c r="P274" s="32"/>
      <c r="Q274" s="253"/>
      <c r="R274" s="254"/>
      <c r="S274" s="253"/>
      <c r="T274" s="253"/>
      <c r="AB274" s="35"/>
      <c r="AD274" s="725"/>
    </row>
    <row r="275" spans="1:30" ht="21.75" customHeight="1">
      <c r="A275" s="144">
        <v>1</v>
      </c>
      <c r="B275" s="32" t="s">
        <v>679</v>
      </c>
      <c r="C275" s="32"/>
      <c r="D275" s="32"/>
      <c r="E275" s="32"/>
      <c r="F275" s="261"/>
      <c r="G275" s="32"/>
      <c r="H275" s="32"/>
      <c r="I275" s="32"/>
      <c r="J275" s="32"/>
      <c r="K275" s="32"/>
      <c r="L275" s="261"/>
      <c r="M275" s="261"/>
      <c r="N275" s="261"/>
      <c r="O275" s="32"/>
      <c r="P275" s="32"/>
      <c r="Q275" s="792"/>
      <c r="R275" s="793"/>
      <c r="S275" s="792"/>
      <c r="T275" s="792"/>
      <c r="AB275" s="35"/>
      <c r="AD275" s="725"/>
    </row>
    <row r="276" spans="1:30" ht="21.75" customHeight="1">
      <c r="A276" s="36"/>
      <c r="B276" s="255" t="s">
        <v>318</v>
      </c>
      <c r="C276" s="41" t="s">
        <v>680</v>
      </c>
      <c r="D276" s="41"/>
      <c r="E276" s="41"/>
      <c r="F276" s="256"/>
      <c r="G276" s="41"/>
      <c r="H276" s="41"/>
      <c r="I276" s="41"/>
      <c r="J276" s="41"/>
      <c r="K276" s="41"/>
      <c r="L276" s="41"/>
      <c r="M276" s="41"/>
      <c r="N276" s="256"/>
      <c r="O276" s="41"/>
      <c r="P276" s="41"/>
      <c r="Q276" s="772"/>
      <c r="R276" s="265"/>
      <c r="S276" s="1447" t="s">
        <v>681</v>
      </c>
      <c r="T276" s="1445" t="s">
        <v>682</v>
      </c>
      <c r="AB276" s="35"/>
      <c r="AD276" s="725"/>
    </row>
    <row r="277" spans="1:30" ht="18.649999999999999" customHeight="1">
      <c r="A277" s="36"/>
      <c r="B277" s="35"/>
      <c r="C277" s="269" t="s">
        <v>290</v>
      </c>
      <c r="D277" s="107" t="s">
        <v>683</v>
      </c>
      <c r="E277" s="107"/>
      <c r="F277" s="107"/>
      <c r="G277" s="107"/>
      <c r="H277" s="107"/>
      <c r="I277" s="107"/>
      <c r="J277" s="107"/>
      <c r="K277" s="107"/>
      <c r="L277" s="107"/>
      <c r="M277" s="107"/>
      <c r="N277" s="107"/>
      <c r="O277" s="107"/>
      <c r="P277" s="86"/>
      <c r="Q277" s="773"/>
      <c r="R277" s="58"/>
      <c r="S277" s="1466"/>
      <c r="T277" s="1451"/>
      <c r="AB277" s="35"/>
      <c r="AD277" s="725"/>
    </row>
    <row r="278" spans="1:30" ht="21.75" customHeight="1">
      <c r="A278" s="36"/>
      <c r="B278" s="29"/>
      <c r="C278" s="268" t="s">
        <v>290</v>
      </c>
      <c r="D278" s="173" t="s">
        <v>684</v>
      </c>
      <c r="E278" s="173"/>
      <c r="F278" s="173"/>
      <c r="G278" s="173"/>
      <c r="H278" s="173"/>
      <c r="I278" s="173"/>
      <c r="J278" s="173"/>
      <c r="K278" s="173"/>
      <c r="L278" s="173"/>
      <c r="M278" s="173"/>
      <c r="N278" s="173"/>
      <c r="O278" s="173"/>
      <c r="P278" s="260"/>
      <c r="Q278" s="774"/>
      <c r="R278" s="60"/>
      <c r="S278" s="1466"/>
      <c r="T278" s="1451"/>
      <c r="AB278" s="35"/>
      <c r="AD278" s="725"/>
    </row>
    <row r="279" spans="1:30" ht="21.75" customHeight="1">
      <c r="A279" s="36"/>
      <c r="B279" s="255" t="s">
        <v>323</v>
      </c>
      <c r="C279" s="289" t="s">
        <v>685</v>
      </c>
      <c r="D279" s="41"/>
      <c r="E279" s="41"/>
      <c r="F279" s="256"/>
      <c r="G279" s="41"/>
      <c r="H279" s="41"/>
      <c r="I279" s="41"/>
      <c r="J279" s="41"/>
      <c r="K279" s="41"/>
      <c r="L279" s="41"/>
      <c r="M279" s="41"/>
      <c r="N279" s="256"/>
      <c r="O279" s="41"/>
      <c r="P279" s="41"/>
      <c r="Q279" s="772"/>
      <c r="R279" s="265"/>
      <c r="S279" s="1466"/>
      <c r="T279" s="1451"/>
      <c r="AB279" s="35"/>
      <c r="AD279" s="725"/>
    </row>
    <row r="280" spans="1:30" ht="21.75" customHeight="1">
      <c r="A280" s="36"/>
      <c r="B280" s="29"/>
      <c r="C280" s="268" t="s">
        <v>290</v>
      </c>
      <c r="D280" s="173" t="s">
        <v>686</v>
      </c>
      <c r="E280" s="173"/>
      <c r="F280" s="173"/>
      <c r="G280" s="173"/>
      <c r="H280" s="173"/>
      <c r="I280" s="173"/>
      <c r="J280" s="173"/>
      <c r="K280" s="173"/>
      <c r="L280" s="260"/>
      <c r="M280" s="260"/>
      <c r="N280" s="260"/>
      <c r="O280" s="260"/>
      <c r="P280" s="260"/>
      <c r="Q280" s="774"/>
      <c r="R280" s="60"/>
      <c r="S280" s="1467"/>
      <c r="T280" s="1446"/>
      <c r="AB280" s="35"/>
      <c r="AD280" s="725"/>
    </row>
    <row r="281" spans="1:30" ht="21.75" customHeight="1">
      <c r="A281" s="258" t="s">
        <v>23</v>
      </c>
      <c r="B281" s="257" t="s">
        <v>341</v>
      </c>
      <c r="C281" s="153" t="s">
        <v>687</v>
      </c>
      <c r="F281" s="86"/>
      <c r="N281" s="86"/>
      <c r="Q281" s="773"/>
      <c r="R281" s="58"/>
      <c r="S281" s="1445" t="s">
        <v>949</v>
      </c>
      <c r="T281" s="783"/>
      <c r="AB281" s="35"/>
      <c r="AD281" s="725"/>
    </row>
    <row r="282" spans="1:30" ht="21.75" customHeight="1">
      <c r="A282" s="36"/>
      <c r="C282" s="269" t="s">
        <v>290</v>
      </c>
      <c r="D282" s="107" t="s">
        <v>688</v>
      </c>
      <c r="E282" s="107"/>
      <c r="F282" s="107"/>
      <c r="G282" s="107"/>
      <c r="H282" s="107"/>
      <c r="I282" s="107"/>
      <c r="J282" s="107"/>
      <c r="K282" s="107" t="s">
        <v>957</v>
      </c>
      <c r="L282" s="107"/>
      <c r="M282" s="107"/>
      <c r="N282" s="107"/>
      <c r="O282" s="107"/>
      <c r="Q282" s="773"/>
      <c r="R282" s="58"/>
      <c r="S282" s="1458"/>
      <c r="T282" s="783"/>
      <c r="AB282" s="35"/>
      <c r="AD282" s="725"/>
    </row>
    <row r="283" spans="1:30" ht="21.75" customHeight="1">
      <c r="A283" s="36"/>
      <c r="C283" s="268"/>
      <c r="D283" s="30" t="s">
        <v>689</v>
      </c>
      <c r="E283" s="30"/>
      <c r="F283" s="173"/>
      <c r="G283" s="173"/>
      <c r="H283" s="173"/>
      <c r="I283" s="30"/>
      <c r="J283" s="30" t="s">
        <v>690</v>
      </c>
      <c r="K283" s="260"/>
      <c r="L283" s="30"/>
      <c r="M283" s="30"/>
      <c r="N283" s="260"/>
      <c r="O283" s="30"/>
      <c r="P283" s="30"/>
      <c r="Q283" s="774"/>
      <c r="R283" s="60"/>
      <c r="S283" s="1459"/>
      <c r="T283" s="780"/>
      <c r="AB283" s="35"/>
      <c r="AD283" s="725"/>
    </row>
    <row r="284" spans="1:30" ht="21.75" customHeight="1">
      <c r="A284" s="36"/>
      <c r="B284" s="255" t="s">
        <v>378</v>
      </c>
      <c r="C284" s="41" t="s">
        <v>691</v>
      </c>
      <c r="D284" s="41"/>
      <c r="E284" s="41"/>
      <c r="F284" s="41"/>
      <c r="G284" s="41"/>
      <c r="H284" s="41"/>
      <c r="I284" s="41"/>
      <c r="J284" s="41"/>
      <c r="K284" s="41"/>
      <c r="L284" s="41"/>
      <c r="M284" s="41"/>
      <c r="N284" s="41"/>
      <c r="O284" s="41"/>
      <c r="P284" s="41"/>
      <c r="Q284" s="772"/>
      <c r="R284" s="265"/>
      <c r="S284" s="1460"/>
      <c r="T284" s="1450" t="s">
        <v>692</v>
      </c>
      <c r="AB284" s="35"/>
      <c r="AD284" s="725"/>
    </row>
    <row r="285" spans="1:30" ht="21.75" customHeight="1">
      <c r="A285" s="36"/>
      <c r="B285" s="29"/>
      <c r="C285" s="268"/>
      <c r="D285" s="30" t="s">
        <v>689</v>
      </c>
      <c r="E285" s="30"/>
      <c r="F285" s="173"/>
      <c r="G285" s="173"/>
      <c r="H285" s="173"/>
      <c r="I285" s="30"/>
      <c r="J285" s="30"/>
      <c r="K285" s="260"/>
      <c r="L285" s="30"/>
      <c r="M285" s="30"/>
      <c r="N285" s="260"/>
      <c r="O285" s="30"/>
      <c r="P285" s="30"/>
      <c r="Q285" s="774"/>
      <c r="R285" s="60"/>
      <c r="S285" s="1461"/>
      <c r="T285" s="1446"/>
      <c r="AB285" s="35"/>
      <c r="AD285" s="725"/>
    </row>
    <row r="286" spans="1:30" ht="21.75" customHeight="1">
      <c r="A286" s="36"/>
      <c r="B286" s="255" t="s">
        <v>497</v>
      </c>
      <c r="C286" s="41" t="s">
        <v>693</v>
      </c>
      <c r="D286" s="41"/>
      <c r="E286" s="41"/>
      <c r="F286" s="256"/>
      <c r="G286" s="41"/>
      <c r="H286" s="41"/>
      <c r="I286" s="41"/>
      <c r="J286" s="41"/>
      <c r="K286" s="41"/>
      <c r="L286" s="41"/>
      <c r="M286" s="41"/>
      <c r="N286" s="256"/>
      <c r="O286" s="41"/>
      <c r="P286" s="41"/>
      <c r="Q286" s="772"/>
      <c r="R286" s="265"/>
      <c r="S286" s="1445" t="s">
        <v>950</v>
      </c>
      <c r="T286" s="782"/>
      <c r="AB286" s="35"/>
      <c r="AD286" s="725"/>
    </row>
    <row r="287" spans="1:30" ht="21.75" customHeight="1">
      <c r="A287" s="764"/>
      <c r="B287" s="29"/>
      <c r="C287" s="281"/>
      <c r="D287" s="30" t="s">
        <v>694</v>
      </c>
      <c r="E287" s="30"/>
      <c r="F287" s="30"/>
      <c r="G287" s="30"/>
      <c r="H287" s="30"/>
      <c r="I287" s="30"/>
      <c r="J287" s="30" t="s">
        <v>695</v>
      </c>
      <c r="K287" s="30"/>
      <c r="L287" s="30"/>
      <c r="M287" s="30"/>
      <c r="N287" s="30"/>
      <c r="O287" s="30"/>
      <c r="P287" s="30"/>
      <c r="Q287" s="774"/>
      <c r="R287" s="60"/>
      <c r="S287" s="1446"/>
      <c r="T287" s="780"/>
      <c r="U287" s="29"/>
      <c r="V287" s="30"/>
      <c r="W287" s="30"/>
      <c r="X287" s="30"/>
      <c r="Y287" s="30"/>
      <c r="Z287" s="30"/>
      <c r="AA287" s="30"/>
      <c r="AB287" s="29"/>
      <c r="AC287" s="30"/>
      <c r="AD287" s="726"/>
    </row>
    <row r="288" spans="1:30" ht="21.75" customHeight="1">
      <c r="A288" s="144">
        <v>2</v>
      </c>
      <c r="B288" s="32" t="s">
        <v>696</v>
      </c>
      <c r="C288" s="32"/>
      <c r="D288" s="32"/>
      <c r="E288" s="32"/>
      <c r="F288" s="261"/>
      <c r="G288" s="32"/>
      <c r="H288" s="32"/>
      <c r="I288" s="32"/>
      <c r="J288" s="32"/>
      <c r="K288" s="32"/>
      <c r="L288" s="261"/>
      <c r="M288" s="261"/>
      <c r="N288" s="261"/>
      <c r="O288" s="32"/>
      <c r="P288" s="32"/>
      <c r="Q288" s="253"/>
      <c r="R288" s="254"/>
      <c r="S288" s="253"/>
      <c r="T288" s="315"/>
      <c r="U288" s="41"/>
      <c r="V288" s="41"/>
      <c r="W288" s="41"/>
      <c r="X288" s="41"/>
      <c r="Y288" s="41"/>
      <c r="Z288" s="41"/>
      <c r="AA288" s="41"/>
      <c r="AB288" s="40"/>
      <c r="AC288" s="41"/>
      <c r="AD288" s="724"/>
    </row>
    <row r="289" spans="1:30" ht="21.75" customHeight="1">
      <c r="A289" s="36"/>
      <c r="B289" s="255" t="s">
        <v>318</v>
      </c>
      <c r="C289" s="41" t="s">
        <v>697</v>
      </c>
      <c r="D289" s="41"/>
      <c r="E289" s="41"/>
      <c r="F289" s="256"/>
      <c r="G289" s="41"/>
      <c r="H289" s="41"/>
      <c r="I289" s="41"/>
      <c r="J289" s="41"/>
      <c r="K289" s="41"/>
      <c r="L289" s="256"/>
      <c r="M289" s="256"/>
      <c r="N289" s="256"/>
      <c r="O289" s="41"/>
      <c r="P289" s="41"/>
      <c r="Q289" s="772"/>
      <c r="R289" s="265"/>
      <c r="S289" s="1456" t="s">
        <v>698</v>
      </c>
      <c r="T289" s="1445" t="s">
        <v>699</v>
      </c>
      <c r="AB289" s="35"/>
      <c r="AD289" s="725"/>
    </row>
    <row r="290" spans="1:30" ht="21" customHeight="1">
      <c r="A290" s="36"/>
      <c r="B290" s="30"/>
      <c r="C290" s="268" t="s">
        <v>290</v>
      </c>
      <c r="D290" s="173" t="s">
        <v>700</v>
      </c>
      <c r="E290" s="173"/>
      <c r="F290" s="173"/>
      <c r="G290" s="173"/>
      <c r="H290" s="173"/>
      <c r="I290" s="173"/>
      <c r="J290" s="173"/>
      <c r="K290" s="173"/>
      <c r="L290" s="173"/>
      <c r="M290" s="173"/>
      <c r="N290" s="260"/>
      <c r="O290" s="30"/>
      <c r="P290" s="30"/>
      <c r="Q290" s="774"/>
      <c r="R290" s="60"/>
      <c r="S290" s="1385"/>
      <c r="T290" s="1451"/>
      <c r="AB290" s="35"/>
      <c r="AD290" s="725"/>
    </row>
    <row r="291" spans="1:30" ht="24" customHeight="1">
      <c r="A291" s="36"/>
      <c r="B291" s="335" t="s">
        <v>521</v>
      </c>
      <c r="C291" s="41" t="s">
        <v>701</v>
      </c>
      <c r="D291" s="41"/>
      <c r="E291" s="41"/>
      <c r="F291" s="256"/>
      <c r="G291" s="41"/>
      <c r="H291" s="41"/>
      <c r="I291" s="41"/>
      <c r="J291" s="41"/>
      <c r="K291" s="41"/>
      <c r="L291" s="256"/>
      <c r="M291" s="256"/>
      <c r="N291" s="256"/>
      <c r="O291" s="41"/>
      <c r="P291" s="41"/>
      <c r="Q291" s="772"/>
      <c r="R291" s="265"/>
      <c r="S291" s="1385"/>
      <c r="T291" s="1451"/>
      <c r="AB291" s="35"/>
      <c r="AD291" s="725"/>
    </row>
    <row r="292" spans="1:30" ht="17.25" customHeight="1">
      <c r="A292" s="764"/>
      <c r="B292" s="29"/>
      <c r="C292" s="268" t="s">
        <v>290</v>
      </c>
      <c r="D292" s="173" t="s">
        <v>702</v>
      </c>
      <c r="E292" s="173"/>
      <c r="F292" s="173"/>
      <c r="G292" s="173"/>
      <c r="H292" s="173"/>
      <c r="I292" s="30"/>
      <c r="J292" s="30"/>
      <c r="K292" s="30"/>
      <c r="L292" s="30"/>
      <c r="M292" s="30"/>
      <c r="N292" s="260"/>
      <c r="O292" s="30"/>
      <c r="P292" s="30"/>
      <c r="Q292" s="774"/>
      <c r="R292" s="60"/>
      <c r="S292" s="1457"/>
      <c r="T292" s="1446"/>
      <c r="U292" s="29"/>
      <c r="V292" s="30"/>
      <c r="W292" s="30"/>
      <c r="X292" s="30"/>
      <c r="Y292" s="30"/>
      <c r="Z292" s="30"/>
      <c r="AA292" s="30"/>
      <c r="AB292" s="29"/>
      <c r="AC292" s="30"/>
      <c r="AD292" s="726"/>
    </row>
    <row r="293" spans="1:30" ht="24.75" customHeight="1">
      <c r="A293" s="31" t="s">
        <v>703</v>
      </c>
      <c r="B293" s="32"/>
      <c r="C293" s="32"/>
      <c r="D293" s="32"/>
      <c r="E293" s="32"/>
      <c r="F293" s="32"/>
      <c r="G293" s="32"/>
      <c r="H293" s="32"/>
      <c r="I293" s="32"/>
      <c r="J293" s="32"/>
      <c r="K293" s="32"/>
      <c r="L293" s="32"/>
      <c r="M293" s="32"/>
      <c r="N293" s="32"/>
      <c r="O293" s="32"/>
      <c r="P293" s="32"/>
      <c r="Q293" s="253"/>
      <c r="R293" s="254"/>
      <c r="S293" s="253"/>
      <c r="T293" s="315"/>
      <c r="U293" s="41"/>
      <c r="V293" s="41"/>
      <c r="W293" s="41"/>
      <c r="X293" s="41"/>
      <c r="Y293" s="41"/>
      <c r="Z293" s="41"/>
      <c r="AA293" s="41"/>
      <c r="AB293" s="40"/>
      <c r="AC293" s="41"/>
      <c r="AD293" s="724"/>
    </row>
    <row r="294" spans="1:30" ht="24.75" customHeight="1">
      <c r="A294" s="144">
        <v>1</v>
      </c>
      <c r="B294" s="31" t="s">
        <v>704</v>
      </c>
      <c r="C294" s="30"/>
      <c r="D294" s="30"/>
      <c r="E294" s="30"/>
      <c r="F294" s="30"/>
      <c r="G294" s="30"/>
      <c r="H294" s="30"/>
      <c r="I294" s="30"/>
      <c r="J294" s="30"/>
      <c r="K294" s="30"/>
      <c r="L294" s="30"/>
      <c r="M294" s="30"/>
      <c r="N294" s="30"/>
      <c r="O294" s="30"/>
      <c r="P294" s="30"/>
      <c r="Q294" s="792"/>
      <c r="R294" s="793"/>
      <c r="S294" s="792"/>
      <c r="T294" s="354"/>
      <c r="AB294" s="35"/>
      <c r="AD294" s="725"/>
    </row>
    <row r="295" spans="1:30" ht="28.5" customHeight="1">
      <c r="A295" s="36"/>
      <c r="B295" s="257" t="s">
        <v>318</v>
      </c>
      <c r="C295" s="1059" t="s">
        <v>705</v>
      </c>
      <c r="D295" s="1059"/>
      <c r="E295" s="1059"/>
      <c r="F295" s="1059"/>
      <c r="G295" s="1059"/>
      <c r="H295" s="1059"/>
      <c r="I295" s="1059"/>
      <c r="J295" s="1059"/>
      <c r="K295" s="1059"/>
      <c r="L295" s="1059"/>
      <c r="M295" s="1059"/>
      <c r="N295" s="1059"/>
      <c r="O295" s="1059"/>
      <c r="P295" s="1059"/>
      <c r="Q295" s="773"/>
      <c r="R295" s="58"/>
      <c r="S295" s="1455" t="s">
        <v>706</v>
      </c>
      <c r="T295" s="1451" t="s">
        <v>692</v>
      </c>
      <c r="AB295" s="35"/>
      <c r="AD295" s="725"/>
    </row>
    <row r="296" spans="1:30" ht="21" customHeight="1">
      <c r="A296" s="36"/>
      <c r="B296" s="257"/>
      <c r="C296" s="1065" t="s">
        <v>707</v>
      </c>
      <c r="D296" s="1065"/>
      <c r="E296" s="1065"/>
      <c r="F296" s="1065"/>
      <c r="G296" s="1065"/>
      <c r="H296" s="1065"/>
      <c r="I296" s="1065"/>
      <c r="J296" s="1065"/>
      <c r="K296" s="1065"/>
      <c r="L296" s="1065"/>
      <c r="M296" s="1065"/>
      <c r="N296" s="765"/>
      <c r="O296" s="759"/>
      <c r="P296" s="759"/>
      <c r="Q296" s="773"/>
      <c r="R296" s="58"/>
      <c r="S296" s="1455"/>
      <c r="T296" s="1451"/>
      <c r="AB296" s="35"/>
      <c r="AD296" s="725"/>
    </row>
    <row r="297" spans="1:30" ht="21" customHeight="1">
      <c r="A297" s="36"/>
      <c r="B297" s="257"/>
      <c r="C297" s="1065" t="s">
        <v>708</v>
      </c>
      <c r="D297" s="1065"/>
      <c r="E297" s="1065"/>
      <c r="F297" s="1065"/>
      <c r="G297" s="1065"/>
      <c r="H297" s="1065"/>
      <c r="I297" s="1065"/>
      <c r="J297" s="1065"/>
      <c r="K297" s="1065"/>
      <c r="L297" s="1065"/>
      <c r="M297" s="1065"/>
      <c r="N297" s="1065"/>
      <c r="O297" s="759"/>
      <c r="P297" s="759"/>
      <c r="Q297" s="773"/>
      <c r="R297" s="58"/>
      <c r="S297" s="1455"/>
      <c r="T297" s="1451"/>
      <c r="AB297" s="35"/>
      <c r="AD297" s="725"/>
    </row>
    <row r="298" spans="1:30" ht="21" customHeight="1">
      <c r="A298" s="36"/>
      <c r="B298" s="257"/>
      <c r="C298" s="173" t="s">
        <v>709</v>
      </c>
      <c r="D298" s="779"/>
      <c r="E298" s="779"/>
      <c r="F298" s="779"/>
      <c r="G298" s="779"/>
      <c r="H298" s="779"/>
      <c r="I298" s="779"/>
      <c r="J298" s="779"/>
      <c r="K298" s="779"/>
      <c r="L298" s="779"/>
      <c r="M298" s="779"/>
      <c r="N298" s="779"/>
      <c r="O298" s="732"/>
      <c r="P298" s="732"/>
      <c r="Q298" s="774"/>
      <c r="R298" s="60"/>
      <c r="S298" s="1453"/>
      <c r="T298" s="1446"/>
      <c r="AB298" s="35"/>
      <c r="AD298" s="725"/>
    </row>
    <row r="299" spans="1:30" ht="21.75" customHeight="1">
      <c r="A299" s="36"/>
      <c r="B299" s="336" t="s">
        <v>323</v>
      </c>
      <c r="C299" s="32" t="s">
        <v>710</v>
      </c>
      <c r="D299" s="32"/>
      <c r="E299" s="32"/>
      <c r="F299" s="260"/>
      <c r="G299" s="32"/>
      <c r="H299" s="32"/>
      <c r="I299" s="32"/>
      <c r="J299" s="32"/>
      <c r="K299" s="32"/>
      <c r="L299" s="32"/>
      <c r="M299" s="32"/>
      <c r="N299" s="260"/>
      <c r="O299" s="32"/>
      <c r="P299" s="32"/>
      <c r="Q299" s="272"/>
      <c r="R299" s="273"/>
      <c r="S299" s="1456" t="s">
        <v>711</v>
      </c>
      <c r="T299" s="272"/>
      <c r="AB299" s="35"/>
      <c r="AD299" s="725"/>
    </row>
    <row r="300" spans="1:30" ht="21.75" customHeight="1">
      <c r="A300" s="36"/>
      <c r="B300" s="336" t="s">
        <v>341</v>
      </c>
      <c r="C300" s="32" t="s">
        <v>712</v>
      </c>
      <c r="D300" s="32"/>
      <c r="E300" s="32"/>
      <c r="F300" s="260"/>
      <c r="G300" s="32"/>
      <c r="H300" s="310" t="s">
        <v>713</v>
      </c>
      <c r="I300" s="310"/>
      <c r="J300" s="310"/>
      <c r="K300" s="310"/>
      <c r="L300" s="310"/>
      <c r="M300" s="310"/>
      <c r="N300" s="260"/>
      <c r="O300" s="32"/>
      <c r="P300" s="32"/>
      <c r="Q300" s="272"/>
      <c r="R300" s="273"/>
      <c r="S300" s="1457"/>
      <c r="T300" s="272"/>
      <c r="U300" s="35"/>
      <c r="AB300" s="35"/>
      <c r="AD300" s="725"/>
    </row>
    <row r="301" spans="1:30" ht="21.75" customHeight="1">
      <c r="A301" s="258" t="s">
        <v>23</v>
      </c>
      <c r="B301" s="255" t="s">
        <v>378</v>
      </c>
      <c r="C301" s="1085" t="s">
        <v>714</v>
      </c>
      <c r="D301" s="1449"/>
      <c r="E301" s="1449"/>
      <c r="F301" s="1449"/>
      <c r="G301" s="1449"/>
      <c r="H301" s="1449"/>
      <c r="I301" s="1449"/>
      <c r="J301" s="1449"/>
      <c r="K301" s="1449"/>
      <c r="L301" s="1449"/>
      <c r="M301" s="1449"/>
      <c r="N301" s="1449"/>
      <c r="O301" s="1449"/>
      <c r="P301" s="1449"/>
      <c r="Q301" s="772"/>
      <c r="R301" s="265"/>
      <c r="S301" s="772"/>
      <c r="T301" s="1450" t="s">
        <v>692</v>
      </c>
      <c r="AB301" s="35"/>
      <c r="AD301" s="725"/>
    </row>
    <row r="302" spans="1:30" ht="21.75" customHeight="1">
      <c r="A302" s="36"/>
      <c r="B302" s="267"/>
      <c r="C302" s="1435" t="s">
        <v>715</v>
      </c>
      <c r="D302" s="1435"/>
      <c r="E302" s="1435"/>
      <c r="F302" s="1435"/>
      <c r="G302" s="1435"/>
      <c r="H302" s="1435"/>
      <c r="I302" s="1435"/>
      <c r="J302" s="1435"/>
      <c r="K302" s="1435"/>
      <c r="L302" s="1435"/>
      <c r="M302" s="1435"/>
      <c r="N302" s="1435"/>
      <c r="O302" s="1435"/>
      <c r="P302" s="1435"/>
      <c r="Q302" s="774"/>
      <c r="R302" s="60"/>
      <c r="S302" s="774"/>
      <c r="T302" s="1451"/>
      <c r="AB302" s="35"/>
      <c r="AD302" s="725"/>
    </row>
    <row r="303" spans="1:30" ht="21.75" customHeight="1">
      <c r="A303" s="36"/>
      <c r="B303" s="255" t="s">
        <v>497</v>
      </c>
      <c r="C303" s="41" t="s">
        <v>716</v>
      </c>
      <c r="D303" s="41"/>
      <c r="E303" s="41"/>
      <c r="F303" s="41"/>
      <c r="G303" s="41"/>
      <c r="H303" s="41"/>
      <c r="I303" s="41"/>
      <c r="J303" s="41"/>
      <c r="K303" s="41"/>
      <c r="L303" s="256"/>
      <c r="M303" s="256"/>
      <c r="N303" s="41"/>
      <c r="O303" s="41"/>
      <c r="P303" s="41"/>
      <c r="Q303" s="772"/>
      <c r="R303" s="265"/>
      <c r="S303" s="1452" t="s">
        <v>706</v>
      </c>
      <c r="T303" s="1451"/>
      <c r="AB303" s="35"/>
      <c r="AD303" s="725"/>
    </row>
    <row r="304" spans="1:30" ht="21.75" customHeight="1">
      <c r="A304" s="36"/>
      <c r="B304" s="332"/>
      <c r="C304" s="173" t="s">
        <v>717</v>
      </c>
      <c r="D304" s="30"/>
      <c r="E304" s="30"/>
      <c r="F304" s="30"/>
      <c r="G304" s="30"/>
      <c r="H304" s="30"/>
      <c r="I304" s="30"/>
      <c r="J304" s="30"/>
      <c r="K304" s="30"/>
      <c r="L304" s="260"/>
      <c r="M304" s="260"/>
      <c r="N304" s="30"/>
      <c r="O304" s="30"/>
      <c r="P304" s="30"/>
      <c r="Q304" s="774"/>
      <c r="R304" s="60"/>
      <c r="S304" s="1453"/>
      <c r="T304" s="1446"/>
      <c r="AB304" s="35"/>
      <c r="AD304" s="725"/>
    </row>
    <row r="305" spans="1:256" ht="26.5" customHeight="1">
      <c r="A305" s="36"/>
      <c r="B305" s="336" t="s">
        <v>502</v>
      </c>
      <c r="C305" s="32" t="s">
        <v>718</v>
      </c>
      <c r="D305" s="30"/>
      <c r="E305" s="30"/>
      <c r="F305" s="30"/>
      <c r="G305" s="30"/>
      <c r="H305" s="1454" t="s">
        <v>719</v>
      </c>
      <c r="I305" s="1454"/>
      <c r="J305" s="1454"/>
      <c r="K305" s="1454"/>
      <c r="L305" s="1454"/>
      <c r="M305" s="1454"/>
      <c r="N305" s="1454"/>
      <c r="O305" s="1454"/>
      <c r="P305" s="1454"/>
      <c r="Q305" s="774"/>
      <c r="R305" s="60"/>
      <c r="S305" s="789" t="s">
        <v>956</v>
      </c>
      <c r="T305" s="780"/>
      <c r="AB305" s="35"/>
      <c r="AD305" s="725"/>
    </row>
    <row r="306" spans="1:256" ht="21.75" customHeight="1">
      <c r="A306" s="36"/>
      <c r="B306" s="255" t="s">
        <v>507</v>
      </c>
      <c r="C306" s="41" t="s">
        <v>720</v>
      </c>
      <c r="D306" s="41"/>
      <c r="E306" s="41"/>
      <c r="F306" s="41"/>
      <c r="G306" s="41"/>
      <c r="H306" s="41"/>
      <c r="I306" s="41"/>
      <c r="J306" s="41"/>
      <c r="K306" s="41"/>
      <c r="L306" s="41"/>
      <c r="M306" s="41"/>
      <c r="N306" s="41"/>
      <c r="O306" s="41"/>
      <c r="P306" s="41"/>
      <c r="Q306" s="772"/>
      <c r="R306" s="265"/>
      <c r="S306" s="1445" t="s">
        <v>951</v>
      </c>
      <c r="T306" s="782"/>
      <c r="AB306" s="35"/>
      <c r="AD306" s="725"/>
    </row>
    <row r="307" spans="1:256" ht="21.75" customHeight="1">
      <c r="A307" s="764"/>
      <c r="B307" s="30"/>
      <c r="C307" s="173" t="s">
        <v>721</v>
      </c>
      <c r="D307" s="30"/>
      <c r="E307" s="173"/>
      <c r="F307" s="173"/>
      <c r="G307" s="173"/>
      <c r="H307" s="173"/>
      <c r="I307" s="173"/>
      <c r="J307" s="30"/>
      <c r="K307" s="30"/>
      <c r="L307" s="260"/>
      <c r="M307" s="260"/>
      <c r="N307" s="260"/>
      <c r="O307" s="30"/>
      <c r="P307" s="30"/>
      <c r="Q307" s="774"/>
      <c r="R307" s="60"/>
      <c r="S307" s="1446"/>
      <c r="T307" s="780"/>
      <c r="U307" s="30"/>
      <c r="V307" s="30"/>
      <c r="W307" s="30"/>
      <c r="X307" s="30"/>
      <c r="Y307" s="30"/>
      <c r="Z307" s="30"/>
      <c r="AA307" s="30"/>
      <c r="AB307" s="29"/>
      <c r="AC307" s="30"/>
      <c r="AD307" s="726"/>
    </row>
    <row r="308" spans="1:256" ht="21" customHeight="1">
      <c r="A308" s="320" t="s">
        <v>722</v>
      </c>
      <c r="B308" s="320"/>
      <c r="C308" s="32"/>
      <c r="D308" s="32"/>
      <c r="E308" s="32"/>
      <c r="F308" s="32"/>
      <c r="G308" s="32"/>
      <c r="H308" s="32"/>
      <c r="I308" s="32"/>
      <c r="J308" s="32"/>
      <c r="K308" s="261"/>
      <c r="L308" s="261"/>
      <c r="M308" s="261"/>
      <c r="N308" s="32"/>
      <c r="O308" s="32"/>
      <c r="P308" s="32"/>
      <c r="Q308" s="253"/>
      <c r="R308" s="254"/>
      <c r="S308" s="253"/>
      <c r="T308" s="315"/>
      <c r="U308" s="287"/>
      <c r="V308" s="287"/>
      <c r="W308" s="287"/>
      <c r="X308" s="287"/>
      <c r="Y308" s="287"/>
      <c r="Z308" s="287"/>
      <c r="AA308" s="287"/>
      <c r="AB308" s="355"/>
      <c r="AC308" s="287"/>
      <c r="AD308" s="356"/>
      <c r="AE308" s="129"/>
      <c r="AF308" s="129"/>
      <c r="AG308" s="129"/>
      <c r="AH308" s="129"/>
      <c r="AI308" s="129"/>
      <c r="AJ308" s="129"/>
      <c r="AK308" s="129"/>
      <c r="AL308" s="129"/>
      <c r="AM308" s="129"/>
      <c r="AN308" s="129"/>
      <c r="AO308" s="129"/>
      <c r="AP308" s="129"/>
      <c r="AQ308" s="129"/>
      <c r="AR308" s="129"/>
      <c r="AS308" s="129"/>
      <c r="AT308" s="129"/>
      <c r="AU308" s="129"/>
      <c r="AV308" s="129"/>
      <c r="AW308" s="129"/>
      <c r="AX308" s="129"/>
      <c r="AY308" s="129"/>
      <c r="AZ308" s="129"/>
      <c r="BA308" s="129"/>
      <c r="BB308" s="129"/>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c r="DH308" s="129"/>
      <c r="DI308" s="129"/>
      <c r="DJ308" s="129"/>
      <c r="DK308" s="129"/>
      <c r="DL308" s="129"/>
      <c r="DM308" s="129"/>
      <c r="DN308" s="129"/>
      <c r="DO308" s="129"/>
      <c r="DP308" s="129"/>
      <c r="DQ308" s="129"/>
      <c r="DR308" s="129"/>
      <c r="DS308" s="129"/>
      <c r="DT308" s="129"/>
      <c r="DU308" s="129"/>
      <c r="DV308" s="129"/>
      <c r="DW308" s="129"/>
      <c r="DX308" s="129"/>
      <c r="DY308" s="129"/>
      <c r="DZ308" s="129"/>
      <c r="EA308" s="129"/>
      <c r="EB308" s="129"/>
      <c r="EC308" s="129"/>
      <c r="ED308" s="129"/>
      <c r="EE308" s="129"/>
      <c r="EF308" s="129"/>
      <c r="EG308" s="129"/>
      <c r="EH308" s="129"/>
      <c r="EI308" s="129"/>
      <c r="EJ308" s="129"/>
      <c r="EK308" s="129"/>
      <c r="EL308" s="129"/>
      <c r="EM308" s="129"/>
      <c r="EN308" s="129"/>
      <c r="EO308" s="129"/>
      <c r="EP308" s="129"/>
      <c r="EQ308" s="129"/>
      <c r="ER308" s="129"/>
      <c r="ES308" s="129"/>
      <c r="ET308" s="129"/>
      <c r="EU308" s="129"/>
      <c r="EV308" s="129"/>
      <c r="EW308" s="129"/>
      <c r="EX308" s="129"/>
      <c r="EY308" s="129"/>
      <c r="EZ308" s="129"/>
      <c r="FA308" s="129"/>
      <c r="FB308" s="129"/>
      <c r="FC308" s="129"/>
      <c r="FD308" s="129"/>
      <c r="FE308" s="129"/>
      <c r="FF308" s="129"/>
      <c r="FG308" s="129"/>
      <c r="FH308" s="129"/>
      <c r="FI308" s="129"/>
      <c r="FJ308" s="129"/>
      <c r="FK308" s="129"/>
      <c r="FL308" s="129"/>
      <c r="FM308" s="129"/>
      <c r="FN308" s="129"/>
      <c r="FO308" s="129"/>
      <c r="FP308" s="129"/>
      <c r="FQ308" s="129"/>
      <c r="FR308" s="129"/>
      <c r="FS308" s="129"/>
      <c r="FT308" s="129"/>
      <c r="FU308" s="129"/>
      <c r="FV308" s="129"/>
      <c r="FW308" s="129"/>
      <c r="FX308" s="129"/>
      <c r="FY308" s="129"/>
      <c r="FZ308" s="129"/>
      <c r="GA308" s="129"/>
      <c r="GB308" s="129"/>
      <c r="GC308" s="129"/>
      <c r="GD308" s="129"/>
      <c r="GE308" s="129"/>
      <c r="GF308" s="129"/>
      <c r="GG308" s="129"/>
      <c r="GH308" s="129"/>
      <c r="GI308" s="129"/>
      <c r="GJ308" s="129"/>
      <c r="GK308" s="129"/>
      <c r="GL308" s="129"/>
      <c r="GM308" s="129"/>
      <c r="GN308" s="129"/>
      <c r="GO308" s="129"/>
      <c r="GP308" s="129"/>
      <c r="GQ308" s="129"/>
      <c r="GR308" s="129"/>
      <c r="GS308" s="129"/>
      <c r="GT308" s="129"/>
      <c r="GU308" s="129"/>
      <c r="GV308" s="129"/>
      <c r="GW308" s="129"/>
      <c r="GX308" s="129"/>
      <c r="GY308" s="129"/>
      <c r="GZ308" s="129"/>
      <c r="HA308" s="129"/>
      <c r="HB308" s="129"/>
      <c r="HC308" s="129"/>
      <c r="HD308" s="129"/>
      <c r="HE308" s="129"/>
      <c r="HF308" s="129"/>
      <c r="HG308" s="129"/>
      <c r="HH308" s="129"/>
      <c r="HI308" s="129"/>
      <c r="HJ308" s="129"/>
      <c r="HK308" s="129"/>
      <c r="HL308" s="129"/>
      <c r="HM308" s="129"/>
      <c r="HN308" s="129"/>
      <c r="HO308" s="129"/>
      <c r="HP308" s="129"/>
      <c r="HQ308" s="129"/>
      <c r="HR308" s="129"/>
      <c r="HS308" s="129"/>
      <c r="HT308" s="129"/>
      <c r="HU308" s="129"/>
      <c r="HV308" s="129"/>
      <c r="HW308" s="129"/>
      <c r="HX308" s="129"/>
      <c r="HY308" s="129"/>
      <c r="HZ308" s="129"/>
      <c r="IA308" s="129"/>
      <c r="IB308" s="129"/>
      <c r="IC308" s="129"/>
      <c r="ID308" s="129"/>
      <c r="IE308" s="129"/>
      <c r="IF308" s="129"/>
      <c r="IG308" s="129"/>
      <c r="IH308" s="129"/>
      <c r="II308" s="129"/>
      <c r="IJ308" s="129"/>
      <c r="IK308" s="129"/>
      <c r="IL308" s="129"/>
      <c r="IM308" s="129"/>
      <c r="IN308" s="129"/>
      <c r="IO308" s="129"/>
      <c r="IP308" s="129"/>
      <c r="IQ308" s="129"/>
      <c r="IR308" s="129"/>
      <c r="IS308" s="129"/>
      <c r="IT308" s="129"/>
      <c r="IU308" s="129"/>
      <c r="IV308" s="129"/>
    </row>
    <row r="309" spans="1:256" ht="21" customHeight="1">
      <c r="A309" s="40">
        <v>1</v>
      </c>
      <c r="B309" s="320" t="s">
        <v>723</v>
      </c>
      <c r="C309" s="32"/>
      <c r="D309" s="32"/>
      <c r="E309" s="32"/>
      <c r="F309" s="32"/>
      <c r="G309" s="32"/>
      <c r="H309" s="32"/>
      <c r="I309" s="32"/>
      <c r="J309" s="32"/>
      <c r="K309" s="261"/>
      <c r="L309" s="261"/>
      <c r="M309" s="261"/>
      <c r="N309" s="32"/>
      <c r="O309" s="32"/>
      <c r="P309" s="32"/>
      <c r="Q309" s="253"/>
      <c r="R309" s="254"/>
      <c r="S309" s="253"/>
      <c r="T309" s="315"/>
      <c r="AB309" s="35"/>
      <c r="AD309" s="725"/>
    </row>
    <row r="310" spans="1:256" ht="21" customHeight="1">
      <c r="A310" s="760"/>
      <c r="B310" s="336" t="s">
        <v>318</v>
      </c>
      <c r="C310" s="32" t="s">
        <v>724</v>
      </c>
      <c r="D310" s="32"/>
      <c r="E310" s="32"/>
      <c r="F310" s="32"/>
      <c r="G310" s="32"/>
      <c r="H310" s="260"/>
      <c r="I310" s="32"/>
      <c r="J310" s="32"/>
      <c r="K310" s="261"/>
      <c r="L310" s="260"/>
      <c r="M310" s="260"/>
      <c r="N310" s="32"/>
      <c r="O310" s="32"/>
      <c r="P310" s="32"/>
      <c r="Q310" s="272"/>
      <c r="R310" s="273"/>
      <c r="S310" s="272"/>
      <c r="T310" s="277"/>
      <c r="AB310" s="35"/>
      <c r="AD310" s="725"/>
    </row>
    <row r="311" spans="1:256" ht="21" customHeight="1">
      <c r="A311" s="760"/>
      <c r="B311" s="336" t="s">
        <v>323</v>
      </c>
      <c r="C311" s="32" t="s">
        <v>725</v>
      </c>
      <c r="D311" s="32"/>
      <c r="E311" s="32"/>
      <c r="F311" s="32"/>
      <c r="G311" s="32"/>
      <c r="H311" s="260"/>
      <c r="I311" s="32"/>
      <c r="J311" s="32"/>
      <c r="K311" s="261"/>
      <c r="L311" s="260"/>
      <c r="M311" s="260"/>
      <c r="N311" s="1438" t="s">
        <v>726</v>
      </c>
      <c r="O311" s="1439"/>
      <c r="P311" s="1439"/>
      <c r="Q311" s="272"/>
      <c r="R311" s="273"/>
      <c r="S311" s="318" t="s">
        <v>727</v>
      </c>
      <c r="T311" s="277"/>
      <c r="AB311" s="35"/>
      <c r="AD311" s="725"/>
    </row>
    <row r="312" spans="1:256" ht="21" customHeight="1">
      <c r="A312" s="760"/>
      <c r="B312" s="336" t="s">
        <v>341</v>
      </c>
      <c r="C312" s="32" t="s">
        <v>728</v>
      </c>
      <c r="D312" s="32"/>
      <c r="E312" s="32"/>
      <c r="F312" s="32"/>
      <c r="G312" s="32"/>
      <c r="H312" s="260"/>
      <c r="I312" s="32"/>
      <c r="J312" s="32"/>
      <c r="K312" s="261"/>
      <c r="L312" s="260"/>
      <c r="M312" s="260"/>
      <c r="N312" s="1440"/>
      <c r="O312" s="1441"/>
      <c r="P312" s="1441"/>
      <c r="Q312" s="272"/>
      <c r="R312" s="273"/>
      <c r="S312" s="318" t="s">
        <v>729</v>
      </c>
      <c r="T312" s="277"/>
      <c r="AB312" s="35"/>
      <c r="AD312" s="725"/>
    </row>
    <row r="313" spans="1:256" ht="21" customHeight="1">
      <c r="A313" s="761"/>
      <c r="B313" s="336" t="s">
        <v>378</v>
      </c>
      <c r="C313" s="32" t="s">
        <v>730</v>
      </c>
      <c r="D313" s="32"/>
      <c r="E313" s="32"/>
      <c r="F313" s="32"/>
      <c r="G313" s="32"/>
      <c r="H313" s="260"/>
      <c r="I313" s="32"/>
      <c r="J313" s="32"/>
      <c r="K313" s="261"/>
      <c r="L313" s="260"/>
      <c r="M313" s="260"/>
      <c r="N313" s="1442"/>
      <c r="O313" s="1443"/>
      <c r="P313" s="1443"/>
      <c r="Q313" s="272"/>
      <c r="R313" s="273"/>
      <c r="S313" s="277"/>
      <c r="T313" s="277"/>
      <c r="U313" s="29"/>
      <c r="V313" s="30"/>
      <c r="W313" s="30"/>
      <c r="X313" s="30"/>
      <c r="Y313" s="30"/>
      <c r="Z313" s="30"/>
      <c r="AA313" s="726"/>
      <c r="AB313" s="29"/>
      <c r="AC313" s="30"/>
      <c r="AD313" s="726"/>
    </row>
    <row r="314" spans="1:256" ht="21.75" customHeight="1">
      <c r="A314" s="791" t="s">
        <v>731</v>
      </c>
      <c r="B314" s="32"/>
      <c r="C314" s="32"/>
      <c r="D314" s="32"/>
      <c r="E314" s="32"/>
      <c r="F314" s="32"/>
      <c r="G314" s="32"/>
      <c r="H314" s="32"/>
      <c r="I314" s="32"/>
      <c r="J314" s="32"/>
      <c r="K314" s="32"/>
      <c r="L314" s="32"/>
      <c r="M314" s="32"/>
      <c r="N314" s="32"/>
      <c r="O314" s="32"/>
      <c r="P314" s="32"/>
      <c r="Q314" s="253"/>
      <c r="R314" s="254"/>
      <c r="S314" s="253"/>
      <c r="T314" s="315"/>
      <c r="U314" s="41"/>
      <c r="V314" s="41"/>
      <c r="W314" s="41"/>
      <c r="X314" s="41"/>
      <c r="Y314" s="41"/>
      <c r="Z314" s="41"/>
      <c r="AA314" s="41"/>
      <c r="AB314" s="40"/>
      <c r="AC314" s="41"/>
      <c r="AD314" s="724"/>
    </row>
    <row r="315" spans="1:256" ht="21.75" customHeight="1">
      <c r="A315" s="144">
        <v>1</v>
      </c>
      <c r="B315" s="31" t="s">
        <v>732</v>
      </c>
      <c r="C315" s="30"/>
      <c r="D315" s="30"/>
      <c r="E315" s="30"/>
      <c r="F315" s="30"/>
      <c r="G315" s="30"/>
      <c r="H315" s="30"/>
      <c r="I315" s="30"/>
      <c r="J315" s="30"/>
      <c r="K315" s="30"/>
      <c r="L315" s="30"/>
      <c r="M315" s="30"/>
      <c r="N315" s="30"/>
      <c r="O315" s="30"/>
      <c r="P315" s="30"/>
      <c r="Q315" s="792"/>
      <c r="R315" s="793"/>
      <c r="S315" s="792"/>
      <c r="T315" s="354"/>
      <c r="AB315" s="35"/>
      <c r="AD315" s="725"/>
    </row>
    <row r="316" spans="1:256" ht="32.15" customHeight="1">
      <c r="A316" s="36"/>
      <c r="B316" s="335" t="s">
        <v>318</v>
      </c>
      <c r="C316" s="41" t="s">
        <v>733</v>
      </c>
      <c r="D316" s="41"/>
      <c r="E316" s="41"/>
      <c r="F316" s="41"/>
      <c r="G316" s="41"/>
      <c r="H316" s="1334" t="s">
        <v>734</v>
      </c>
      <c r="I316" s="1444"/>
      <c r="J316" s="1444"/>
      <c r="K316" s="1444"/>
      <c r="L316" s="1444"/>
      <c r="M316" s="1444"/>
      <c r="N316" s="1444"/>
      <c r="O316" s="1444"/>
      <c r="P316" s="1444"/>
      <c r="Q316" s="772"/>
      <c r="R316" s="265"/>
      <c r="S316" s="1445" t="s">
        <v>952</v>
      </c>
      <c r="T316" s="782"/>
      <c r="AB316" s="35"/>
      <c r="AD316" s="725"/>
    </row>
    <row r="317" spans="1:256" ht="21.75" customHeight="1">
      <c r="A317" s="36"/>
      <c r="B317" s="30"/>
      <c r="C317" s="30" t="s">
        <v>735</v>
      </c>
      <c r="D317" s="30"/>
      <c r="E317" s="30"/>
      <c r="F317" s="30" t="s">
        <v>292</v>
      </c>
      <c r="G317" s="30"/>
      <c r="H317" s="30" t="s">
        <v>293</v>
      </c>
      <c r="I317" s="307"/>
      <c r="J317" s="307"/>
      <c r="K317" s="307"/>
      <c r="L317" s="357"/>
      <c r="M317" s="260"/>
      <c r="N317" s="30"/>
      <c r="O317" s="30"/>
      <c r="P317" s="30"/>
      <c r="Q317" s="774"/>
      <c r="R317" s="60"/>
      <c r="S317" s="1446"/>
      <c r="T317" s="780"/>
      <c r="AB317" s="35"/>
      <c r="AD317" s="725"/>
    </row>
    <row r="318" spans="1:256" ht="21.75" customHeight="1">
      <c r="A318" s="36"/>
      <c r="B318" s="336" t="s">
        <v>521</v>
      </c>
      <c r="C318" s="32" t="s">
        <v>736</v>
      </c>
      <c r="D318" s="32"/>
      <c r="E318" s="32"/>
      <c r="F318" s="260"/>
      <c r="G318" s="32"/>
      <c r="H318" s="32"/>
      <c r="I318" s="32"/>
      <c r="J318" s="32"/>
      <c r="K318" s="32"/>
      <c r="L318" s="256"/>
      <c r="M318" s="256"/>
      <c r="N318" s="260"/>
      <c r="O318" s="32"/>
      <c r="P318" s="32"/>
      <c r="Q318" s="272"/>
      <c r="R318" s="273"/>
      <c r="S318" s="272"/>
      <c r="T318" s="277"/>
      <c r="AB318" s="35"/>
      <c r="AD318" s="725"/>
    </row>
    <row r="319" spans="1:256" ht="21.75" customHeight="1">
      <c r="A319" s="36"/>
      <c r="B319" s="336" t="s">
        <v>341</v>
      </c>
      <c r="C319" s="32" t="s">
        <v>737</v>
      </c>
      <c r="D319" s="32"/>
      <c r="E319" s="32"/>
      <c r="F319" s="260"/>
      <c r="G319" s="32"/>
      <c r="H319" s="32"/>
      <c r="I319" s="310" t="s">
        <v>738</v>
      </c>
      <c r="J319" s="310"/>
      <c r="K319" s="310"/>
      <c r="L319" s="310"/>
      <c r="M319" s="310"/>
      <c r="N319" s="260"/>
      <c r="O319" s="32"/>
      <c r="P319" s="32"/>
      <c r="Q319" s="272"/>
      <c r="R319" s="273"/>
      <c r="S319" s="272"/>
      <c r="T319" s="277"/>
      <c r="AB319" s="35"/>
      <c r="AD319" s="725"/>
    </row>
    <row r="320" spans="1:256" ht="21.75" customHeight="1">
      <c r="A320" s="36"/>
      <c r="B320" s="336" t="s">
        <v>378</v>
      </c>
      <c r="C320" s="32" t="s">
        <v>739</v>
      </c>
      <c r="D320" s="32"/>
      <c r="E320" s="32"/>
      <c r="F320" s="260"/>
      <c r="G320" s="32"/>
      <c r="H320" s="32"/>
      <c r="I320" s="310" t="s">
        <v>740</v>
      </c>
      <c r="J320" s="310"/>
      <c r="K320" s="310"/>
      <c r="L320" s="310"/>
      <c r="M320" s="310"/>
      <c r="N320" s="260"/>
      <c r="O320" s="32"/>
      <c r="P320" s="32"/>
      <c r="Q320" s="272"/>
      <c r="R320" s="273"/>
      <c r="S320" s="272"/>
      <c r="T320" s="277"/>
      <c r="AB320" s="35"/>
      <c r="AD320" s="725"/>
    </row>
    <row r="321" spans="1:256" ht="21.75" customHeight="1">
      <c r="A321" s="764"/>
      <c r="B321" s="336" t="s">
        <v>497</v>
      </c>
      <c r="C321" s="32" t="s">
        <v>741</v>
      </c>
      <c r="D321" s="32"/>
      <c r="E321" s="32"/>
      <c r="F321" s="260"/>
      <c r="G321" s="32"/>
      <c r="H321" s="32"/>
      <c r="I321" s="310" t="s">
        <v>742</v>
      </c>
      <c r="J321" s="310"/>
      <c r="K321" s="310"/>
      <c r="L321" s="310"/>
      <c r="M321" s="310"/>
      <c r="N321" s="310"/>
      <c r="O321" s="310"/>
      <c r="P321" s="310"/>
      <c r="Q321" s="272"/>
      <c r="R321" s="273"/>
      <c r="S321" s="318" t="s">
        <v>953</v>
      </c>
      <c r="T321" s="277"/>
      <c r="U321" s="29"/>
      <c r="V321" s="30"/>
      <c r="W321" s="30"/>
      <c r="X321" s="30"/>
      <c r="Y321" s="30"/>
      <c r="Z321" s="30"/>
      <c r="AA321" s="30"/>
      <c r="AB321" s="29"/>
      <c r="AC321" s="30"/>
      <c r="AD321" s="726"/>
    </row>
    <row r="322" spans="1:256" ht="21.75" customHeight="1">
      <c r="A322" s="144">
        <v>2</v>
      </c>
      <c r="B322" s="31" t="s">
        <v>743</v>
      </c>
      <c r="C322" s="32"/>
      <c r="D322" s="32"/>
      <c r="E322" s="32"/>
      <c r="F322" s="32"/>
      <c r="G322" s="32"/>
      <c r="H322" s="32"/>
      <c r="I322" s="32"/>
      <c r="J322" s="32"/>
      <c r="K322" s="32"/>
      <c r="L322" s="32"/>
      <c r="M322" s="32"/>
      <c r="N322" s="32"/>
      <c r="O322" s="32"/>
      <c r="P322" s="32"/>
      <c r="Q322" s="253"/>
      <c r="R322" s="254"/>
      <c r="S322" s="253"/>
      <c r="T322" s="315"/>
      <c r="U322" s="41"/>
      <c r="V322" s="41"/>
      <c r="W322" s="41"/>
      <c r="X322" s="41"/>
      <c r="Y322" s="41"/>
      <c r="Z322" s="41"/>
      <c r="AA322" s="41"/>
      <c r="AB322" s="40"/>
      <c r="AC322" s="41"/>
      <c r="AD322" s="724"/>
    </row>
    <row r="323" spans="1:256" ht="21.75" customHeight="1">
      <c r="A323" s="258" t="s">
        <v>23</v>
      </c>
      <c r="B323" s="335" t="s">
        <v>318</v>
      </c>
      <c r="C323" s="41" t="s">
        <v>744</v>
      </c>
      <c r="D323" s="41"/>
      <c r="E323" s="41"/>
      <c r="F323" s="256"/>
      <c r="G323" s="41"/>
      <c r="H323" s="41"/>
      <c r="I323" s="41"/>
      <c r="J323" s="41"/>
      <c r="K323" s="289" t="s">
        <v>745</v>
      </c>
      <c r="L323" s="289"/>
      <c r="M323" s="289"/>
      <c r="N323" s="289"/>
      <c r="O323" s="289"/>
      <c r="P323" s="41"/>
      <c r="Q323" s="772"/>
      <c r="R323" s="265"/>
      <c r="S323" s="1447" t="s">
        <v>954</v>
      </c>
      <c r="T323" s="782"/>
      <c r="W323" s="44"/>
      <c r="Z323" s="44"/>
      <c r="AB323" s="35"/>
      <c r="AD323" s="725"/>
    </row>
    <row r="324" spans="1:256" ht="21.75" customHeight="1">
      <c r="A324" s="258"/>
      <c r="B324" s="30"/>
      <c r="C324" s="30"/>
      <c r="D324" s="30" t="s">
        <v>746</v>
      </c>
      <c r="E324" s="30" t="s">
        <v>292</v>
      </c>
      <c r="F324" s="260"/>
      <c r="G324" s="30"/>
      <c r="H324" s="51" t="s">
        <v>291</v>
      </c>
      <c r="I324" s="30" t="s">
        <v>292</v>
      </c>
      <c r="J324" s="283"/>
      <c r="K324" s="30"/>
      <c r="L324" s="51" t="s">
        <v>291</v>
      </c>
      <c r="M324" s="51"/>
      <c r="N324" s="260"/>
      <c r="O324" s="30"/>
      <c r="P324" s="30"/>
      <c r="Q324" s="774"/>
      <c r="R324" s="60"/>
      <c r="S324" s="1448"/>
      <c r="T324" s="780"/>
      <c r="W324" s="44"/>
      <c r="Z324" s="44"/>
      <c r="AB324" s="35"/>
      <c r="AD324" s="725"/>
    </row>
    <row r="325" spans="1:256" ht="21.75" customHeight="1">
      <c r="A325" s="258" t="s">
        <v>23</v>
      </c>
      <c r="B325" s="335" t="s">
        <v>521</v>
      </c>
      <c r="C325" s="41" t="s">
        <v>747</v>
      </c>
      <c r="D325" s="41"/>
      <c r="E325" s="41"/>
      <c r="F325" s="86"/>
      <c r="G325" s="41"/>
      <c r="H325" s="41"/>
      <c r="I325" s="41"/>
      <c r="J325" s="41"/>
      <c r="K325" s="41"/>
      <c r="L325" s="41"/>
      <c r="M325" s="41"/>
      <c r="N325" s="86"/>
      <c r="O325" s="41"/>
      <c r="P325" s="41"/>
      <c r="Q325" s="772"/>
      <c r="R325" s="265"/>
      <c r="S325" s="1447" t="s">
        <v>955</v>
      </c>
      <c r="T325" s="782"/>
      <c r="W325" s="44"/>
      <c r="Z325" s="44"/>
      <c r="AA325" s="725"/>
      <c r="AB325" s="35"/>
      <c r="AD325" s="725"/>
    </row>
    <row r="326" spans="1:256" ht="21.75" customHeight="1">
      <c r="A326" s="764"/>
      <c r="B326" s="30"/>
      <c r="C326" s="30"/>
      <c r="D326" s="30" t="s">
        <v>746</v>
      </c>
      <c r="E326" s="30" t="s">
        <v>292</v>
      </c>
      <c r="F326" s="260"/>
      <c r="G326" s="30"/>
      <c r="H326" s="51" t="s">
        <v>291</v>
      </c>
      <c r="I326" s="30" t="s">
        <v>292</v>
      </c>
      <c r="J326" s="283"/>
      <c r="K326" s="30"/>
      <c r="L326" s="51" t="s">
        <v>291</v>
      </c>
      <c r="M326" s="51"/>
      <c r="N326" s="260"/>
      <c r="O326" s="30"/>
      <c r="P326" s="30"/>
      <c r="Q326" s="774"/>
      <c r="R326" s="60"/>
      <c r="S326" s="1448"/>
      <c r="T326" s="780"/>
      <c r="U326" s="29"/>
      <c r="V326" s="30"/>
      <c r="W326" s="51"/>
      <c r="X326" s="30"/>
      <c r="Y326" s="30"/>
      <c r="Z326" s="51"/>
      <c r="AA326" s="30"/>
      <c r="AB326" s="29"/>
      <c r="AC326" s="30"/>
      <c r="AD326" s="726"/>
    </row>
    <row r="327" spans="1:256" ht="21" customHeight="1">
      <c r="A327" s="36">
        <v>3</v>
      </c>
      <c r="B327" s="358" t="s">
        <v>273</v>
      </c>
      <c r="D327" s="30"/>
      <c r="E327" s="30"/>
      <c r="F327" s="30"/>
      <c r="G327" s="30"/>
      <c r="H327" s="30"/>
      <c r="I327" s="30"/>
      <c r="J327" s="30"/>
      <c r="K327" s="260"/>
      <c r="L327" s="260"/>
      <c r="M327" s="260"/>
      <c r="N327" s="30"/>
      <c r="O327" s="30"/>
      <c r="P327" s="30"/>
      <c r="Q327" s="792"/>
      <c r="R327" s="793"/>
      <c r="S327" s="792"/>
      <c r="T327" s="354"/>
      <c r="AB327" s="35"/>
      <c r="AD327" s="725"/>
    </row>
    <row r="328" spans="1:256" ht="21" customHeight="1">
      <c r="A328" s="36"/>
      <c r="B328" s="275" t="s">
        <v>318</v>
      </c>
      <c r="C328" s="32" t="s">
        <v>748</v>
      </c>
      <c r="D328" s="32"/>
      <c r="E328" s="32"/>
      <c r="F328" s="32"/>
      <c r="G328" s="32"/>
      <c r="H328" s="260"/>
      <c r="J328" s="173" t="s">
        <v>749</v>
      </c>
      <c r="K328" s="310"/>
      <c r="L328" s="173"/>
      <c r="M328" s="173"/>
      <c r="N328" s="32"/>
      <c r="O328" s="32"/>
      <c r="P328" s="32"/>
      <c r="Q328" s="272"/>
      <c r="R328" s="273"/>
      <c r="S328" s="272"/>
      <c r="T328" s="277"/>
      <c r="AB328" s="35"/>
      <c r="AD328" s="725"/>
    </row>
    <row r="329" spans="1:256" ht="21" customHeight="1">
      <c r="A329" s="36"/>
      <c r="B329" s="275" t="s">
        <v>323</v>
      </c>
      <c r="C329" s="32" t="s">
        <v>750</v>
      </c>
      <c r="D329" s="32"/>
      <c r="E329" s="32"/>
      <c r="F329" s="32"/>
      <c r="G329" s="32"/>
      <c r="H329" s="260"/>
      <c r="I329" s="32"/>
      <c r="J329" s="32"/>
      <c r="K329" s="261"/>
      <c r="L329" s="260"/>
      <c r="M329" s="260"/>
      <c r="N329" s="32"/>
      <c r="O329" s="32"/>
      <c r="P329" s="32"/>
      <c r="Q329" s="272"/>
      <c r="R329" s="273"/>
      <c r="S329" s="272"/>
      <c r="T329" s="277"/>
      <c r="U329" s="35"/>
      <c r="AB329" s="35"/>
      <c r="AD329" s="725"/>
    </row>
    <row r="330" spans="1:256" ht="21" customHeight="1">
      <c r="A330" s="36"/>
      <c r="B330" s="275" t="s">
        <v>341</v>
      </c>
      <c r="C330" s="32" t="s">
        <v>751</v>
      </c>
      <c r="D330" s="32"/>
      <c r="E330" s="32"/>
      <c r="F330" s="32"/>
      <c r="G330" s="32"/>
      <c r="H330" s="260"/>
      <c r="I330" s="30"/>
      <c r="J330" s="310" t="s">
        <v>752</v>
      </c>
      <c r="K330" s="32"/>
      <c r="L330" s="310"/>
      <c r="M330" s="310"/>
      <c r="N330" s="32"/>
      <c r="O330" s="32"/>
      <c r="P330" s="32"/>
      <c r="Q330" s="272"/>
      <c r="R330" s="273"/>
      <c r="S330" s="272"/>
      <c r="T330" s="277"/>
      <c r="U330" s="35"/>
      <c r="AB330" s="35"/>
      <c r="AD330" s="725"/>
    </row>
    <row r="331" spans="1:256" ht="21" customHeight="1">
      <c r="A331" s="36"/>
      <c r="B331" s="275" t="s">
        <v>378</v>
      </c>
      <c r="C331" s="30" t="s">
        <v>753</v>
      </c>
      <c r="D331" s="30"/>
      <c r="E331" s="30"/>
      <c r="F331" s="30"/>
      <c r="G331" s="30"/>
      <c r="H331" s="30"/>
      <c r="I331" s="173"/>
      <c r="J331" s="173" t="s">
        <v>754</v>
      </c>
      <c r="K331" s="173"/>
      <c r="L331" s="173"/>
      <c r="M331" s="173"/>
      <c r="N331" s="30"/>
      <c r="O331" s="30"/>
      <c r="P331" s="30"/>
      <c r="Q331" s="774"/>
      <c r="R331" s="60"/>
      <c r="S331" s="774"/>
      <c r="T331" s="780"/>
      <c r="U331" s="35"/>
      <c r="AB331" s="35"/>
      <c r="AD331" s="725"/>
    </row>
    <row r="332" spans="1:256" ht="21" customHeight="1">
      <c r="A332" s="36"/>
      <c r="B332" s="275" t="s">
        <v>497</v>
      </c>
      <c r="C332" s="32" t="s">
        <v>755</v>
      </c>
      <c r="D332" s="32"/>
      <c r="E332" s="32"/>
      <c r="F332" s="32"/>
      <c r="G332" s="32"/>
      <c r="H332" s="260"/>
      <c r="I332" s="173" t="s">
        <v>756</v>
      </c>
      <c r="J332" s="173"/>
      <c r="K332" s="173"/>
      <c r="L332" s="260"/>
      <c r="M332" s="260"/>
      <c r="N332" s="310"/>
      <c r="O332" s="310"/>
      <c r="P332" s="310"/>
      <c r="Q332" s="272"/>
      <c r="R332" s="273"/>
      <c r="S332" s="272"/>
      <c r="T332" s="277"/>
      <c r="U332" s="35"/>
      <c r="AB332" s="35"/>
      <c r="AD332" s="725"/>
    </row>
    <row r="333" spans="1:256" s="107" customFormat="1" ht="21.75" customHeight="1">
      <c r="A333" s="31" t="s">
        <v>757</v>
      </c>
      <c r="B333" s="32"/>
      <c r="C333" s="32"/>
      <c r="D333" s="32"/>
      <c r="E333" s="32"/>
      <c r="F333" s="32"/>
      <c r="G333" s="32"/>
      <c r="H333" s="32"/>
      <c r="I333" s="32"/>
      <c r="J333" s="32"/>
      <c r="K333" s="32"/>
      <c r="L333" s="32"/>
      <c r="M333" s="32"/>
      <c r="N333" s="32"/>
      <c r="O333" s="32"/>
      <c r="P333" s="32"/>
      <c r="Q333" s="253"/>
      <c r="R333" s="254"/>
      <c r="S333" s="253"/>
      <c r="T333" s="315"/>
      <c r="U333" s="41"/>
      <c r="V333" s="41"/>
      <c r="W333" s="41"/>
      <c r="X333" s="41"/>
      <c r="Y333" s="41"/>
      <c r="Z333" s="41"/>
      <c r="AA333" s="724"/>
      <c r="AB333" s="40"/>
      <c r="AC333" s="41"/>
      <c r="AD333" s="724"/>
      <c r="AE333" s="153"/>
      <c r="AF333" s="153"/>
      <c r="AG333" s="153"/>
      <c r="AH333" s="153"/>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153"/>
      <c r="BF333" s="153"/>
      <c r="BG333" s="153"/>
      <c r="BH333" s="153"/>
      <c r="BI333" s="153"/>
      <c r="BJ333" s="153"/>
      <c r="BK333" s="153"/>
      <c r="BL333" s="153"/>
      <c r="BM333" s="153"/>
      <c r="BN333" s="153"/>
      <c r="BO333" s="153"/>
      <c r="BP333" s="153"/>
      <c r="BQ333" s="153"/>
      <c r="BR333" s="153"/>
      <c r="BS333" s="153"/>
      <c r="BT333" s="153"/>
      <c r="BU333" s="153"/>
      <c r="BV333" s="153"/>
      <c r="BW333" s="153"/>
      <c r="BX333" s="153"/>
      <c r="BY333" s="153"/>
      <c r="BZ333" s="153"/>
      <c r="CA333" s="153"/>
      <c r="CB333" s="153"/>
      <c r="CC333" s="153"/>
      <c r="CD333" s="153"/>
      <c r="CE333" s="153"/>
      <c r="CF333" s="153"/>
      <c r="CG333" s="153"/>
      <c r="CH333" s="153"/>
      <c r="CI333" s="153"/>
      <c r="CJ333" s="153"/>
      <c r="CK333" s="153"/>
      <c r="CL333" s="153"/>
      <c r="CM333" s="153"/>
      <c r="CN333" s="153"/>
      <c r="CO333" s="153"/>
      <c r="CP333" s="153"/>
      <c r="CQ333" s="153"/>
      <c r="CR333" s="153"/>
      <c r="CS333" s="153"/>
      <c r="CT333" s="153"/>
      <c r="CU333" s="153"/>
      <c r="CV333" s="153"/>
      <c r="CW333" s="153"/>
      <c r="CX333" s="153"/>
      <c r="CY333" s="153"/>
      <c r="CZ333" s="153"/>
      <c r="DA333" s="153"/>
      <c r="DB333" s="153"/>
      <c r="DC333" s="153"/>
      <c r="DD333" s="153"/>
      <c r="DE333" s="153"/>
      <c r="DF333" s="153"/>
      <c r="DG333" s="153"/>
      <c r="DH333" s="153"/>
      <c r="DI333" s="153"/>
      <c r="DJ333" s="153"/>
      <c r="DK333" s="153"/>
      <c r="DL333" s="153"/>
      <c r="DM333" s="153"/>
      <c r="DN333" s="153"/>
      <c r="DO333" s="153"/>
      <c r="DP333" s="153"/>
      <c r="DQ333" s="153"/>
      <c r="DR333" s="153"/>
      <c r="DS333" s="153"/>
      <c r="DT333" s="153"/>
      <c r="DU333" s="153"/>
      <c r="DV333" s="153"/>
      <c r="DW333" s="153"/>
      <c r="DX333" s="153"/>
      <c r="DY333" s="153"/>
      <c r="DZ333" s="153"/>
      <c r="EA333" s="153"/>
      <c r="EB333" s="153"/>
      <c r="EC333" s="153"/>
      <c r="ED333" s="153"/>
      <c r="EE333" s="153"/>
      <c r="EF333" s="153"/>
      <c r="EG333" s="153"/>
      <c r="EH333" s="153"/>
      <c r="EI333" s="153"/>
      <c r="EJ333" s="153"/>
      <c r="EK333" s="153"/>
      <c r="EL333" s="153"/>
      <c r="EM333" s="153"/>
      <c r="EN333" s="153"/>
      <c r="EO333" s="153"/>
      <c r="EP333" s="153"/>
      <c r="EQ333" s="153"/>
      <c r="ER333" s="153"/>
      <c r="ES333" s="153"/>
      <c r="ET333" s="153"/>
      <c r="EU333" s="153"/>
      <c r="EV333" s="153"/>
      <c r="EW333" s="153"/>
      <c r="EX333" s="153"/>
      <c r="EY333" s="153"/>
      <c r="EZ333" s="153"/>
      <c r="FA333" s="153"/>
      <c r="FB333" s="153"/>
      <c r="FC333" s="153"/>
      <c r="FD333" s="153"/>
      <c r="FE333" s="153"/>
      <c r="FF333" s="153"/>
      <c r="FG333" s="153"/>
      <c r="FH333" s="153"/>
      <c r="FI333" s="153"/>
      <c r="FJ333" s="153"/>
      <c r="FK333" s="153"/>
      <c r="FL333" s="153"/>
      <c r="FM333" s="153"/>
      <c r="FN333" s="153"/>
      <c r="FO333" s="153"/>
      <c r="FP333" s="153"/>
      <c r="FQ333" s="153"/>
      <c r="FR333" s="153"/>
      <c r="FS333" s="153"/>
      <c r="FT333" s="153"/>
      <c r="FU333" s="153"/>
      <c r="FV333" s="153"/>
      <c r="FW333" s="153"/>
      <c r="FX333" s="153"/>
      <c r="FY333" s="153"/>
      <c r="FZ333" s="153"/>
      <c r="GA333" s="153"/>
      <c r="GB333" s="153"/>
      <c r="GC333" s="153"/>
      <c r="GD333" s="153"/>
      <c r="GE333" s="153"/>
      <c r="GF333" s="153"/>
      <c r="GG333" s="153"/>
      <c r="GH333" s="153"/>
      <c r="GI333" s="153"/>
      <c r="GJ333" s="153"/>
      <c r="GK333" s="153"/>
      <c r="GL333" s="153"/>
      <c r="GM333" s="153"/>
      <c r="GN333" s="153"/>
      <c r="GO333" s="153"/>
      <c r="GP333" s="153"/>
      <c r="GQ333" s="153"/>
      <c r="GR333" s="153"/>
      <c r="GS333" s="153"/>
      <c r="GT333" s="153"/>
      <c r="GU333" s="153"/>
      <c r="GV333" s="153"/>
      <c r="GW333" s="153"/>
      <c r="GX333" s="153"/>
      <c r="GY333" s="153"/>
      <c r="GZ333" s="153"/>
      <c r="HA333" s="153"/>
      <c r="HB333" s="153"/>
      <c r="HC333" s="153"/>
      <c r="HD333" s="153"/>
      <c r="HE333" s="153"/>
      <c r="HF333" s="153"/>
      <c r="HG333" s="153"/>
      <c r="HH333" s="153"/>
      <c r="HI333" s="153"/>
      <c r="HJ333" s="153"/>
      <c r="HK333" s="153"/>
      <c r="HL333" s="153"/>
      <c r="HM333" s="153"/>
      <c r="HN333" s="153"/>
      <c r="HO333" s="153"/>
      <c r="HP333" s="153"/>
      <c r="HQ333" s="153"/>
      <c r="HR333" s="153"/>
      <c r="HS333" s="153"/>
      <c r="HT333" s="153"/>
      <c r="HU333" s="153"/>
      <c r="HV333" s="153"/>
      <c r="HW333" s="153"/>
      <c r="HX333" s="153"/>
      <c r="HY333" s="153"/>
      <c r="HZ333" s="153"/>
      <c r="IA333" s="153"/>
      <c r="IB333" s="153"/>
      <c r="IC333" s="153"/>
      <c r="ID333" s="153"/>
      <c r="IE333" s="153"/>
      <c r="IF333" s="153"/>
      <c r="IG333" s="153"/>
      <c r="IH333" s="153"/>
      <c r="II333" s="153"/>
      <c r="IJ333" s="153"/>
      <c r="IK333" s="153"/>
      <c r="IL333" s="153"/>
      <c r="IM333" s="153"/>
      <c r="IN333" s="153"/>
      <c r="IO333" s="153"/>
      <c r="IP333" s="153"/>
      <c r="IQ333" s="153"/>
      <c r="IR333" s="153"/>
      <c r="IS333" s="153"/>
      <c r="IT333" s="153"/>
      <c r="IU333" s="153"/>
      <c r="IV333" s="153"/>
    </row>
    <row r="334" spans="1:256" s="107" customFormat="1" ht="19.75" customHeight="1">
      <c r="A334" s="258" t="s">
        <v>23</v>
      </c>
      <c r="B334" s="400" t="s">
        <v>1621</v>
      </c>
      <c r="C334" s="30"/>
      <c r="D334" s="30"/>
      <c r="E334" s="30"/>
      <c r="F334" s="260"/>
      <c r="G334" s="30"/>
      <c r="H334" s="30"/>
      <c r="I334" s="30"/>
      <c r="J334" s="30"/>
      <c r="K334" s="30"/>
      <c r="L334" s="30"/>
      <c r="M334" s="30"/>
      <c r="N334" s="260"/>
      <c r="O334" s="30"/>
      <c r="P334" s="30"/>
      <c r="Q334" s="774"/>
      <c r="R334" s="60"/>
      <c r="S334" s="780"/>
      <c r="T334" s="780"/>
      <c r="U334" s="35"/>
      <c r="V334" s="153"/>
      <c r="W334" s="153"/>
      <c r="X334" s="153"/>
      <c r="Y334" s="153"/>
      <c r="Z334" s="153"/>
      <c r="AA334" s="725"/>
      <c r="AB334" s="35"/>
      <c r="AC334" s="153"/>
      <c r="AD334" s="725"/>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153"/>
      <c r="BO334" s="153"/>
      <c r="BP334" s="153"/>
      <c r="BQ334" s="153"/>
      <c r="BR334" s="153"/>
      <c r="BS334" s="153"/>
      <c r="BT334" s="153"/>
      <c r="BU334" s="153"/>
      <c r="BV334" s="153"/>
      <c r="BW334" s="153"/>
      <c r="BX334" s="153"/>
      <c r="BY334" s="153"/>
      <c r="BZ334" s="153"/>
      <c r="CA334" s="153"/>
      <c r="CB334" s="153"/>
      <c r="CC334" s="153"/>
      <c r="CD334" s="153"/>
      <c r="CE334" s="153"/>
      <c r="CF334" s="153"/>
      <c r="CG334" s="153"/>
      <c r="CH334" s="153"/>
      <c r="CI334" s="153"/>
      <c r="CJ334" s="153"/>
      <c r="CK334" s="153"/>
      <c r="CL334" s="153"/>
      <c r="CM334" s="153"/>
      <c r="CN334" s="153"/>
      <c r="CO334" s="153"/>
      <c r="CP334" s="153"/>
      <c r="CQ334" s="153"/>
      <c r="CR334" s="153"/>
      <c r="CS334" s="153"/>
      <c r="CT334" s="153"/>
      <c r="CU334" s="153"/>
      <c r="CV334" s="153"/>
      <c r="CW334" s="153"/>
      <c r="CX334" s="153"/>
      <c r="CY334" s="153"/>
      <c r="CZ334" s="153"/>
      <c r="DA334" s="153"/>
      <c r="DB334" s="153"/>
      <c r="DC334" s="153"/>
      <c r="DD334" s="153"/>
      <c r="DE334" s="153"/>
      <c r="DF334" s="153"/>
      <c r="DG334" s="153"/>
      <c r="DH334" s="153"/>
      <c r="DI334" s="153"/>
      <c r="DJ334" s="153"/>
      <c r="DK334" s="153"/>
      <c r="DL334" s="153"/>
      <c r="DM334" s="153"/>
      <c r="DN334" s="153"/>
      <c r="DO334" s="153"/>
      <c r="DP334" s="153"/>
      <c r="DQ334" s="153"/>
      <c r="DR334" s="153"/>
      <c r="DS334" s="153"/>
      <c r="DT334" s="153"/>
      <c r="DU334" s="153"/>
      <c r="DV334" s="153"/>
      <c r="DW334" s="153"/>
      <c r="DX334" s="153"/>
      <c r="DY334" s="153"/>
      <c r="DZ334" s="153"/>
      <c r="EA334" s="153"/>
      <c r="EB334" s="153"/>
      <c r="EC334" s="153"/>
      <c r="ED334" s="153"/>
      <c r="EE334" s="153"/>
      <c r="EF334" s="153"/>
      <c r="EG334" s="153"/>
      <c r="EH334" s="153"/>
      <c r="EI334" s="153"/>
      <c r="EJ334" s="153"/>
      <c r="EK334" s="153"/>
      <c r="EL334" s="153"/>
      <c r="EM334" s="153"/>
      <c r="EN334" s="153"/>
      <c r="EO334" s="153"/>
      <c r="EP334" s="153"/>
      <c r="EQ334" s="153"/>
      <c r="ER334" s="153"/>
      <c r="ES334" s="153"/>
      <c r="ET334" s="153"/>
      <c r="EU334" s="153"/>
      <c r="EV334" s="153"/>
      <c r="EW334" s="153"/>
      <c r="EX334" s="153"/>
      <c r="EY334" s="153"/>
      <c r="EZ334" s="153"/>
      <c r="FA334" s="153"/>
      <c r="FB334" s="153"/>
      <c r="FC334" s="153"/>
      <c r="FD334" s="153"/>
      <c r="FE334" s="153"/>
      <c r="FF334" s="153"/>
      <c r="FG334" s="153"/>
      <c r="FH334" s="153"/>
      <c r="FI334" s="153"/>
      <c r="FJ334" s="153"/>
      <c r="FK334" s="153"/>
      <c r="FL334" s="153"/>
      <c r="FM334" s="153"/>
      <c r="FN334" s="153"/>
      <c r="FO334" s="153"/>
      <c r="FP334" s="153"/>
      <c r="FQ334" s="153"/>
      <c r="FR334" s="153"/>
      <c r="FS334" s="153"/>
      <c r="FT334" s="153"/>
      <c r="FU334" s="153"/>
      <c r="FV334" s="153"/>
      <c r="FW334" s="153"/>
      <c r="FX334" s="153"/>
      <c r="FY334" s="153"/>
      <c r="FZ334" s="153"/>
      <c r="GA334" s="153"/>
      <c r="GB334" s="153"/>
      <c r="GC334" s="153"/>
      <c r="GD334" s="153"/>
      <c r="GE334" s="153"/>
      <c r="GF334" s="153"/>
      <c r="GG334" s="153"/>
      <c r="GH334" s="153"/>
      <c r="GI334" s="153"/>
      <c r="GJ334" s="153"/>
      <c r="GK334" s="153"/>
      <c r="GL334" s="153"/>
      <c r="GM334" s="153"/>
      <c r="GN334" s="153"/>
      <c r="GO334" s="153"/>
      <c r="GP334" s="153"/>
      <c r="GQ334" s="153"/>
      <c r="GR334" s="153"/>
      <c r="GS334" s="153"/>
      <c r="GT334" s="153"/>
      <c r="GU334" s="153"/>
      <c r="GV334" s="153"/>
      <c r="GW334" s="153"/>
      <c r="GX334" s="153"/>
      <c r="GY334" s="153"/>
      <c r="GZ334" s="153"/>
      <c r="HA334" s="153"/>
      <c r="HB334" s="153"/>
      <c r="HC334" s="153"/>
      <c r="HD334" s="153"/>
      <c r="HE334" s="153"/>
      <c r="HF334" s="153"/>
      <c r="HG334" s="153"/>
      <c r="HH334" s="153"/>
      <c r="HI334" s="153"/>
      <c r="HJ334" s="153"/>
      <c r="HK334" s="153"/>
      <c r="HL334" s="153"/>
      <c r="HM334" s="153"/>
      <c r="HN334" s="153"/>
      <c r="HO334" s="153"/>
      <c r="HP334" s="153"/>
      <c r="HQ334" s="153"/>
      <c r="HR334" s="153"/>
      <c r="HS334" s="153"/>
      <c r="HT334" s="153"/>
      <c r="HU334" s="153"/>
      <c r="HV334" s="153"/>
      <c r="HW334" s="153"/>
      <c r="HX334" s="153"/>
      <c r="HY334" s="153"/>
      <c r="HZ334" s="153"/>
      <c r="IA334" s="153"/>
      <c r="IB334" s="153"/>
      <c r="IC334" s="153"/>
      <c r="ID334" s="153"/>
      <c r="IE334" s="153"/>
      <c r="IF334" s="153"/>
      <c r="IG334" s="153"/>
      <c r="IH334" s="153"/>
      <c r="II334" s="153"/>
      <c r="IJ334" s="153"/>
      <c r="IK334" s="153"/>
      <c r="IL334" s="153"/>
      <c r="IM334" s="153"/>
      <c r="IN334" s="153"/>
      <c r="IO334" s="153"/>
      <c r="IP334" s="153"/>
      <c r="IQ334" s="153"/>
      <c r="IR334" s="153"/>
      <c r="IS334" s="153"/>
      <c r="IT334" s="153"/>
      <c r="IU334" s="153"/>
      <c r="IV334" s="153"/>
    </row>
    <row r="335" spans="1:256" s="107" customFormat="1" ht="19.75" customHeight="1">
      <c r="A335" s="36"/>
      <c r="B335" s="255" t="s">
        <v>318</v>
      </c>
      <c r="C335" s="730" t="s">
        <v>758</v>
      </c>
      <c r="D335" s="730"/>
      <c r="E335" s="730"/>
      <c r="F335" s="730"/>
      <c r="G335" s="730"/>
      <c r="H335" s="730"/>
      <c r="I335" s="730"/>
      <c r="J335" s="730"/>
      <c r="K335" s="730"/>
      <c r="L335" s="730"/>
      <c r="M335" s="730"/>
      <c r="N335" s="730"/>
      <c r="O335" s="730"/>
      <c r="P335" s="730"/>
      <c r="Q335" s="772"/>
      <c r="R335" s="265"/>
      <c r="S335" s="781"/>
      <c r="T335" s="782"/>
      <c r="U335" s="35"/>
      <c r="V335" s="153"/>
      <c r="W335" s="153"/>
      <c r="X335" s="153"/>
      <c r="Y335" s="153"/>
      <c r="Z335" s="153"/>
      <c r="AA335" s="725"/>
      <c r="AB335" s="35"/>
      <c r="AC335" s="153"/>
      <c r="AD335" s="725"/>
      <c r="AE335" s="153"/>
      <c r="AF335" s="153"/>
      <c r="AG335" s="153"/>
      <c r="AH335" s="153"/>
      <c r="AI335" s="153"/>
      <c r="AJ335" s="153"/>
      <c r="AK335" s="153"/>
      <c r="AL335" s="153"/>
      <c r="AM335" s="153"/>
      <c r="AN335" s="153"/>
      <c r="AO335" s="153"/>
      <c r="AP335" s="153"/>
      <c r="AQ335" s="153"/>
      <c r="AR335" s="153"/>
      <c r="AS335" s="153"/>
      <c r="AT335" s="153"/>
      <c r="AU335" s="153"/>
      <c r="AV335" s="153"/>
      <c r="AW335" s="153"/>
      <c r="AX335" s="153"/>
      <c r="AY335" s="153"/>
      <c r="AZ335" s="153"/>
      <c r="BA335" s="153"/>
      <c r="BB335" s="153"/>
      <c r="BC335" s="153"/>
      <c r="BD335" s="153"/>
      <c r="BE335" s="153"/>
      <c r="BF335" s="153"/>
      <c r="BG335" s="153"/>
      <c r="BH335" s="153"/>
      <c r="BI335" s="153"/>
      <c r="BJ335" s="153"/>
      <c r="BK335" s="153"/>
      <c r="BL335" s="153"/>
      <c r="BM335" s="153"/>
      <c r="BN335" s="153"/>
      <c r="BO335" s="153"/>
      <c r="BP335" s="153"/>
      <c r="BQ335" s="153"/>
      <c r="BR335" s="153"/>
      <c r="BS335" s="153"/>
      <c r="BT335" s="153"/>
      <c r="BU335" s="153"/>
      <c r="BV335" s="153"/>
      <c r="BW335" s="153"/>
      <c r="BX335" s="153"/>
      <c r="BY335" s="153"/>
      <c r="BZ335" s="153"/>
      <c r="CA335" s="153"/>
      <c r="CB335" s="153"/>
      <c r="CC335" s="153"/>
      <c r="CD335" s="153"/>
      <c r="CE335" s="153"/>
      <c r="CF335" s="153"/>
      <c r="CG335" s="153"/>
      <c r="CH335" s="153"/>
      <c r="CI335" s="153"/>
      <c r="CJ335" s="153"/>
      <c r="CK335" s="153"/>
      <c r="CL335" s="153"/>
      <c r="CM335" s="153"/>
      <c r="CN335" s="153"/>
      <c r="CO335" s="153"/>
      <c r="CP335" s="153"/>
      <c r="CQ335" s="153"/>
      <c r="CR335" s="153"/>
      <c r="CS335" s="153"/>
      <c r="CT335" s="153"/>
      <c r="CU335" s="153"/>
      <c r="CV335" s="153"/>
      <c r="CW335" s="153"/>
      <c r="CX335" s="153"/>
      <c r="CY335" s="153"/>
      <c r="CZ335" s="153"/>
      <c r="DA335" s="153"/>
      <c r="DB335" s="153"/>
      <c r="DC335" s="153"/>
      <c r="DD335" s="153"/>
      <c r="DE335" s="153"/>
      <c r="DF335" s="153"/>
      <c r="DG335" s="153"/>
      <c r="DH335" s="153"/>
      <c r="DI335" s="153"/>
      <c r="DJ335" s="153"/>
      <c r="DK335" s="153"/>
      <c r="DL335" s="153"/>
      <c r="DM335" s="153"/>
      <c r="DN335" s="153"/>
      <c r="DO335" s="153"/>
      <c r="DP335" s="153"/>
      <c r="DQ335" s="153"/>
      <c r="DR335" s="153"/>
      <c r="DS335" s="153"/>
      <c r="DT335" s="153"/>
      <c r="DU335" s="153"/>
      <c r="DV335" s="153"/>
      <c r="DW335" s="153"/>
      <c r="DX335" s="153"/>
      <c r="DY335" s="153"/>
      <c r="DZ335" s="153"/>
      <c r="EA335" s="153"/>
      <c r="EB335" s="153"/>
      <c r="EC335" s="153"/>
      <c r="ED335" s="153"/>
      <c r="EE335" s="153"/>
      <c r="EF335" s="153"/>
      <c r="EG335" s="153"/>
      <c r="EH335" s="153"/>
      <c r="EI335" s="153"/>
      <c r="EJ335" s="153"/>
      <c r="EK335" s="153"/>
      <c r="EL335" s="153"/>
      <c r="EM335" s="153"/>
      <c r="EN335" s="153"/>
      <c r="EO335" s="153"/>
      <c r="EP335" s="153"/>
      <c r="EQ335" s="153"/>
      <c r="ER335" s="153"/>
      <c r="ES335" s="153"/>
      <c r="ET335" s="153"/>
      <c r="EU335" s="153"/>
      <c r="EV335" s="153"/>
      <c r="EW335" s="153"/>
      <c r="EX335" s="153"/>
      <c r="EY335" s="153"/>
      <c r="EZ335" s="153"/>
      <c r="FA335" s="153"/>
      <c r="FB335" s="153"/>
      <c r="FC335" s="153"/>
      <c r="FD335" s="153"/>
      <c r="FE335" s="153"/>
      <c r="FF335" s="153"/>
      <c r="FG335" s="153"/>
      <c r="FH335" s="153"/>
      <c r="FI335" s="153"/>
      <c r="FJ335" s="153"/>
      <c r="FK335" s="153"/>
      <c r="FL335" s="153"/>
      <c r="FM335" s="153"/>
      <c r="FN335" s="153"/>
      <c r="FO335" s="153"/>
      <c r="FP335" s="153"/>
      <c r="FQ335" s="153"/>
      <c r="FR335" s="153"/>
      <c r="FS335" s="153"/>
      <c r="FT335" s="153"/>
      <c r="FU335" s="153"/>
      <c r="FV335" s="153"/>
      <c r="FW335" s="153"/>
      <c r="FX335" s="153"/>
      <c r="FY335" s="153"/>
      <c r="FZ335" s="153"/>
      <c r="GA335" s="153"/>
      <c r="GB335" s="153"/>
      <c r="GC335" s="153"/>
      <c r="GD335" s="153"/>
      <c r="GE335" s="153"/>
      <c r="GF335" s="153"/>
      <c r="GG335" s="153"/>
      <c r="GH335" s="153"/>
      <c r="GI335" s="153"/>
      <c r="GJ335" s="153"/>
      <c r="GK335" s="153"/>
      <c r="GL335" s="153"/>
      <c r="GM335" s="153"/>
      <c r="GN335" s="153"/>
      <c r="GO335" s="153"/>
      <c r="GP335" s="153"/>
      <c r="GQ335" s="153"/>
      <c r="GR335" s="153"/>
      <c r="GS335" s="153"/>
      <c r="GT335" s="153"/>
      <c r="GU335" s="153"/>
      <c r="GV335" s="153"/>
      <c r="GW335" s="153"/>
      <c r="GX335" s="153"/>
      <c r="GY335" s="153"/>
      <c r="GZ335" s="153"/>
      <c r="HA335" s="153"/>
      <c r="HB335" s="153"/>
      <c r="HC335" s="153"/>
      <c r="HD335" s="153"/>
      <c r="HE335" s="153"/>
      <c r="HF335" s="153"/>
      <c r="HG335" s="153"/>
      <c r="HH335" s="153"/>
      <c r="HI335" s="153"/>
      <c r="HJ335" s="153"/>
      <c r="HK335" s="153"/>
      <c r="HL335" s="153"/>
      <c r="HM335" s="153"/>
      <c r="HN335" s="153"/>
      <c r="HO335" s="153"/>
      <c r="HP335" s="153"/>
      <c r="HQ335" s="153"/>
      <c r="HR335" s="153"/>
      <c r="HS335" s="153"/>
      <c r="HT335" s="153"/>
      <c r="HU335" s="153"/>
      <c r="HV335" s="153"/>
      <c r="HW335" s="153"/>
      <c r="HX335" s="153"/>
      <c r="HY335" s="153"/>
      <c r="HZ335" s="153"/>
      <c r="IA335" s="153"/>
      <c r="IB335" s="153"/>
      <c r="IC335" s="153"/>
      <c r="ID335" s="153"/>
      <c r="IE335" s="153"/>
      <c r="IF335" s="153"/>
      <c r="IG335" s="153"/>
      <c r="IH335" s="153"/>
      <c r="II335" s="153"/>
      <c r="IJ335" s="153"/>
      <c r="IK335" s="153"/>
      <c r="IL335" s="153"/>
      <c r="IM335" s="153"/>
      <c r="IN335" s="153"/>
      <c r="IO335" s="153"/>
      <c r="IP335" s="153"/>
      <c r="IQ335" s="153"/>
      <c r="IR335" s="153"/>
      <c r="IS335" s="153"/>
      <c r="IT335" s="153"/>
      <c r="IU335" s="153"/>
      <c r="IV335" s="153"/>
    </row>
    <row r="336" spans="1:256" s="107" customFormat="1" ht="19.75" customHeight="1">
      <c r="A336" s="36"/>
      <c r="B336" s="35"/>
      <c r="C336" s="359"/>
      <c r="D336" s="107" t="s">
        <v>1613</v>
      </c>
      <c r="H336" s="107" t="s">
        <v>1614</v>
      </c>
      <c r="Q336" s="773"/>
      <c r="R336" s="58"/>
      <c r="S336" s="788"/>
      <c r="T336" s="783"/>
      <c r="U336" s="35"/>
      <c r="V336" s="153"/>
      <c r="W336" s="153"/>
      <c r="X336" s="153"/>
      <c r="Y336" s="153"/>
      <c r="Z336" s="153"/>
      <c r="AA336" s="725"/>
      <c r="AB336" s="35"/>
      <c r="AC336" s="153"/>
      <c r="AD336" s="725"/>
      <c r="AE336" s="153"/>
      <c r="AF336" s="153"/>
      <c r="AG336" s="153"/>
      <c r="AH336" s="153"/>
      <c r="AI336" s="153"/>
      <c r="AJ336" s="153"/>
      <c r="AK336" s="153"/>
      <c r="AL336" s="153"/>
      <c r="AM336" s="153"/>
      <c r="AN336" s="153"/>
      <c r="AO336" s="153"/>
      <c r="AP336" s="153"/>
      <c r="AQ336" s="153"/>
      <c r="AR336" s="153"/>
      <c r="AS336" s="153"/>
      <c r="AT336" s="153"/>
      <c r="AU336" s="153"/>
      <c r="AV336" s="153"/>
      <c r="AW336" s="153"/>
      <c r="AX336" s="153"/>
      <c r="AY336" s="153"/>
      <c r="AZ336" s="153"/>
      <c r="BA336" s="153"/>
      <c r="BB336" s="153"/>
      <c r="BC336" s="153"/>
      <c r="BD336" s="153"/>
      <c r="BE336" s="153"/>
      <c r="BF336" s="153"/>
      <c r="BG336" s="153"/>
      <c r="BH336" s="153"/>
      <c r="BI336" s="153"/>
      <c r="BJ336" s="153"/>
      <c r="BK336" s="153"/>
      <c r="BL336" s="153"/>
      <c r="BM336" s="153"/>
      <c r="BN336" s="153"/>
      <c r="BO336" s="153"/>
      <c r="BP336" s="153"/>
      <c r="BQ336" s="153"/>
      <c r="BR336" s="153"/>
      <c r="BS336" s="153"/>
      <c r="BT336" s="153"/>
      <c r="BU336" s="153"/>
      <c r="BV336" s="153"/>
      <c r="BW336" s="153"/>
      <c r="BX336" s="153"/>
      <c r="BY336" s="153"/>
      <c r="BZ336" s="153"/>
      <c r="CA336" s="153"/>
      <c r="CB336" s="153"/>
      <c r="CC336" s="153"/>
      <c r="CD336" s="153"/>
      <c r="CE336" s="153"/>
      <c r="CF336" s="153"/>
      <c r="CG336" s="153"/>
      <c r="CH336" s="153"/>
      <c r="CI336" s="153"/>
      <c r="CJ336" s="153"/>
      <c r="CK336" s="153"/>
      <c r="CL336" s="153"/>
      <c r="CM336" s="153"/>
      <c r="CN336" s="153"/>
      <c r="CO336" s="153"/>
      <c r="CP336" s="153"/>
      <c r="CQ336" s="153"/>
      <c r="CR336" s="153"/>
      <c r="CS336" s="153"/>
      <c r="CT336" s="153"/>
      <c r="CU336" s="153"/>
      <c r="CV336" s="153"/>
      <c r="CW336" s="153"/>
      <c r="CX336" s="153"/>
      <c r="CY336" s="153"/>
      <c r="CZ336" s="153"/>
      <c r="DA336" s="153"/>
      <c r="DB336" s="153"/>
      <c r="DC336" s="153"/>
      <c r="DD336" s="153"/>
      <c r="DE336" s="153"/>
      <c r="DF336" s="153"/>
      <c r="DG336" s="153"/>
      <c r="DH336" s="153"/>
      <c r="DI336" s="153"/>
      <c r="DJ336" s="153"/>
      <c r="DK336" s="153"/>
      <c r="DL336" s="153"/>
      <c r="DM336" s="153"/>
      <c r="DN336" s="153"/>
      <c r="DO336" s="153"/>
      <c r="DP336" s="153"/>
      <c r="DQ336" s="153"/>
      <c r="DR336" s="153"/>
      <c r="DS336" s="153"/>
      <c r="DT336" s="153"/>
      <c r="DU336" s="153"/>
      <c r="DV336" s="153"/>
      <c r="DW336" s="153"/>
      <c r="DX336" s="153"/>
      <c r="DY336" s="153"/>
      <c r="DZ336" s="153"/>
      <c r="EA336" s="153"/>
      <c r="EB336" s="153"/>
      <c r="EC336" s="153"/>
      <c r="ED336" s="153"/>
      <c r="EE336" s="153"/>
      <c r="EF336" s="153"/>
      <c r="EG336" s="153"/>
      <c r="EH336" s="153"/>
      <c r="EI336" s="153"/>
      <c r="EJ336" s="153"/>
      <c r="EK336" s="153"/>
      <c r="EL336" s="153"/>
      <c r="EM336" s="153"/>
      <c r="EN336" s="153"/>
      <c r="EO336" s="153"/>
      <c r="EP336" s="153"/>
      <c r="EQ336" s="153"/>
      <c r="ER336" s="153"/>
      <c r="ES336" s="153"/>
      <c r="ET336" s="153"/>
      <c r="EU336" s="153"/>
      <c r="EV336" s="153"/>
      <c r="EW336" s="153"/>
      <c r="EX336" s="153"/>
      <c r="EY336" s="153"/>
      <c r="EZ336" s="153"/>
      <c r="FA336" s="153"/>
      <c r="FB336" s="153"/>
      <c r="FC336" s="153"/>
      <c r="FD336" s="153"/>
      <c r="FE336" s="153"/>
      <c r="FF336" s="153"/>
      <c r="FG336" s="153"/>
      <c r="FH336" s="153"/>
      <c r="FI336" s="153"/>
      <c r="FJ336" s="153"/>
      <c r="FK336" s="153"/>
      <c r="FL336" s="153"/>
      <c r="FM336" s="153"/>
      <c r="FN336" s="153"/>
      <c r="FO336" s="153"/>
      <c r="FP336" s="153"/>
      <c r="FQ336" s="153"/>
      <c r="FR336" s="153"/>
      <c r="FS336" s="153"/>
      <c r="FT336" s="153"/>
      <c r="FU336" s="153"/>
      <c r="FV336" s="153"/>
      <c r="FW336" s="153"/>
      <c r="FX336" s="153"/>
      <c r="FY336" s="153"/>
      <c r="FZ336" s="153"/>
      <c r="GA336" s="153"/>
      <c r="GB336" s="153"/>
      <c r="GC336" s="153"/>
      <c r="GD336" s="153"/>
      <c r="GE336" s="153"/>
      <c r="GF336" s="153"/>
      <c r="GG336" s="153"/>
      <c r="GH336" s="153"/>
      <c r="GI336" s="153"/>
      <c r="GJ336" s="153"/>
      <c r="GK336" s="153"/>
      <c r="GL336" s="153"/>
      <c r="GM336" s="153"/>
      <c r="GN336" s="153"/>
      <c r="GO336" s="153"/>
      <c r="GP336" s="153"/>
      <c r="GQ336" s="153"/>
      <c r="GR336" s="153"/>
      <c r="GS336" s="153"/>
      <c r="GT336" s="153"/>
      <c r="GU336" s="153"/>
      <c r="GV336" s="153"/>
      <c r="GW336" s="153"/>
      <c r="GX336" s="153"/>
      <c r="GY336" s="153"/>
      <c r="GZ336" s="153"/>
      <c r="HA336" s="153"/>
      <c r="HB336" s="153"/>
      <c r="HC336" s="153"/>
      <c r="HD336" s="153"/>
      <c r="HE336" s="153"/>
      <c r="HF336" s="153"/>
      <c r="HG336" s="153"/>
      <c r="HH336" s="153"/>
      <c r="HI336" s="153"/>
      <c r="HJ336" s="153"/>
      <c r="HK336" s="153"/>
      <c r="HL336" s="153"/>
      <c r="HM336" s="153"/>
      <c r="HN336" s="153"/>
      <c r="HO336" s="153"/>
      <c r="HP336" s="153"/>
      <c r="HQ336" s="153"/>
      <c r="HR336" s="153"/>
      <c r="HS336" s="153"/>
      <c r="HT336" s="153"/>
      <c r="HU336" s="153"/>
      <c r="HV336" s="153"/>
      <c r="HW336" s="153"/>
      <c r="HX336" s="153"/>
      <c r="HY336" s="153"/>
      <c r="HZ336" s="153"/>
      <c r="IA336" s="153"/>
      <c r="IB336" s="153"/>
      <c r="IC336" s="153"/>
      <c r="ID336" s="153"/>
      <c r="IE336" s="153"/>
      <c r="IF336" s="153"/>
      <c r="IG336" s="153"/>
      <c r="IH336" s="153"/>
      <c r="II336" s="153"/>
      <c r="IJ336" s="153"/>
      <c r="IK336" s="153"/>
      <c r="IL336" s="153"/>
      <c r="IM336" s="153"/>
      <c r="IN336" s="153"/>
      <c r="IO336" s="153"/>
      <c r="IP336" s="153"/>
      <c r="IQ336" s="153"/>
      <c r="IR336" s="153"/>
      <c r="IS336" s="153"/>
      <c r="IT336" s="153"/>
      <c r="IU336" s="153"/>
      <c r="IV336" s="153"/>
    </row>
    <row r="337" spans="1:256" s="107" customFormat="1" ht="15" customHeight="1">
      <c r="A337" s="36"/>
      <c r="B337" s="35"/>
      <c r="C337" s="107" t="s">
        <v>290</v>
      </c>
      <c r="D337" s="107" t="s">
        <v>759</v>
      </c>
      <c r="Q337" s="773"/>
      <c r="R337" s="58"/>
      <c r="S337" s="788"/>
      <c r="T337" s="783"/>
      <c r="U337" s="35"/>
      <c r="V337" s="153"/>
      <c r="W337" s="153"/>
      <c r="X337" s="153"/>
      <c r="Y337" s="153"/>
      <c r="Z337" s="153"/>
      <c r="AA337" s="725"/>
      <c r="AB337" s="35"/>
      <c r="AC337" s="153"/>
      <c r="AD337" s="725"/>
      <c r="AE337" s="153"/>
      <c r="AF337" s="153"/>
      <c r="AG337" s="153"/>
      <c r="AH337" s="153"/>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153"/>
      <c r="BF337" s="153"/>
      <c r="BG337" s="153"/>
      <c r="BH337" s="153"/>
      <c r="BI337" s="153"/>
      <c r="BJ337" s="153"/>
      <c r="BK337" s="153"/>
      <c r="BL337" s="153"/>
      <c r="BM337" s="153"/>
      <c r="BN337" s="153"/>
      <c r="BO337" s="153"/>
      <c r="BP337" s="153"/>
      <c r="BQ337" s="153"/>
      <c r="BR337" s="153"/>
      <c r="BS337" s="153"/>
      <c r="BT337" s="153"/>
      <c r="BU337" s="153"/>
      <c r="BV337" s="153"/>
      <c r="BW337" s="153"/>
      <c r="BX337" s="153"/>
      <c r="BY337" s="153"/>
      <c r="BZ337" s="153"/>
      <c r="CA337" s="153"/>
      <c r="CB337" s="153"/>
      <c r="CC337" s="153"/>
      <c r="CD337" s="153"/>
      <c r="CE337" s="153"/>
      <c r="CF337" s="153"/>
      <c r="CG337" s="153"/>
      <c r="CH337" s="153"/>
      <c r="CI337" s="153"/>
      <c r="CJ337" s="153"/>
      <c r="CK337" s="153"/>
      <c r="CL337" s="153"/>
      <c r="CM337" s="153"/>
      <c r="CN337" s="153"/>
      <c r="CO337" s="153"/>
      <c r="CP337" s="153"/>
      <c r="CQ337" s="153"/>
      <c r="CR337" s="153"/>
      <c r="CS337" s="153"/>
      <c r="CT337" s="153"/>
      <c r="CU337" s="153"/>
      <c r="CV337" s="153"/>
      <c r="CW337" s="153"/>
      <c r="CX337" s="153"/>
      <c r="CY337" s="153"/>
      <c r="CZ337" s="153"/>
      <c r="DA337" s="153"/>
      <c r="DB337" s="153"/>
      <c r="DC337" s="153"/>
      <c r="DD337" s="153"/>
      <c r="DE337" s="153"/>
      <c r="DF337" s="153"/>
      <c r="DG337" s="153"/>
      <c r="DH337" s="153"/>
      <c r="DI337" s="153"/>
      <c r="DJ337" s="153"/>
      <c r="DK337" s="153"/>
      <c r="DL337" s="153"/>
      <c r="DM337" s="153"/>
      <c r="DN337" s="153"/>
      <c r="DO337" s="153"/>
      <c r="DP337" s="153"/>
      <c r="DQ337" s="153"/>
      <c r="DR337" s="153"/>
      <c r="DS337" s="153"/>
      <c r="DT337" s="153"/>
      <c r="DU337" s="153"/>
      <c r="DV337" s="153"/>
      <c r="DW337" s="153"/>
      <c r="DX337" s="153"/>
      <c r="DY337" s="153"/>
      <c r="DZ337" s="153"/>
      <c r="EA337" s="153"/>
      <c r="EB337" s="153"/>
      <c r="EC337" s="153"/>
      <c r="ED337" s="153"/>
      <c r="EE337" s="153"/>
      <c r="EF337" s="153"/>
      <c r="EG337" s="153"/>
      <c r="EH337" s="153"/>
      <c r="EI337" s="153"/>
      <c r="EJ337" s="153"/>
      <c r="EK337" s="153"/>
      <c r="EL337" s="153"/>
      <c r="EM337" s="153"/>
      <c r="EN337" s="153"/>
      <c r="EO337" s="153"/>
      <c r="EP337" s="153"/>
      <c r="EQ337" s="153"/>
      <c r="ER337" s="153"/>
      <c r="ES337" s="153"/>
      <c r="ET337" s="153"/>
      <c r="EU337" s="153"/>
      <c r="EV337" s="153"/>
      <c r="EW337" s="153"/>
      <c r="EX337" s="153"/>
      <c r="EY337" s="153"/>
      <c r="EZ337" s="153"/>
      <c r="FA337" s="153"/>
      <c r="FB337" s="153"/>
      <c r="FC337" s="153"/>
      <c r="FD337" s="153"/>
      <c r="FE337" s="153"/>
      <c r="FF337" s="153"/>
      <c r="FG337" s="153"/>
      <c r="FH337" s="153"/>
      <c r="FI337" s="153"/>
      <c r="FJ337" s="153"/>
      <c r="FK337" s="153"/>
      <c r="FL337" s="153"/>
      <c r="FM337" s="153"/>
      <c r="FN337" s="153"/>
      <c r="FO337" s="153"/>
      <c r="FP337" s="153"/>
      <c r="FQ337" s="153"/>
      <c r="FR337" s="153"/>
      <c r="FS337" s="153"/>
      <c r="FT337" s="153"/>
      <c r="FU337" s="153"/>
      <c r="FV337" s="153"/>
      <c r="FW337" s="153"/>
      <c r="FX337" s="153"/>
      <c r="FY337" s="153"/>
      <c r="FZ337" s="153"/>
      <c r="GA337" s="153"/>
      <c r="GB337" s="153"/>
      <c r="GC337" s="153"/>
      <c r="GD337" s="153"/>
      <c r="GE337" s="153"/>
      <c r="GF337" s="153"/>
      <c r="GG337" s="153"/>
      <c r="GH337" s="153"/>
      <c r="GI337" s="153"/>
      <c r="GJ337" s="153"/>
      <c r="GK337" s="153"/>
      <c r="GL337" s="153"/>
      <c r="GM337" s="153"/>
      <c r="GN337" s="153"/>
      <c r="GO337" s="153"/>
      <c r="GP337" s="153"/>
      <c r="GQ337" s="153"/>
      <c r="GR337" s="153"/>
      <c r="GS337" s="153"/>
      <c r="GT337" s="153"/>
      <c r="GU337" s="153"/>
      <c r="GV337" s="153"/>
      <c r="GW337" s="153"/>
      <c r="GX337" s="153"/>
      <c r="GY337" s="153"/>
      <c r="GZ337" s="153"/>
      <c r="HA337" s="153"/>
      <c r="HB337" s="153"/>
      <c r="HC337" s="153"/>
      <c r="HD337" s="153"/>
      <c r="HE337" s="153"/>
      <c r="HF337" s="153"/>
      <c r="HG337" s="153"/>
      <c r="HH337" s="153"/>
      <c r="HI337" s="153"/>
      <c r="HJ337" s="153"/>
      <c r="HK337" s="153"/>
      <c r="HL337" s="153"/>
      <c r="HM337" s="153"/>
      <c r="HN337" s="153"/>
      <c r="HO337" s="153"/>
      <c r="HP337" s="153"/>
      <c r="HQ337" s="153"/>
      <c r="HR337" s="153"/>
      <c r="HS337" s="153"/>
      <c r="HT337" s="153"/>
      <c r="HU337" s="153"/>
      <c r="HV337" s="153"/>
      <c r="HW337" s="153"/>
      <c r="HX337" s="153"/>
      <c r="HY337" s="153"/>
      <c r="HZ337" s="153"/>
      <c r="IA337" s="153"/>
      <c r="IB337" s="153"/>
      <c r="IC337" s="153"/>
      <c r="ID337" s="153"/>
      <c r="IE337" s="153"/>
      <c r="IF337" s="153"/>
      <c r="IG337" s="153"/>
      <c r="IH337" s="153"/>
      <c r="II337" s="153"/>
      <c r="IJ337" s="153"/>
      <c r="IK337" s="153"/>
      <c r="IL337" s="153"/>
      <c r="IM337" s="153"/>
      <c r="IN337" s="153"/>
      <c r="IO337" s="153"/>
      <c r="IP337" s="153"/>
      <c r="IQ337" s="153"/>
      <c r="IR337" s="153"/>
      <c r="IS337" s="153"/>
      <c r="IT337" s="153"/>
      <c r="IU337" s="153"/>
      <c r="IV337" s="153"/>
    </row>
    <row r="338" spans="1:256" s="107" customFormat="1" ht="19.75" customHeight="1">
      <c r="A338" s="36"/>
      <c r="B338" s="255" t="s">
        <v>521</v>
      </c>
      <c r="C338" s="730" t="s">
        <v>760</v>
      </c>
      <c r="D338" s="730"/>
      <c r="E338" s="730"/>
      <c r="F338" s="730"/>
      <c r="G338" s="730"/>
      <c r="H338" s="730"/>
      <c r="I338" s="730"/>
      <c r="J338" s="730"/>
      <c r="K338" s="730"/>
      <c r="L338" s="730"/>
      <c r="M338" s="730"/>
      <c r="N338" s="730"/>
      <c r="O338" s="730"/>
      <c r="P338" s="730"/>
      <c r="Q338" s="772"/>
      <c r="R338" s="265"/>
      <c r="S338" s="781"/>
      <c r="T338" s="782"/>
      <c r="U338" s="35"/>
      <c r="V338" s="153"/>
      <c r="W338" s="153"/>
      <c r="X338" s="153"/>
      <c r="Y338" s="153"/>
      <c r="Z338" s="153"/>
      <c r="AA338" s="725"/>
      <c r="AB338" s="35"/>
      <c r="AC338" s="153"/>
      <c r="AD338" s="725"/>
      <c r="AE338" s="153"/>
      <c r="AF338" s="153"/>
      <c r="AG338" s="153"/>
      <c r="AH338" s="153"/>
      <c r="AI338" s="153"/>
      <c r="AJ338" s="153"/>
      <c r="AK338" s="153"/>
      <c r="AL338" s="153"/>
      <c r="AM338" s="153"/>
      <c r="AN338" s="153"/>
      <c r="AO338" s="153"/>
      <c r="AP338" s="153"/>
      <c r="AQ338" s="153"/>
      <c r="AR338" s="153"/>
      <c r="AS338" s="153"/>
      <c r="AT338" s="153"/>
      <c r="AU338" s="153"/>
      <c r="AV338" s="153"/>
      <c r="AW338" s="153"/>
      <c r="AX338" s="153"/>
      <c r="AY338" s="153"/>
      <c r="AZ338" s="153"/>
      <c r="BA338" s="153"/>
      <c r="BB338" s="153"/>
      <c r="BC338" s="153"/>
      <c r="BD338" s="153"/>
      <c r="BE338" s="153"/>
      <c r="BF338" s="153"/>
      <c r="BG338" s="153"/>
      <c r="BH338" s="153"/>
      <c r="BI338" s="153"/>
      <c r="BJ338" s="153"/>
      <c r="BK338" s="153"/>
      <c r="BL338" s="153"/>
      <c r="BM338" s="153"/>
      <c r="BN338" s="153"/>
      <c r="BO338" s="153"/>
      <c r="BP338" s="153"/>
      <c r="BQ338" s="153"/>
      <c r="BR338" s="153"/>
      <c r="BS338" s="153"/>
      <c r="BT338" s="153"/>
      <c r="BU338" s="153"/>
      <c r="BV338" s="153"/>
      <c r="BW338" s="153"/>
      <c r="BX338" s="153"/>
      <c r="BY338" s="153"/>
      <c r="BZ338" s="153"/>
      <c r="CA338" s="153"/>
      <c r="CB338" s="153"/>
      <c r="CC338" s="153"/>
      <c r="CD338" s="153"/>
      <c r="CE338" s="153"/>
      <c r="CF338" s="153"/>
      <c r="CG338" s="153"/>
      <c r="CH338" s="153"/>
      <c r="CI338" s="153"/>
      <c r="CJ338" s="153"/>
      <c r="CK338" s="153"/>
      <c r="CL338" s="153"/>
      <c r="CM338" s="153"/>
      <c r="CN338" s="153"/>
      <c r="CO338" s="153"/>
      <c r="CP338" s="153"/>
      <c r="CQ338" s="153"/>
      <c r="CR338" s="153"/>
      <c r="CS338" s="153"/>
      <c r="CT338" s="153"/>
      <c r="CU338" s="153"/>
      <c r="CV338" s="153"/>
      <c r="CW338" s="153"/>
      <c r="CX338" s="153"/>
      <c r="CY338" s="153"/>
      <c r="CZ338" s="153"/>
      <c r="DA338" s="153"/>
      <c r="DB338" s="153"/>
      <c r="DC338" s="153"/>
      <c r="DD338" s="153"/>
      <c r="DE338" s="153"/>
      <c r="DF338" s="153"/>
      <c r="DG338" s="153"/>
      <c r="DH338" s="153"/>
      <c r="DI338" s="153"/>
      <c r="DJ338" s="153"/>
      <c r="DK338" s="153"/>
      <c r="DL338" s="153"/>
      <c r="DM338" s="153"/>
      <c r="DN338" s="153"/>
      <c r="DO338" s="153"/>
      <c r="DP338" s="153"/>
      <c r="DQ338" s="153"/>
      <c r="DR338" s="153"/>
      <c r="DS338" s="153"/>
      <c r="DT338" s="153"/>
      <c r="DU338" s="153"/>
      <c r="DV338" s="153"/>
      <c r="DW338" s="153"/>
      <c r="DX338" s="153"/>
      <c r="DY338" s="153"/>
      <c r="DZ338" s="153"/>
      <c r="EA338" s="153"/>
      <c r="EB338" s="153"/>
      <c r="EC338" s="153"/>
      <c r="ED338" s="153"/>
      <c r="EE338" s="153"/>
      <c r="EF338" s="153"/>
      <c r="EG338" s="153"/>
      <c r="EH338" s="153"/>
      <c r="EI338" s="153"/>
      <c r="EJ338" s="153"/>
      <c r="EK338" s="153"/>
      <c r="EL338" s="153"/>
      <c r="EM338" s="153"/>
      <c r="EN338" s="153"/>
      <c r="EO338" s="153"/>
      <c r="EP338" s="153"/>
      <c r="EQ338" s="153"/>
      <c r="ER338" s="153"/>
      <c r="ES338" s="153"/>
      <c r="ET338" s="153"/>
      <c r="EU338" s="153"/>
      <c r="EV338" s="153"/>
      <c r="EW338" s="153"/>
      <c r="EX338" s="153"/>
      <c r="EY338" s="153"/>
      <c r="EZ338" s="153"/>
      <c r="FA338" s="153"/>
      <c r="FB338" s="153"/>
      <c r="FC338" s="153"/>
      <c r="FD338" s="153"/>
      <c r="FE338" s="153"/>
      <c r="FF338" s="153"/>
      <c r="FG338" s="153"/>
      <c r="FH338" s="153"/>
      <c r="FI338" s="153"/>
      <c r="FJ338" s="153"/>
      <c r="FK338" s="153"/>
      <c r="FL338" s="153"/>
      <c r="FM338" s="153"/>
      <c r="FN338" s="153"/>
      <c r="FO338" s="153"/>
      <c r="FP338" s="153"/>
      <c r="FQ338" s="153"/>
      <c r="FR338" s="153"/>
      <c r="FS338" s="153"/>
      <c r="FT338" s="153"/>
      <c r="FU338" s="153"/>
      <c r="FV338" s="153"/>
      <c r="FW338" s="153"/>
      <c r="FX338" s="153"/>
      <c r="FY338" s="153"/>
      <c r="FZ338" s="153"/>
      <c r="GA338" s="153"/>
      <c r="GB338" s="153"/>
      <c r="GC338" s="153"/>
      <c r="GD338" s="153"/>
      <c r="GE338" s="153"/>
      <c r="GF338" s="153"/>
      <c r="GG338" s="153"/>
      <c r="GH338" s="153"/>
      <c r="GI338" s="153"/>
      <c r="GJ338" s="153"/>
      <c r="GK338" s="153"/>
      <c r="GL338" s="153"/>
      <c r="GM338" s="153"/>
      <c r="GN338" s="153"/>
      <c r="GO338" s="153"/>
      <c r="GP338" s="153"/>
      <c r="GQ338" s="153"/>
      <c r="GR338" s="153"/>
      <c r="GS338" s="153"/>
      <c r="GT338" s="153"/>
      <c r="GU338" s="153"/>
      <c r="GV338" s="153"/>
      <c r="GW338" s="153"/>
      <c r="GX338" s="153"/>
      <c r="GY338" s="153"/>
      <c r="GZ338" s="153"/>
      <c r="HA338" s="153"/>
      <c r="HB338" s="153"/>
      <c r="HC338" s="153"/>
      <c r="HD338" s="153"/>
      <c r="HE338" s="153"/>
      <c r="HF338" s="153"/>
      <c r="HG338" s="153"/>
      <c r="HH338" s="153"/>
      <c r="HI338" s="153"/>
      <c r="HJ338" s="153"/>
      <c r="HK338" s="153"/>
      <c r="HL338" s="153"/>
      <c r="HM338" s="153"/>
      <c r="HN338" s="153"/>
      <c r="HO338" s="153"/>
      <c r="HP338" s="153"/>
      <c r="HQ338" s="153"/>
      <c r="HR338" s="153"/>
      <c r="HS338" s="153"/>
      <c r="HT338" s="153"/>
      <c r="HU338" s="153"/>
      <c r="HV338" s="153"/>
      <c r="HW338" s="153"/>
      <c r="HX338" s="153"/>
      <c r="HY338" s="153"/>
      <c r="HZ338" s="153"/>
      <c r="IA338" s="153"/>
      <c r="IB338" s="153"/>
      <c r="IC338" s="153"/>
      <c r="ID338" s="153"/>
      <c r="IE338" s="153"/>
      <c r="IF338" s="153"/>
      <c r="IG338" s="153"/>
      <c r="IH338" s="153"/>
      <c r="II338" s="153"/>
      <c r="IJ338" s="153"/>
      <c r="IK338" s="153"/>
      <c r="IL338" s="153"/>
      <c r="IM338" s="153"/>
      <c r="IN338" s="153"/>
      <c r="IO338" s="153"/>
      <c r="IP338" s="153"/>
      <c r="IQ338" s="153"/>
      <c r="IR338" s="153"/>
      <c r="IS338" s="153"/>
      <c r="IT338" s="153"/>
      <c r="IU338" s="153"/>
      <c r="IV338" s="153"/>
    </row>
    <row r="339" spans="1:256" s="107" customFormat="1" ht="19.75" customHeight="1">
      <c r="A339" s="36"/>
      <c r="B339" s="35"/>
      <c r="C339" s="359"/>
      <c r="D339" s="107" t="s">
        <v>1613</v>
      </c>
      <c r="H339" s="107" t="s">
        <v>1614</v>
      </c>
      <c r="Q339" s="773"/>
      <c r="R339" s="58"/>
      <c r="S339" s="788"/>
      <c r="T339" s="783"/>
      <c r="U339" s="35"/>
      <c r="V339" s="153"/>
      <c r="W339" s="153"/>
      <c r="X339" s="153"/>
      <c r="Y339" s="153"/>
      <c r="Z339" s="153"/>
      <c r="AA339" s="725"/>
      <c r="AB339" s="35"/>
      <c r="AC339" s="153"/>
      <c r="AD339" s="725"/>
      <c r="AE339" s="153"/>
      <c r="AF339" s="153"/>
      <c r="AG339" s="153"/>
      <c r="AH339" s="153"/>
      <c r="AI339" s="153"/>
      <c r="AJ339" s="153"/>
      <c r="AK339" s="153"/>
      <c r="AL339" s="153"/>
      <c r="AM339" s="153"/>
      <c r="AN339" s="153"/>
      <c r="AO339" s="153"/>
      <c r="AP339" s="153"/>
      <c r="AQ339" s="153"/>
      <c r="AR339" s="153"/>
      <c r="AS339" s="153"/>
      <c r="AT339" s="153"/>
      <c r="AU339" s="153"/>
      <c r="AV339" s="153"/>
      <c r="AW339" s="153"/>
      <c r="AX339" s="153"/>
      <c r="AY339" s="153"/>
      <c r="AZ339" s="153"/>
      <c r="BA339" s="153"/>
      <c r="BB339" s="153"/>
      <c r="BC339" s="153"/>
      <c r="BD339" s="153"/>
      <c r="BE339" s="153"/>
      <c r="BF339" s="153"/>
      <c r="BG339" s="153"/>
      <c r="BH339" s="153"/>
      <c r="BI339" s="153"/>
      <c r="BJ339" s="153"/>
      <c r="BK339" s="153"/>
      <c r="BL339" s="153"/>
      <c r="BM339" s="153"/>
      <c r="BN339" s="153"/>
      <c r="BO339" s="153"/>
      <c r="BP339" s="153"/>
      <c r="BQ339" s="153"/>
      <c r="BR339" s="153"/>
      <c r="BS339" s="153"/>
      <c r="BT339" s="153"/>
      <c r="BU339" s="153"/>
      <c r="BV339" s="153"/>
      <c r="BW339" s="153"/>
      <c r="BX339" s="153"/>
      <c r="BY339" s="153"/>
      <c r="BZ339" s="153"/>
      <c r="CA339" s="153"/>
      <c r="CB339" s="153"/>
      <c r="CC339" s="153"/>
      <c r="CD339" s="153"/>
      <c r="CE339" s="153"/>
      <c r="CF339" s="153"/>
      <c r="CG339" s="153"/>
      <c r="CH339" s="153"/>
      <c r="CI339" s="153"/>
      <c r="CJ339" s="153"/>
      <c r="CK339" s="153"/>
      <c r="CL339" s="153"/>
      <c r="CM339" s="153"/>
      <c r="CN339" s="153"/>
      <c r="CO339" s="153"/>
      <c r="CP339" s="153"/>
      <c r="CQ339" s="153"/>
      <c r="CR339" s="153"/>
      <c r="CS339" s="153"/>
      <c r="CT339" s="153"/>
      <c r="CU339" s="153"/>
      <c r="CV339" s="153"/>
      <c r="CW339" s="153"/>
      <c r="CX339" s="153"/>
      <c r="CY339" s="153"/>
      <c r="CZ339" s="153"/>
      <c r="DA339" s="153"/>
      <c r="DB339" s="153"/>
      <c r="DC339" s="153"/>
      <c r="DD339" s="153"/>
      <c r="DE339" s="153"/>
      <c r="DF339" s="153"/>
      <c r="DG339" s="153"/>
      <c r="DH339" s="153"/>
      <c r="DI339" s="153"/>
      <c r="DJ339" s="153"/>
      <c r="DK339" s="153"/>
      <c r="DL339" s="153"/>
      <c r="DM339" s="153"/>
      <c r="DN339" s="153"/>
      <c r="DO339" s="153"/>
      <c r="DP339" s="153"/>
      <c r="DQ339" s="153"/>
      <c r="DR339" s="153"/>
      <c r="DS339" s="153"/>
      <c r="DT339" s="153"/>
      <c r="DU339" s="153"/>
      <c r="DV339" s="153"/>
      <c r="DW339" s="153"/>
      <c r="DX339" s="153"/>
      <c r="DY339" s="153"/>
      <c r="DZ339" s="153"/>
      <c r="EA339" s="153"/>
      <c r="EB339" s="153"/>
      <c r="EC339" s="153"/>
      <c r="ED339" s="153"/>
      <c r="EE339" s="153"/>
      <c r="EF339" s="153"/>
      <c r="EG339" s="153"/>
      <c r="EH339" s="153"/>
      <c r="EI339" s="153"/>
      <c r="EJ339" s="153"/>
      <c r="EK339" s="153"/>
      <c r="EL339" s="153"/>
      <c r="EM339" s="153"/>
      <c r="EN339" s="153"/>
      <c r="EO339" s="153"/>
      <c r="EP339" s="153"/>
      <c r="EQ339" s="153"/>
      <c r="ER339" s="153"/>
      <c r="ES339" s="153"/>
      <c r="ET339" s="153"/>
      <c r="EU339" s="153"/>
      <c r="EV339" s="153"/>
      <c r="EW339" s="153"/>
      <c r="EX339" s="153"/>
      <c r="EY339" s="153"/>
      <c r="EZ339" s="153"/>
      <c r="FA339" s="153"/>
      <c r="FB339" s="153"/>
      <c r="FC339" s="153"/>
      <c r="FD339" s="153"/>
      <c r="FE339" s="153"/>
      <c r="FF339" s="153"/>
      <c r="FG339" s="153"/>
      <c r="FH339" s="153"/>
      <c r="FI339" s="153"/>
      <c r="FJ339" s="153"/>
      <c r="FK339" s="153"/>
      <c r="FL339" s="153"/>
      <c r="FM339" s="153"/>
      <c r="FN339" s="153"/>
      <c r="FO339" s="153"/>
      <c r="FP339" s="153"/>
      <c r="FQ339" s="153"/>
      <c r="FR339" s="153"/>
      <c r="FS339" s="153"/>
      <c r="FT339" s="153"/>
      <c r="FU339" s="153"/>
      <c r="FV339" s="153"/>
      <c r="FW339" s="153"/>
      <c r="FX339" s="153"/>
      <c r="FY339" s="153"/>
      <c r="FZ339" s="153"/>
      <c r="GA339" s="153"/>
      <c r="GB339" s="153"/>
      <c r="GC339" s="153"/>
      <c r="GD339" s="153"/>
      <c r="GE339" s="153"/>
      <c r="GF339" s="153"/>
      <c r="GG339" s="153"/>
      <c r="GH339" s="153"/>
      <c r="GI339" s="153"/>
      <c r="GJ339" s="153"/>
      <c r="GK339" s="153"/>
      <c r="GL339" s="153"/>
      <c r="GM339" s="153"/>
      <c r="GN339" s="153"/>
      <c r="GO339" s="153"/>
      <c r="GP339" s="153"/>
      <c r="GQ339" s="153"/>
      <c r="GR339" s="153"/>
      <c r="GS339" s="153"/>
      <c r="GT339" s="153"/>
      <c r="GU339" s="153"/>
      <c r="GV339" s="153"/>
      <c r="GW339" s="153"/>
      <c r="GX339" s="153"/>
      <c r="GY339" s="153"/>
      <c r="GZ339" s="153"/>
      <c r="HA339" s="153"/>
      <c r="HB339" s="153"/>
      <c r="HC339" s="153"/>
      <c r="HD339" s="153"/>
      <c r="HE339" s="153"/>
      <c r="HF339" s="153"/>
      <c r="HG339" s="153"/>
      <c r="HH339" s="153"/>
      <c r="HI339" s="153"/>
      <c r="HJ339" s="153"/>
      <c r="HK339" s="153"/>
      <c r="HL339" s="153"/>
      <c r="HM339" s="153"/>
      <c r="HN339" s="153"/>
      <c r="HO339" s="153"/>
      <c r="HP339" s="153"/>
      <c r="HQ339" s="153"/>
      <c r="HR339" s="153"/>
      <c r="HS339" s="153"/>
      <c r="HT339" s="153"/>
      <c r="HU339" s="153"/>
      <c r="HV339" s="153"/>
      <c r="HW339" s="153"/>
      <c r="HX339" s="153"/>
      <c r="HY339" s="153"/>
      <c r="HZ339" s="153"/>
      <c r="IA339" s="153"/>
      <c r="IB339" s="153"/>
      <c r="IC339" s="153"/>
      <c r="ID339" s="153"/>
      <c r="IE339" s="153"/>
      <c r="IF339" s="153"/>
      <c r="IG339" s="153"/>
      <c r="IH339" s="153"/>
      <c r="II339" s="153"/>
      <c r="IJ339" s="153"/>
      <c r="IK339" s="153"/>
      <c r="IL339" s="153"/>
      <c r="IM339" s="153"/>
      <c r="IN339" s="153"/>
      <c r="IO339" s="153"/>
      <c r="IP339" s="153"/>
      <c r="IQ339" s="153"/>
      <c r="IR339" s="153"/>
      <c r="IS339" s="153"/>
      <c r="IT339" s="153"/>
      <c r="IU339" s="153"/>
      <c r="IV339" s="153"/>
    </row>
    <row r="340" spans="1:256" s="107" customFormat="1" ht="15" customHeight="1">
      <c r="A340" s="36"/>
      <c r="B340" s="35"/>
      <c r="C340" s="107" t="s">
        <v>290</v>
      </c>
      <c r="D340" s="107" t="s">
        <v>761</v>
      </c>
      <c r="Q340" s="773"/>
      <c r="R340" s="58"/>
      <c r="S340" s="788"/>
      <c r="T340" s="783"/>
      <c r="U340" s="35"/>
      <c r="V340" s="153"/>
      <c r="W340" s="153"/>
      <c r="X340" s="153"/>
      <c r="Y340" s="153"/>
      <c r="Z340" s="153"/>
      <c r="AA340" s="725"/>
      <c r="AB340" s="35"/>
      <c r="AC340" s="153"/>
      <c r="AD340" s="725"/>
      <c r="AE340" s="153"/>
      <c r="AF340" s="153"/>
      <c r="AG340" s="153"/>
      <c r="AH340" s="153"/>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153"/>
      <c r="BF340" s="153"/>
      <c r="BG340" s="153"/>
      <c r="BH340" s="153"/>
      <c r="BI340" s="153"/>
      <c r="BJ340" s="153"/>
      <c r="BK340" s="153"/>
      <c r="BL340" s="153"/>
      <c r="BM340" s="153"/>
      <c r="BN340" s="153"/>
      <c r="BO340" s="153"/>
      <c r="BP340" s="153"/>
      <c r="BQ340" s="153"/>
      <c r="BR340" s="153"/>
      <c r="BS340" s="153"/>
      <c r="BT340" s="153"/>
      <c r="BU340" s="153"/>
      <c r="BV340" s="153"/>
      <c r="BW340" s="153"/>
      <c r="BX340" s="153"/>
      <c r="BY340" s="153"/>
      <c r="BZ340" s="153"/>
      <c r="CA340" s="153"/>
      <c r="CB340" s="153"/>
      <c r="CC340" s="153"/>
      <c r="CD340" s="153"/>
      <c r="CE340" s="153"/>
      <c r="CF340" s="153"/>
      <c r="CG340" s="153"/>
      <c r="CH340" s="153"/>
      <c r="CI340" s="153"/>
      <c r="CJ340" s="153"/>
      <c r="CK340" s="153"/>
      <c r="CL340" s="153"/>
      <c r="CM340" s="153"/>
      <c r="CN340" s="153"/>
      <c r="CO340" s="153"/>
      <c r="CP340" s="153"/>
      <c r="CQ340" s="153"/>
      <c r="CR340" s="153"/>
      <c r="CS340" s="153"/>
      <c r="CT340" s="153"/>
      <c r="CU340" s="153"/>
      <c r="CV340" s="153"/>
      <c r="CW340" s="153"/>
      <c r="CX340" s="153"/>
      <c r="CY340" s="153"/>
      <c r="CZ340" s="153"/>
      <c r="DA340" s="153"/>
      <c r="DB340" s="153"/>
      <c r="DC340" s="153"/>
      <c r="DD340" s="153"/>
      <c r="DE340" s="153"/>
      <c r="DF340" s="153"/>
      <c r="DG340" s="153"/>
      <c r="DH340" s="153"/>
      <c r="DI340" s="153"/>
      <c r="DJ340" s="153"/>
      <c r="DK340" s="153"/>
      <c r="DL340" s="153"/>
      <c r="DM340" s="153"/>
      <c r="DN340" s="153"/>
      <c r="DO340" s="153"/>
      <c r="DP340" s="153"/>
      <c r="DQ340" s="153"/>
      <c r="DR340" s="153"/>
      <c r="DS340" s="153"/>
      <c r="DT340" s="153"/>
      <c r="DU340" s="153"/>
      <c r="DV340" s="153"/>
      <c r="DW340" s="153"/>
      <c r="DX340" s="153"/>
      <c r="DY340" s="153"/>
      <c r="DZ340" s="153"/>
      <c r="EA340" s="153"/>
      <c r="EB340" s="153"/>
      <c r="EC340" s="153"/>
      <c r="ED340" s="153"/>
      <c r="EE340" s="153"/>
      <c r="EF340" s="153"/>
      <c r="EG340" s="153"/>
      <c r="EH340" s="153"/>
      <c r="EI340" s="153"/>
      <c r="EJ340" s="153"/>
      <c r="EK340" s="153"/>
      <c r="EL340" s="153"/>
      <c r="EM340" s="153"/>
      <c r="EN340" s="153"/>
      <c r="EO340" s="153"/>
      <c r="EP340" s="153"/>
      <c r="EQ340" s="153"/>
      <c r="ER340" s="153"/>
      <c r="ES340" s="153"/>
      <c r="ET340" s="153"/>
      <c r="EU340" s="153"/>
      <c r="EV340" s="153"/>
      <c r="EW340" s="153"/>
      <c r="EX340" s="153"/>
      <c r="EY340" s="153"/>
      <c r="EZ340" s="153"/>
      <c r="FA340" s="153"/>
      <c r="FB340" s="153"/>
      <c r="FC340" s="153"/>
      <c r="FD340" s="153"/>
      <c r="FE340" s="153"/>
      <c r="FF340" s="153"/>
      <c r="FG340" s="153"/>
      <c r="FH340" s="153"/>
      <c r="FI340" s="153"/>
      <c r="FJ340" s="153"/>
      <c r="FK340" s="153"/>
      <c r="FL340" s="153"/>
      <c r="FM340" s="153"/>
      <c r="FN340" s="153"/>
      <c r="FO340" s="153"/>
      <c r="FP340" s="153"/>
      <c r="FQ340" s="153"/>
      <c r="FR340" s="153"/>
      <c r="FS340" s="153"/>
      <c r="FT340" s="153"/>
      <c r="FU340" s="153"/>
      <c r="FV340" s="153"/>
      <c r="FW340" s="153"/>
      <c r="FX340" s="153"/>
      <c r="FY340" s="153"/>
      <c r="FZ340" s="153"/>
      <c r="GA340" s="153"/>
      <c r="GB340" s="153"/>
      <c r="GC340" s="153"/>
      <c r="GD340" s="153"/>
      <c r="GE340" s="153"/>
      <c r="GF340" s="153"/>
      <c r="GG340" s="153"/>
      <c r="GH340" s="153"/>
      <c r="GI340" s="153"/>
      <c r="GJ340" s="153"/>
      <c r="GK340" s="153"/>
      <c r="GL340" s="153"/>
      <c r="GM340" s="153"/>
      <c r="GN340" s="153"/>
      <c r="GO340" s="153"/>
      <c r="GP340" s="153"/>
      <c r="GQ340" s="153"/>
      <c r="GR340" s="153"/>
      <c r="GS340" s="153"/>
      <c r="GT340" s="153"/>
      <c r="GU340" s="153"/>
      <c r="GV340" s="153"/>
      <c r="GW340" s="153"/>
      <c r="GX340" s="153"/>
      <c r="GY340" s="153"/>
      <c r="GZ340" s="153"/>
      <c r="HA340" s="153"/>
      <c r="HB340" s="153"/>
      <c r="HC340" s="153"/>
      <c r="HD340" s="153"/>
      <c r="HE340" s="153"/>
      <c r="HF340" s="153"/>
      <c r="HG340" s="153"/>
      <c r="HH340" s="153"/>
      <c r="HI340" s="153"/>
      <c r="HJ340" s="153"/>
      <c r="HK340" s="153"/>
      <c r="HL340" s="153"/>
      <c r="HM340" s="153"/>
      <c r="HN340" s="153"/>
      <c r="HO340" s="153"/>
      <c r="HP340" s="153"/>
      <c r="HQ340" s="153"/>
      <c r="HR340" s="153"/>
      <c r="HS340" s="153"/>
      <c r="HT340" s="153"/>
      <c r="HU340" s="153"/>
      <c r="HV340" s="153"/>
      <c r="HW340" s="153"/>
      <c r="HX340" s="153"/>
      <c r="HY340" s="153"/>
      <c r="HZ340" s="153"/>
      <c r="IA340" s="153"/>
      <c r="IB340" s="153"/>
      <c r="IC340" s="153"/>
      <c r="ID340" s="153"/>
      <c r="IE340" s="153"/>
      <c r="IF340" s="153"/>
      <c r="IG340" s="153"/>
      <c r="IH340" s="153"/>
      <c r="II340" s="153"/>
      <c r="IJ340" s="153"/>
      <c r="IK340" s="153"/>
      <c r="IL340" s="153"/>
      <c r="IM340" s="153"/>
      <c r="IN340" s="153"/>
      <c r="IO340" s="153"/>
      <c r="IP340" s="153"/>
      <c r="IQ340" s="153"/>
      <c r="IR340" s="153"/>
      <c r="IS340" s="153"/>
      <c r="IT340" s="153"/>
      <c r="IU340" s="153"/>
      <c r="IV340" s="153"/>
    </row>
    <row r="341" spans="1:256" s="107" customFormat="1" ht="19.75" customHeight="1">
      <c r="A341" s="36"/>
      <c r="B341" s="255" t="s">
        <v>341</v>
      </c>
      <c r="C341" s="730" t="s">
        <v>762</v>
      </c>
      <c r="D341" s="730"/>
      <c r="E341" s="730"/>
      <c r="F341" s="730"/>
      <c r="G341" s="730"/>
      <c r="H341" s="730"/>
      <c r="I341" s="730"/>
      <c r="J341" s="730"/>
      <c r="K341" s="730"/>
      <c r="L341" s="730"/>
      <c r="M341" s="730"/>
      <c r="N341" s="730"/>
      <c r="O341" s="730"/>
      <c r="P341" s="730"/>
      <c r="Q341" s="772"/>
      <c r="R341" s="265"/>
      <c r="S341" s="781"/>
      <c r="T341" s="782"/>
      <c r="U341" s="35"/>
      <c r="V341" s="153"/>
      <c r="W341" s="153"/>
      <c r="X341" s="153"/>
      <c r="Y341" s="153"/>
      <c r="Z341" s="153"/>
      <c r="AA341" s="725"/>
      <c r="AB341" s="35"/>
      <c r="AC341" s="153"/>
      <c r="AD341" s="725"/>
      <c r="AE341" s="153"/>
      <c r="AF341" s="153"/>
      <c r="AG341" s="153"/>
      <c r="AH341" s="153"/>
      <c r="AI341" s="153"/>
      <c r="AJ341" s="153"/>
      <c r="AK341" s="153"/>
      <c r="AL341" s="153"/>
      <c r="AM341" s="153"/>
      <c r="AN341" s="153"/>
      <c r="AO341" s="153"/>
      <c r="AP341" s="153"/>
      <c r="AQ341" s="153"/>
      <c r="AR341" s="153"/>
      <c r="AS341" s="153"/>
      <c r="AT341" s="153"/>
      <c r="AU341" s="153"/>
      <c r="AV341" s="153"/>
      <c r="AW341" s="153"/>
      <c r="AX341" s="153"/>
      <c r="AY341" s="153"/>
      <c r="AZ341" s="153"/>
      <c r="BA341" s="153"/>
      <c r="BB341" s="153"/>
      <c r="BC341" s="153"/>
      <c r="BD341" s="153"/>
      <c r="BE341" s="153"/>
      <c r="BF341" s="153"/>
      <c r="BG341" s="153"/>
      <c r="BH341" s="153"/>
      <c r="BI341" s="153"/>
      <c r="BJ341" s="153"/>
      <c r="BK341" s="153"/>
      <c r="BL341" s="153"/>
      <c r="BM341" s="153"/>
      <c r="BN341" s="153"/>
      <c r="BO341" s="153"/>
      <c r="BP341" s="153"/>
      <c r="BQ341" s="153"/>
      <c r="BR341" s="153"/>
      <c r="BS341" s="153"/>
      <c r="BT341" s="153"/>
      <c r="BU341" s="153"/>
      <c r="BV341" s="153"/>
      <c r="BW341" s="153"/>
      <c r="BX341" s="153"/>
      <c r="BY341" s="153"/>
      <c r="BZ341" s="153"/>
      <c r="CA341" s="153"/>
      <c r="CB341" s="153"/>
      <c r="CC341" s="153"/>
      <c r="CD341" s="153"/>
      <c r="CE341" s="153"/>
      <c r="CF341" s="153"/>
      <c r="CG341" s="153"/>
      <c r="CH341" s="153"/>
      <c r="CI341" s="153"/>
      <c r="CJ341" s="153"/>
      <c r="CK341" s="153"/>
      <c r="CL341" s="153"/>
      <c r="CM341" s="153"/>
      <c r="CN341" s="153"/>
      <c r="CO341" s="153"/>
      <c r="CP341" s="153"/>
      <c r="CQ341" s="153"/>
      <c r="CR341" s="153"/>
      <c r="CS341" s="153"/>
      <c r="CT341" s="153"/>
      <c r="CU341" s="153"/>
      <c r="CV341" s="153"/>
      <c r="CW341" s="153"/>
      <c r="CX341" s="153"/>
      <c r="CY341" s="153"/>
      <c r="CZ341" s="153"/>
      <c r="DA341" s="153"/>
      <c r="DB341" s="153"/>
      <c r="DC341" s="153"/>
      <c r="DD341" s="153"/>
      <c r="DE341" s="153"/>
      <c r="DF341" s="153"/>
      <c r="DG341" s="153"/>
      <c r="DH341" s="153"/>
      <c r="DI341" s="153"/>
      <c r="DJ341" s="153"/>
      <c r="DK341" s="153"/>
      <c r="DL341" s="153"/>
      <c r="DM341" s="153"/>
      <c r="DN341" s="153"/>
      <c r="DO341" s="153"/>
      <c r="DP341" s="153"/>
      <c r="DQ341" s="153"/>
      <c r="DR341" s="153"/>
      <c r="DS341" s="153"/>
      <c r="DT341" s="153"/>
      <c r="DU341" s="153"/>
      <c r="DV341" s="153"/>
      <c r="DW341" s="153"/>
      <c r="DX341" s="153"/>
      <c r="DY341" s="153"/>
      <c r="DZ341" s="153"/>
      <c r="EA341" s="153"/>
      <c r="EB341" s="153"/>
      <c r="EC341" s="153"/>
      <c r="ED341" s="153"/>
      <c r="EE341" s="153"/>
      <c r="EF341" s="153"/>
      <c r="EG341" s="153"/>
      <c r="EH341" s="153"/>
      <c r="EI341" s="153"/>
      <c r="EJ341" s="153"/>
      <c r="EK341" s="153"/>
      <c r="EL341" s="153"/>
      <c r="EM341" s="153"/>
      <c r="EN341" s="153"/>
      <c r="EO341" s="153"/>
      <c r="EP341" s="153"/>
      <c r="EQ341" s="153"/>
      <c r="ER341" s="153"/>
      <c r="ES341" s="153"/>
      <c r="ET341" s="153"/>
      <c r="EU341" s="153"/>
      <c r="EV341" s="153"/>
      <c r="EW341" s="153"/>
      <c r="EX341" s="153"/>
      <c r="EY341" s="153"/>
      <c r="EZ341" s="153"/>
      <c r="FA341" s="153"/>
      <c r="FB341" s="153"/>
      <c r="FC341" s="153"/>
      <c r="FD341" s="153"/>
      <c r="FE341" s="153"/>
      <c r="FF341" s="153"/>
      <c r="FG341" s="153"/>
      <c r="FH341" s="153"/>
      <c r="FI341" s="153"/>
      <c r="FJ341" s="153"/>
      <c r="FK341" s="153"/>
      <c r="FL341" s="153"/>
      <c r="FM341" s="153"/>
      <c r="FN341" s="153"/>
      <c r="FO341" s="153"/>
      <c r="FP341" s="153"/>
      <c r="FQ341" s="153"/>
      <c r="FR341" s="153"/>
      <c r="FS341" s="153"/>
      <c r="FT341" s="153"/>
      <c r="FU341" s="153"/>
      <c r="FV341" s="153"/>
      <c r="FW341" s="153"/>
      <c r="FX341" s="153"/>
      <c r="FY341" s="153"/>
      <c r="FZ341" s="153"/>
      <c r="GA341" s="153"/>
      <c r="GB341" s="153"/>
      <c r="GC341" s="153"/>
      <c r="GD341" s="153"/>
      <c r="GE341" s="153"/>
      <c r="GF341" s="153"/>
      <c r="GG341" s="153"/>
      <c r="GH341" s="153"/>
      <c r="GI341" s="153"/>
      <c r="GJ341" s="153"/>
      <c r="GK341" s="153"/>
      <c r="GL341" s="153"/>
      <c r="GM341" s="153"/>
      <c r="GN341" s="153"/>
      <c r="GO341" s="153"/>
      <c r="GP341" s="153"/>
      <c r="GQ341" s="153"/>
      <c r="GR341" s="153"/>
      <c r="GS341" s="153"/>
      <c r="GT341" s="153"/>
      <c r="GU341" s="153"/>
      <c r="GV341" s="153"/>
      <c r="GW341" s="153"/>
      <c r="GX341" s="153"/>
      <c r="GY341" s="153"/>
      <c r="GZ341" s="153"/>
      <c r="HA341" s="153"/>
      <c r="HB341" s="153"/>
      <c r="HC341" s="153"/>
      <c r="HD341" s="153"/>
      <c r="HE341" s="153"/>
      <c r="HF341" s="153"/>
      <c r="HG341" s="153"/>
      <c r="HH341" s="153"/>
      <c r="HI341" s="153"/>
      <c r="HJ341" s="153"/>
      <c r="HK341" s="153"/>
      <c r="HL341" s="153"/>
      <c r="HM341" s="153"/>
      <c r="HN341" s="153"/>
      <c r="HO341" s="153"/>
      <c r="HP341" s="153"/>
      <c r="HQ341" s="153"/>
      <c r="HR341" s="153"/>
      <c r="HS341" s="153"/>
      <c r="HT341" s="153"/>
      <c r="HU341" s="153"/>
      <c r="HV341" s="153"/>
      <c r="HW341" s="153"/>
      <c r="HX341" s="153"/>
      <c r="HY341" s="153"/>
      <c r="HZ341" s="153"/>
      <c r="IA341" s="153"/>
      <c r="IB341" s="153"/>
      <c r="IC341" s="153"/>
      <c r="ID341" s="153"/>
      <c r="IE341" s="153"/>
      <c r="IF341" s="153"/>
      <c r="IG341" s="153"/>
      <c r="IH341" s="153"/>
      <c r="II341" s="153"/>
      <c r="IJ341" s="153"/>
      <c r="IK341" s="153"/>
      <c r="IL341" s="153"/>
      <c r="IM341" s="153"/>
      <c r="IN341" s="153"/>
      <c r="IO341" s="153"/>
      <c r="IP341" s="153"/>
      <c r="IQ341" s="153"/>
      <c r="IR341" s="153"/>
      <c r="IS341" s="153"/>
      <c r="IT341" s="153"/>
      <c r="IU341" s="153"/>
      <c r="IV341" s="153"/>
    </row>
    <row r="342" spans="1:256" s="107" customFormat="1" ht="19.75" customHeight="1">
      <c r="A342" s="36"/>
      <c r="B342" s="35"/>
      <c r="C342" s="359"/>
      <c r="D342" s="107" t="s">
        <v>1613</v>
      </c>
      <c r="H342" s="107" t="s">
        <v>1614</v>
      </c>
      <c r="Q342" s="773"/>
      <c r="R342" s="58"/>
      <c r="S342" s="788"/>
      <c r="T342" s="783"/>
      <c r="U342" s="35"/>
      <c r="V342" s="153"/>
      <c r="W342" s="153"/>
      <c r="X342" s="153"/>
      <c r="Y342" s="153"/>
      <c r="Z342" s="153"/>
      <c r="AA342" s="725"/>
      <c r="AB342" s="35"/>
      <c r="AC342" s="153"/>
      <c r="AD342" s="725"/>
      <c r="AE342" s="153"/>
      <c r="AF342" s="153"/>
      <c r="AG342" s="153"/>
      <c r="AH342" s="153"/>
      <c r="AI342" s="153"/>
      <c r="AJ342" s="153"/>
      <c r="AK342" s="153"/>
      <c r="AL342" s="153"/>
      <c r="AM342" s="153"/>
      <c r="AN342" s="153"/>
      <c r="AO342" s="153"/>
      <c r="AP342" s="153"/>
      <c r="AQ342" s="153"/>
      <c r="AR342" s="153"/>
      <c r="AS342" s="153"/>
      <c r="AT342" s="153"/>
      <c r="AU342" s="153"/>
      <c r="AV342" s="153"/>
      <c r="AW342" s="153"/>
      <c r="AX342" s="153"/>
      <c r="AY342" s="153"/>
      <c r="AZ342" s="153"/>
      <c r="BA342" s="153"/>
      <c r="BB342" s="153"/>
      <c r="BC342" s="153"/>
      <c r="BD342" s="153"/>
      <c r="BE342" s="153"/>
      <c r="BF342" s="153"/>
      <c r="BG342" s="153"/>
      <c r="BH342" s="153"/>
      <c r="BI342" s="153"/>
      <c r="BJ342" s="153"/>
      <c r="BK342" s="153"/>
      <c r="BL342" s="153"/>
      <c r="BM342" s="153"/>
      <c r="BN342" s="153"/>
      <c r="BO342" s="153"/>
      <c r="BP342" s="153"/>
      <c r="BQ342" s="153"/>
      <c r="BR342" s="153"/>
      <c r="BS342" s="153"/>
      <c r="BT342" s="153"/>
      <c r="BU342" s="153"/>
      <c r="BV342" s="153"/>
      <c r="BW342" s="153"/>
      <c r="BX342" s="153"/>
      <c r="BY342" s="153"/>
      <c r="BZ342" s="153"/>
      <c r="CA342" s="153"/>
      <c r="CB342" s="153"/>
      <c r="CC342" s="153"/>
      <c r="CD342" s="153"/>
      <c r="CE342" s="153"/>
      <c r="CF342" s="153"/>
      <c r="CG342" s="153"/>
      <c r="CH342" s="153"/>
      <c r="CI342" s="153"/>
      <c r="CJ342" s="153"/>
      <c r="CK342" s="153"/>
      <c r="CL342" s="153"/>
      <c r="CM342" s="153"/>
      <c r="CN342" s="153"/>
      <c r="CO342" s="153"/>
      <c r="CP342" s="153"/>
      <c r="CQ342" s="153"/>
      <c r="CR342" s="153"/>
      <c r="CS342" s="153"/>
      <c r="CT342" s="153"/>
      <c r="CU342" s="153"/>
      <c r="CV342" s="153"/>
      <c r="CW342" s="153"/>
      <c r="CX342" s="153"/>
      <c r="CY342" s="153"/>
      <c r="CZ342" s="153"/>
      <c r="DA342" s="153"/>
      <c r="DB342" s="153"/>
      <c r="DC342" s="153"/>
      <c r="DD342" s="153"/>
      <c r="DE342" s="153"/>
      <c r="DF342" s="153"/>
      <c r="DG342" s="153"/>
      <c r="DH342" s="153"/>
      <c r="DI342" s="153"/>
      <c r="DJ342" s="153"/>
      <c r="DK342" s="153"/>
      <c r="DL342" s="153"/>
      <c r="DM342" s="153"/>
      <c r="DN342" s="153"/>
      <c r="DO342" s="153"/>
      <c r="DP342" s="153"/>
      <c r="DQ342" s="153"/>
      <c r="DR342" s="153"/>
      <c r="DS342" s="153"/>
      <c r="DT342" s="153"/>
      <c r="DU342" s="153"/>
      <c r="DV342" s="153"/>
      <c r="DW342" s="153"/>
      <c r="DX342" s="153"/>
      <c r="DY342" s="153"/>
      <c r="DZ342" s="153"/>
      <c r="EA342" s="153"/>
      <c r="EB342" s="153"/>
      <c r="EC342" s="153"/>
      <c r="ED342" s="153"/>
      <c r="EE342" s="153"/>
      <c r="EF342" s="153"/>
      <c r="EG342" s="153"/>
      <c r="EH342" s="153"/>
      <c r="EI342" s="153"/>
      <c r="EJ342" s="153"/>
      <c r="EK342" s="153"/>
      <c r="EL342" s="153"/>
      <c r="EM342" s="153"/>
      <c r="EN342" s="153"/>
      <c r="EO342" s="153"/>
      <c r="EP342" s="153"/>
      <c r="EQ342" s="153"/>
      <c r="ER342" s="153"/>
      <c r="ES342" s="153"/>
      <c r="ET342" s="153"/>
      <c r="EU342" s="153"/>
      <c r="EV342" s="153"/>
      <c r="EW342" s="153"/>
      <c r="EX342" s="153"/>
      <c r="EY342" s="153"/>
      <c r="EZ342" s="153"/>
      <c r="FA342" s="153"/>
      <c r="FB342" s="153"/>
      <c r="FC342" s="153"/>
      <c r="FD342" s="153"/>
      <c r="FE342" s="153"/>
      <c r="FF342" s="153"/>
      <c r="FG342" s="153"/>
      <c r="FH342" s="153"/>
      <c r="FI342" s="153"/>
      <c r="FJ342" s="153"/>
      <c r="FK342" s="153"/>
      <c r="FL342" s="153"/>
      <c r="FM342" s="153"/>
      <c r="FN342" s="153"/>
      <c r="FO342" s="153"/>
      <c r="FP342" s="153"/>
      <c r="FQ342" s="153"/>
      <c r="FR342" s="153"/>
      <c r="FS342" s="153"/>
      <c r="FT342" s="153"/>
      <c r="FU342" s="153"/>
      <c r="FV342" s="153"/>
      <c r="FW342" s="153"/>
      <c r="FX342" s="153"/>
      <c r="FY342" s="153"/>
      <c r="FZ342" s="153"/>
      <c r="GA342" s="153"/>
      <c r="GB342" s="153"/>
      <c r="GC342" s="153"/>
      <c r="GD342" s="153"/>
      <c r="GE342" s="153"/>
      <c r="GF342" s="153"/>
      <c r="GG342" s="153"/>
      <c r="GH342" s="153"/>
      <c r="GI342" s="153"/>
      <c r="GJ342" s="153"/>
      <c r="GK342" s="153"/>
      <c r="GL342" s="153"/>
      <c r="GM342" s="153"/>
      <c r="GN342" s="153"/>
      <c r="GO342" s="153"/>
      <c r="GP342" s="153"/>
      <c r="GQ342" s="153"/>
      <c r="GR342" s="153"/>
      <c r="GS342" s="153"/>
      <c r="GT342" s="153"/>
      <c r="GU342" s="153"/>
      <c r="GV342" s="153"/>
      <c r="GW342" s="153"/>
      <c r="GX342" s="153"/>
      <c r="GY342" s="153"/>
      <c r="GZ342" s="153"/>
      <c r="HA342" s="153"/>
      <c r="HB342" s="153"/>
      <c r="HC342" s="153"/>
      <c r="HD342" s="153"/>
      <c r="HE342" s="153"/>
      <c r="HF342" s="153"/>
      <c r="HG342" s="153"/>
      <c r="HH342" s="153"/>
      <c r="HI342" s="153"/>
      <c r="HJ342" s="153"/>
      <c r="HK342" s="153"/>
      <c r="HL342" s="153"/>
      <c r="HM342" s="153"/>
      <c r="HN342" s="153"/>
      <c r="HO342" s="153"/>
      <c r="HP342" s="153"/>
      <c r="HQ342" s="153"/>
      <c r="HR342" s="153"/>
      <c r="HS342" s="153"/>
      <c r="HT342" s="153"/>
      <c r="HU342" s="153"/>
      <c r="HV342" s="153"/>
      <c r="HW342" s="153"/>
      <c r="HX342" s="153"/>
      <c r="HY342" s="153"/>
      <c r="HZ342" s="153"/>
      <c r="IA342" s="153"/>
      <c r="IB342" s="153"/>
      <c r="IC342" s="153"/>
      <c r="ID342" s="153"/>
      <c r="IE342" s="153"/>
      <c r="IF342" s="153"/>
      <c r="IG342" s="153"/>
      <c r="IH342" s="153"/>
      <c r="II342" s="153"/>
      <c r="IJ342" s="153"/>
      <c r="IK342" s="153"/>
      <c r="IL342" s="153"/>
      <c r="IM342" s="153"/>
      <c r="IN342" s="153"/>
      <c r="IO342" s="153"/>
      <c r="IP342" s="153"/>
      <c r="IQ342" s="153"/>
      <c r="IR342" s="153"/>
      <c r="IS342" s="153"/>
      <c r="IT342" s="153"/>
      <c r="IU342" s="153"/>
      <c r="IV342" s="153"/>
    </row>
    <row r="343" spans="1:256" s="107" customFormat="1" ht="24" customHeight="1">
      <c r="A343" s="36"/>
      <c r="B343" s="29"/>
      <c r="C343" s="173" t="s">
        <v>290</v>
      </c>
      <c r="D343" s="1336" t="s">
        <v>763</v>
      </c>
      <c r="E343" s="1336"/>
      <c r="F343" s="1336"/>
      <c r="G343" s="1336"/>
      <c r="H343" s="1336"/>
      <c r="I343" s="1336"/>
      <c r="J343" s="1336"/>
      <c r="K343" s="1336"/>
      <c r="L343" s="1336"/>
      <c r="M343" s="1336"/>
      <c r="N343" s="1336"/>
      <c r="O343" s="1336"/>
      <c r="P343" s="1337"/>
      <c r="Q343" s="774"/>
      <c r="R343" s="60"/>
      <c r="S343" s="789"/>
      <c r="T343" s="780"/>
      <c r="U343" s="29"/>
      <c r="V343" s="30"/>
      <c r="W343" s="30"/>
      <c r="X343" s="30"/>
      <c r="Y343" s="30"/>
      <c r="Z343" s="30"/>
      <c r="AA343" s="726"/>
      <c r="AB343" s="35"/>
      <c r="AC343" s="153"/>
      <c r="AD343" s="725"/>
      <c r="AE343" s="153"/>
      <c r="AF343" s="153"/>
      <c r="AG343" s="153"/>
      <c r="AH343" s="153"/>
      <c r="AI343" s="153"/>
      <c r="AJ343" s="153"/>
      <c r="AK343" s="153"/>
      <c r="AL343" s="153"/>
      <c r="AM343" s="153"/>
      <c r="AN343" s="153"/>
      <c r="AO343" s="153"/>
      <c r="AP343" s="153"/>
      <c r="AQ343" s="153"/>
      <c r="AR343" s="153"/>
      <c r="AS343" s="153"/>
      <c r="AT343" s="153"/>
      <c r="AU343" s="153"/>
      <c r="AV343" s="153"/>
      <c r="AW343" s="153"/>
      <c r="AX343" s="153"/>
      <c r="AY343" s="153"/>
      <c r="AZ343" s="153"/>
      <c r="BA343" s="153"/>
      <c r="BB343" s="153"/>
      <c r="BC343" s="153"/>
      <c r="BD343" s="153"/>
      <c r="BE343" s="153"/>
      <c r="BF343" s="153"/>
      <c r="BG343" s="153"/>
      <c r="BH343" s="153"/>
      <c r="BI343" s="153"/>
      <c r="BJ343" s="153"/>
      <c r="BK343" s="153"/>
      <c r="BL343" s="153"/>
      <c r="BM343" s="153"/>
      <c r="BN343" s="153"/>
      <c r="BO343" s="153"/>
      <c r="BP343" s="153"/>
      <c r="BQ343" s="153"/>
      <c r="BR343" s="153"/>
      <c r="BS343" s="153"/>
      <c r="BT343" s="153"/>
      <c r="BU343" s="153"/>
      <c r="BV343" s="153"/>
      <c r="BW343" s="153"/>
      <c r="BX343" s="153"/>
      <c r="BY343" s="153"/>
      <c r="BZ343" s="153"/>
      <c r="CA343" s="153"/>
      <c r="CB343" s="153"/>
      <c r="CC343" s="153"/>
      <c r="CD343" s="153"/>
      <c r="CE343" s="153"/>
      <c r="CF343" s="153"/>
      <c r="CG343" s="153"/>
      <c r="CH343" s="153"/>
      <c r="CI343" s="153"/>
      <c r="CJ343" s="153"/>
      <c r="CK343" s="153"/>
      <c r="CL343" s="153"/>
      <c r="CM343" s="153"/>
      <c r="CN343" s="153"/>
      <c r="CO343" s="153"/>
      <c r="CP343" s="153"/>
      <c r="CQ343" s="153"/>
      <c r="CR343" s="153"/>
      <c r="CS343" s="153"/>
      <c r="CT343" s="153"/>
      <c r="CU343" s="153"/>
      <c r="CV343" s="153"/>
      <c r="CW343" s="153"/>
      <c r="CX343" s="153"/>
      <c r="CY343" s="153"/>
      <c r="CZ343" s="153"/>
      <c r="DA343" s="153"/>
      <c r="DB343" s="153"/>
      <c r="DC343" s="153"/>
      <c r="DD343" s="153"/>
      <c r="DE343" s="153"/>
      <c r="DF343" s="153"/>
      <c r="DG343" s="153"/>
      <c r="DH343" s="153"/>
      <c r="DI343" s="153"/>
      <c r="DJ343" s="153"/>
      <c r="DK343" s="153"/>
      <c r="DL343" s="153"/>
      <c r="DM343" s="153"/>
      <c r="DN343" s="153"/>
      <c r="DO343" s="153"/>
      <c r="DP343" s="153"/>
      <c r="DQ343" s="153"/>
      <c r="DR343" s="153"/>
      <c r="DS343" s="153"/>
      <c r="DT343" s="153"/>
      <c r="DU343" s="153"/>
      <c r="DV343" s="153"/>
      <c r="DW343" s="153"/>
      <c r="DX343" s="153"/>
      <c r="DY343" s="153"/>
      <c r="DZ343" s="153"/>
      <c r="EA343" s="153"/>
      <c r="EB343" s="153"/>
      <c r="EC343" s="153"/>
      <c r="ED343" s="153"/>
      <c r="EE343" s="153"/>
      <c r="EF343" s="153"/>
      <c r="EG343" s="153"/>
      <c r="EH343" s="153"/>
      <c r="EI343" s="153"/>
      <c r="EJ343" s="153"/>
      <c r="EK343" s="153"/>
      <c r="EL343" s="153"/>
      <c r="EM343" s="153"/>
      <c r="EN343" s="153"/>
      <c r="EO343" s="153"/>
      <c r="EP343" s="153"/>
      <c r="EQ343" s="153"/>
      <c r="ER343" s="153"/>
      <c r="ES343" s="153"/>
      <c r="ET343" s="153"/>
      <c r="EU343" s="153"/>
      <c r="EV343" s="153"/>
      <c r="EW343" s="153"/>
      <c r="EX343" s="153"/>
      <c r="EY343" s="153"/>
      <c r="EZ343" s="153"/>
      <c r="FA343" s="153"/>
      <c r="FB343" s="153"/>
      <c r="FC343" s="153"/>
      <c r="FD343" s="153"/>
      <c r="FE343" s="153"/>
      <c r="FF343" s="153"/>
      <c r="FG343" s="153"/>
      <c r="FH343" s="153"/>
      <c r="FI343" s="153"/>
      <c r="FJ343" s="153"/>
      <c r="FK343" s="153"/>
      <c r="FL343" s="153"/>
      <c r="FM343" s="153"/>
      <c r="FN343" s="153"/>
      <c r="FO343" s="153"/>
      <c r="FP343" s="153"/>
      <c r="FQ343" s="153"/>
      <c r="FR343" s="153"/>
      <c r="FS343" s="153"/>
      <c r="FT343" s="153"/>
      <c r="FU343" s="153"/>
      <c r="FV343" s="153"/>
      <c r="FW343" s="153"/>
      <c r="FX343" s="153"/>
      <c r="FY343" s="153"/>
      <c r="FZ343" s="153"/>
      <c r="GA343" s="153"/>
      <c r="GB343" s="153"/>
      <c r="GC343" s="153"/>
      <c r="GD343" s="153"/>
      <c r="GE343" s="153"/>
      <c r="GF343" s="153"/>
      <c r="GG343" s="153"/>
      <c r="GH343" s="153"/>
      <c r="GI343" s="153"/>
      <c r="GJ343" s="153"/>
      <c r="GK343" s="153"/>
      <c r="GL343" s="153"/>
      <c r="GM343" s="153"/>
      <c r="GN343" s="153"/>
      <c r="GO343" s="153"/>
      <c r="GP343" s="153"/>
      <c r="GQ343" s="153"/>
      <c r="GR343" s="153"/>
      <c r="GS343" s="153"/>
      <c r="GT343" s="153"/>
      <c r="GU343" s="153"/>
      <c r="GV343" s="153"/>
      <c r="GW343" s="153"/>
      <c r="GX343" s="153"/>
      <c r="GY343" s="153"/>
      <c r="GZ343" s="153"/>
      <c r="HA343" s="153"/>
      <c r="HB343" s="153"/>
      <c r="HC343" s="153"/>
      <c r="HD343" s="153"/>
      <c r="HE343" s="153"/>
      <c r="HF343" s="153"/>
      <c r="HG343" s="153"/>
      <c r="HH343" s="153"/>
      <c r="HI343" s="153"/>
      <c r="HJ343" s="153"/>
      <c r="HK343" s="153"/>
      <c r="HL343" s="153"/>
      <c r="HM343" s="153"/>
      <c r="HN343" s="153"/>
      <c r="HO343" s="153"/>
      <c r="HP343" s="153"/>
      <c r="HQ343" s="153"/>
      <c r="HR343" s="153"/>
      <c r="HS343" s="153"/>
      <c r="HT343" s="153"/>
      <c r="HU343" s="153"/>
      <c r="HV343" s="153"/>
      <c r="HW343" s="153"/>
      <c r="HX343" s="153"/>
      <c r="HY343" s="153"/>
      <c r="HZ343" s="153"/>
      <c r="IA343" s="153"/>
      <c r="IB343" s="153"/>
      <c r="IC343" s="153"/>
      <c r="ID343" s="153"/>
      <c r="IE343" s="153"/>
      <c r="IF343" s="153"/>
      <c r="IG343" s="153"/>
      <c r="IH343" s="153"/>
      <c r="II343" s="153"/>
      <c r="IJ343" s="153"/>
      <c r="IK343" s="153"/>
      <c r="IL343" s="153"/>
      <c r="IM343" s="153"/>
      <c r="IN343" s="153"/>
      <c r="IO343" s="153"/>
      <c r="IP343" s="153"/>
      <c r="IQ343" s="153"/>
      <c r="IR343" s="153"/>
      <c r="IS343" s="153"/>
      <c r="IT343" s="153"/>
      <c r="IU343" s="153"/>
      <c r="IV343" s="153"/>
    </row>
    <row r="344" spans="1:256" s="107" customFormat="1" ht="19.75" customHeight="1">
      <c r="A344" s="36"/>
      <c r="B344" s="255" t="s">
        <v>378</v>
      </c>
      <c r="C344" s="730" t="s">
        <v>764</v>
      </c>
      <c r="D344" s="730"/>
      <c r="E344" s="730"/>
      <c r="F344" s="730"/>
      <c r="G344" s="730"/>
      <c r="H344" s="730"/>
      <c r="I344" s="730"/>
      <c r="J344" s="730"/>
      <c r="K344" s="730"/>
      <c r="L344" s="730"/>
      <c r="M344" s="730"/>
      <c r="N344" s="730"/>
      <c r="O344" s="730"/>
      <c r="P344" s="730"/>
      <c r="Q344" s="772"/>
      <c r="R344" s="265"/>
      <c r="S344" s="781"/>
      <c r="T344" s="782"/>
      <c r="U344" s="35"/>
      <c r="V344" s="153"/>
      <c r="W344" s="153"/>
      <c r="X344" s="153"/>
      <c r="Y344" s="153"/>
      <c r="Z344" s="153"/>
      <c r="AA344" s="725"/>
      <c r="AB344" s="35"/>
      <c r="AC344" s="153"/>
      <c r="AD344" s="725"/>
      <c r="AE344" s="153"/>
      <c r="AF344" s="153"/>
      <c r="AG344" s="153"/>
      <c r="AH344" s="153"/>
      <c r="AI344" s="153"/>
      <c r="AJ344" s="153"/>
      <c r="AK344" s="153"/>
      <c r="AL344" s="153"/>
      <c r="AM344" s="153"/>
      <c r="AN344" s="153"/>
      <c r="AO344" s="153"/>
      <c r="AP344" s="153"/>
      <c r="AQ344" s="153"/>
      <c r="AR344" s="153"/>
      <c r="AS344" s="153"/>
      <c r="AT344" s="153"/>
      <c r="AU344" s="153"/>
      <c r="AV344" s="153"/>
      <c r="AW344" s="153"/>
      <c r="AX344" s="153"/>
      <c r="AY344" s="153"/>
      <c r="AZ344" s="153"/>
      <c r="BA344" s="153"/>
      <c r="BB344" s="153"/>
      <c r="BC344" s="153"/>
      <c r="BD344" s="153"/>
      <c r="BE344" s="153"/>
      <c r="BF344" s="153"/>
      <c r="BG344" s="153"/>
      <c r="BH344" s="153"/>
      <c r="BI344" s="153"/>
      <c r="BJ344" s="153"/>
      <c r="BK344" s="153"/>
      <c r="BL344" s="153"/>
      <c r="BM344" s="153"/>
      <c r="BN344" s="153"/>
      <c r="BO344" s="153"/>
      <c r="BP344" s="153"/>
      <c r="BQ344" s="153"/>
      <c r="BR344" s="153"/>
      <c r="BS344" s="153"/>
      <c r="BT344" s="153"/>
      <c r="BU344" s="153"/>
      <c r="BV344" s="153"/>
      <c r="BW344" s="153"/>
      <c r="BX344" s="153"/>
      <c r="BY344" s="153"/>
      <c r="BZ344" s="153"/>
      <c r="CA344" s="153"/>
      <c r="CB344" s="153"/>
      <c r="CC344" s="153"/>
      <c r="CD344" s="153"/>
      <c r="CE344" s="153"/>
      <c r="CF344" s="153"/>
      <c r="CG344" s="153"/>
      <c r="CH344" s="153"/>
      <c r="CI344" s="153"/>
      <c r="CJ344" s="153"/>
      <c r="CK344" s="153"/>
      <c r="CL344" s="153"/>
      <c r="CM344" s="153"/>
      <c r="CN344" s="153"/>
      <c r="CO344" s="153"/>
      <c r="CP344" s="153"/>
      <c r="CQ344" s="153"/>
      <c r="CR344" s="153"/>
      <c r="CS344" s="153"/>
      <c r="CT344" s="153"/>
      <c r="CU344" s="153"/>
      <c r="CV344" s="153"/>
      <c r="CW344" s="153"/>
      <c r="CX344" s="153"/>
      <c r="CY344" s="153"/>
      <c r="CZ344" s="153"/>
      <c r="DA344" s="153"/>
      <c r="DB344" s="153"/>
      <c r="DC344" s="153"/>
      <c r="DD344" s="153"/>
      <c r="DE344" s="153"/>
      <c r="DF344" s="153"/>
      <c r="DG344" s="153"/>
      <c r="DH344" s="153"/>
      <c r="DI344" s="153"/>
      <c r="DJ344" s="153"/>
      <c r="DK344" s="153"/>
      <c r="DL344" s="153"/>
      <c r="DM344" s="153"/>
      <c r="DN344" s="153"/>
      <c r="DO344" s="153"/>
      <c r="DP344" s="153"/>
      <c r="DQ344" s="153"/>
      <c r="DR344" s="153"/>
      <c r="DS344" s="153"/>
      <c r="DT344" s="153"/>
      <c r="DU344" s="153"/>
      <c r="DV344" s="153"/>
      <c r="DW344" s="153"/>
      <c r="DX344" s="153"/>
      <c r="DY344" s="153"/>
      <c r="DZ344" s="153"/>
      <c r="EA344" s="153"/>
      <c r="EB344" s="153"/>
      <c r="EC344" s="153"/>
      <c r="ED344" s="153"/>
      <c r="EE344" s="153"/>
      <c r="EF344" s="153"/>
      <c r="EG344" s="153"/>
      <c r="EH344" s="153"/>
      <c r="EI344" s="153"/>
      <c r="EJ344" s="153"/>
      <c r="EK344" s="153"/>
      <c r="EL344" s="153"/>
      <c r="EM344" s="153"/>
      <c r="EN344" s="153"/>
      <c r="EO344" s="153"/>
      <c r="EP344" s="153"/>
      <c r="EQ344" s="153"/>
      <c r="ER344" s="153"/>
      <c r="ES344" s="153"/>
      <c r="ET344" s="153"/>
      <c r="EU344" s="153"/>
      <c r="EV344" s="153"/>
      <c r="EW344" s="153"/>
      <c r="EX344" s="153"/>
      <c r="EY344" s="153"/>
      <c r="EZ344" s="153"/>
      <c r="FA344" s="153"/>
      <c r="FB344" s="153"/>
      <c r="FC344" s="153"/>
      <c r="FD344" s="153"/>
      <c r="FE344" s="153"/>
      <c r="FF344" s="153"/>
      <c r="FG344" s="153"/>
      <c r="FH344" s="153"/>
      <c r="FI344" s="153"/>
      <c r="FJ344" s="153"/>
      <c r="FK344" s="153"/>
      <c r="FL344" s="153"/>
      <c r="FM344" s="153"/>
      <c r="FN344" s="153"/>
      <c r="FO344" s="153"/>
      <c r="FP344" s="153"/>
      <c r="FQ344" s="153"/>
      <c r="FR344" s="153"/>
      <c r="FS344" s="153"/>
      <c r="FT344" s="153"/>
      <c r="FU344" s="153"/>
      <c r="FV344" s="153"/>
      <c r="FW344" s="153"/>
      <c r="FX344" s="153"/>
      <c r="FY344" s="153"/>
      <c r="FZ344" s="153"/>
      <c r="GA344" s="153"/>
      <c r="GB344" s="153"/>
      <c r="GC344" s="153"/>
      <c r="GD344" s="153"/>
      <c r="GE344" s="153"/>
      <c r="GF344" s="153"/>
      <c r="GG344" s="153"/>
      <c r="GH344" s="153"/>
      <c r="GI344" s="153"/>
      <c r="GJ344" s="153"/>
      <c r="GK344" s="153"/>
      <c r="GL344" s="153"/>
      <c r="GM344" s="153"/>
      <c r="GN344" s="153"/>
      <c r="GO344" s="153"/>
      <c r="GP344" s="153"/>
      <c r="GQ344" s="153"/>
      <c r="GR344" s="153"/>
      <c r="GS344" s="153"/>
      <c r="GT344" s="153"/>
      <c r="GU344" s="153"/>
      <c r="GV344" s="153"/>
      <c r="GW344" s="153"/>
      <c r="GX344" s="153"/>
      <c r="GY344" s="153"/>
      <c r="GZ344" s="153"/>
      <c r="HA344" s="153"/>
      <c r="HB344" s="153"/>
      <c r="HC344" s="153"/>
      <c r="HD344" s="153"/>
      <c r="HE344" s="153"/>
      <c r="HF344" s="153"/>
      <c r="HG344" s="153"/>
      <c r="HH344" s="153"/>
      <c r="HI344" s="153"/>
      <c r="HJ344" s="153"/>
      <c r="HK344" s="153"/>
      <c r="HL344" s="153"/>
      <c r="HM344" s="153"/>
      <c r="HN344" s="153"/>
      <c r="HO344" s="153"/>
      <c r="HP344" s="153"/>
      <c r="HQ344" s="153"/>
      <c r="HR344" s="153"/>
      <c r="HS344" s="153"/>
      <c r="HT344" s="153"/>
      <c r="HU344" s="153"/>
      <c r="HV344" s="153"/>
      <c r="HW344" s="153"/>
      <c r="HX344" s="153"/>
      <c r="HY344" s="153"/>
      <c r="HZ344" s="153"/>
      <c r="IA344" s="153"/>
      <c r="IB344" s="153"/>
      <c r="IC344" s="153"/>
      <c r="ID344" s="153"/>
      <c r="IE344" s="153"/>
      <c r="IF344" s="153"/>
      <c r="IG344" s="153"/>
      <c r="IH344" s="153"/>
      <c r="II344" s="153"/>
      <c r="IJ344" s="153"/>
      <c r="IK344" s="153"/>
      <c r="IL344" s="153"/>
      <c r="IM344" s="153"/>
      <c r="IN344" s="153"/>
      <c r="IO344" s="153"/>
      <c r="IP344" s="153"/>
      <c r="IQ344" s="153"/>
      <c r="IR344" s="153"/>
      <c r="IS344" s="153"/>
      <c r="IT344" s="153"/>
      <c r="IU344" s="153"/>
      <c r="IV344" s="153"/>
    </row>
    <row r="345" spans="1:256" s="107" customFormat="1" ht="19.75" customHeight="1">
      <c r="A345" s="36"/>
      <c r="B345" s="35"/>
      <c r="C345" s="359"/>
      <c r="D345" s="107" t="s">
        <v>1613</v>
      </c>
      <c r="H345" s="107" t="s">
        <v>1614</v>
      </c>
      <c r="Q345" s="773"/>
      <c r="R345" s="58"/>
      <c r="S345" s="788"/>
      <c r="T345" s="783"/>
      <c r="U345" s="35"/>
      <c r="V345" s="153"/>
      <c r="W345" s="153"/>
      <c r="X345" s="153"/>
      <c r="Y345" s="153"/>
      <c r="Z345" s="153"/>
      <c r="AA345" s="725"/>
      <c r="AB345" s="35"/>
      <c r="AC345" s="153"/>
      <c r="AD345" s="725"/>
      <c r="AE345" s="153"/>
      <c r="AF345" s="153"/>
      <c r="AG345" s="153"/>
      <c r="AH345" s="153"/>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153"/>
      <c r="BF345" s="153"/>
      <c r="BG345" s="153"/>
      <c r="BH345" s="153"/>
      <c r="BI345" s="153"/>
      <c r="BJ345" s="153"/>
      <c r="BK345" s="153"/>
      <c r="BL345" s="153"/>
      <c r="BM345" s="153"/>
      <c r="BN345" s="153"/>
      <c r="BO345" s="153"/>
      <c r="BP345" s="153"/>
      <c r="BQ345" s="153"/>
      <c r="BR345" s="153"/>
      <c r="BS345" s="153"/>
      <c r="BT345" s="153"/>
      <c r="BU345" s="153"/>
      <c r="BV345" s="153"/>
      <c r="BW345" s="153"/>
      <c r="BX345" s="153"/>
      <c r="BY345" s="153"/>
      <c r="BZ345" s="153"/>
      <c r="CA345" s="153"/>
      <c r="CB345" s="153"/>
      <c r="CC345" s="153"/>
      <c r="CD345" s="153"/>
      <c r="CE345" s="153"/>
      <c r="CF345" s="153"/>
      <c r="CG345" s="153"/>
      <c r="CH345" s="153"/>
      <c r="CI345" s="153"/>
      <c r="CJ345" s="153"/>
      <c r="CK345" s="153"/>
      <c r="CL345" s="153"/>
      <c r="CM345" s="153"/>
      <c r="CN345" s="153"/>
      <c r="CO345" s="153"/>
      <c r="CP345" s="153"/>
      <c r="CQ345" s="153"/>
      <c r="CR345" s="153"/>
      <c r="CS345" s="153"/>
      <c r="CT345" s="153"/>
      <c r="CU345" s="153"/>
      <c r="CV345" s="153"/>
      <c r="CW345" s="153"/>
      <c r="CX345" s="153"/>
      <c r="CY345" s="153"/>
      <c r="CZ345" s="153"/>
      <c r="DA345" s="153"/>
      <c r="DB345" s="153"/>
      <c r="DC345" s="153"/>
      <c r="DD345" s="153"/>
      <c r="DE345" s="153"/>
      <c r="DF345" s="153"/>
      <c r="DG345" s="153"/>
      <c r="DH345" s="153"/>
      <c r="DI345" s="153"/>
      <c r="DJ345" s="153"/>
      <c r="DK345" s="153"/>
      <c r="DL345" s="153"/>
      <c r="DM345" s="153"/>
      <c r="DN345" s="153"/>
      <c r="DO345" s="153"/>
      <c r="DP345" s="153"/>
      <c r="DQ345" s="153"/>
      <c r="DR345" s="153"/>
      <c r="DS345" s="153"/>
      <c r="DT345" s="153"/>
      <c r="DU345" s="153"/>
      <c r="DV345" s="153"/>
      <c r="DW345" s="153"/>
      <c r="DX345" s="153"/>
      <c r="DY345" s="153"/>
      <c r="DZ345" s="153"/>
      <c r="EA345" s="153"/>
      <c r="EB345" s="153"/>
      <c r="EC345" s="153"/>
      <c r="ED345" s="153"/>
      <c r="EE345" s="153"/>
      <c r="EF345" s="153"/>
      <c r="EG345" s="153"/>
      <c r="EH345" s="153"/>
      <c r="EI345" s="153"/>
      <c r="EJ345" s="153"/>
      <c r="EK345" s="153"/>
      <c r="EL345" s="153"/>
      <c r="EM345" s="153"/>
      <c r="EN345" s="153"/>
      <c r="EO345" s="153"/>
      <c r="EP345" s="153"/>
      <c r="EQ345" s="153"/>
      <c r="ER345" s="153"/>
      <c r="ES345" s="153"/>
      <c r="ET345" s="153"/>
      <c r="EU345" s="153"/>
      <c r="EV345" s="153"/>
      <c r="EW345" s="153"/>
      <c r="EX345" s="153"/>
      <c r="EY345" s="153"/>
      <c r="EZ345" s="153"/>
      <c r="FA345" s="153"/>
      <c r="FB345" s="153"/>
      <c r="FC345" s="153"/>
      <c r="FD345" s="153"/>
      <c r="FE345" s="153"/>
      <c r="FF345" s="153"/>
      <c r="FG345" s="153"/>
      <c r="FH345" s="153"/>
      <c r="FI345" s="153"/>
      <c r="FJ345" s="153"/>
      <c r="FK345" s="153"/>
      <c r="FL345" s="153"/>
      <c r="FM345" s="153"/>
      <c r="FN345" s="153"/>
      <c r="FO345" s="153"/>
      <c r="FP345" s="153"/>
      <c r="FQ345" s="153"/>
      <c r="FR345" s="153"/>
      <c r="FS345" s="153"/>
      <c r="FT345" s="153"/>
      <c r="FU345" s="153"/>
      <c r="FV345" s="153"/>
      <c r="FW345" s="153"/>
      <c r="FX345" s="153"/>
      <c r="FY345" s="153"/>
      <c r="FZ345" s="153"/>
      <c r="GA345" s="153"/>
      <c r="GB345" s="153"/>
      <c r="GC345" s="153"/>
      <c r="GD345" s="153"/>
      <c r="GE345" s="153"/>
      <c r="GF345" s="153"/>
      <c r="GG345" s="153"/>
      <c r="GH345" s="153"/>
      <c r="GI345" s="153"/>
      <c r="GJ345" s="153"/>
      <c r="GK345" s="153"/>
      <c r="GL345" s="153"/>
      <c r="GM345" s="153"/>
      <c r="GN345" s="153"/>
      <c r="GO345" s="153"/>
      <c r="GP345" s="153"/>
      <c r="GQ345" s="153"/>
      <c r="GR345" s="153"/>
      <c r="GS345" s="153"/>
      <c r="GT345" s="153"/>
      <c r="GU345" s="153"/>
      <c r="GV345" s="153"/>
      <c r="GW345" s="153"/>
      <c r="GX345" s="153"/>
      <c r="GY345" s="153"/>
      <c r="GZ345" s="153"/>
      <c r="HA345" s="153"/>
      <c r="HB345" s="153"/>
      <c r="HC345" s="153"/>
      <c r="HD345" s="153"/>
      <c r="HE345" s="153"/>
      <c r="HF345" s="153"/>
      <c r="HG345" s="153"/>
      <c r="HH345" s="153"/>
      <c r="HI345" s="153"/>
      <c r="HJ345" s="153"/>
      <c r="HK345" s="153"/>
      <c r="HL345" s="153"/>
      <c r="HM345" s="153"/>
      <c r="HN345" s="153"/>
      <c r="HO345" s="153"/>
      <c r="HP345" s="153"/>
      <c r="HQ345" s="153"/>
      <c r="HR345" s="153"/>
      <c r="HS345" s="153"/>
      <c r="HT345" s="153"/>
      <c r="HU345" s="153"/>
      <c r="HV345" s="153"/>
      <c r="HW345" s="153"/>
      <c r="HX345" s="153"/>
      <c r="HY345" s="153"/>
      <c r="HZ345" s="153"/>
      <c r="IA345" s="153"/>
      <c r="IB345" s="153"/>
      <c r="IC345" s="153"/>
      <c r="ID345" s="153"/>
      <c r="IE345" s="153"/>
      <c r="IF345" s="153"/>
      <c r="IG345" s="153"/>
      <c r="IH345" s="153"/>
      <c r="II345" s="153"/>
      <c r="IJ345" s="153"/>
      <c r="IK345" s="153"/>
      <c r="IL345" s="153"/>
      <c r="IM345" s="153"/>
      <c r="IN345" s="153"/>
      <c r="IO345" s="153"/>
      <c r="IP345" s="153"/>
      <c r="IQ345" s="153"/>
      <c r="IR345" s="153"/>
      <c r="IS345" s="153"/>
      <c r="IT345" s="153"/>
      <c r="IU345" s="153"/>
      <c r="IV345" s="153"/>
    </row>
    <row r="346" spans="1:256" s="107" customFormat="1" ht="15" customHeight="1">
      <c r="A346" s="36"/>
      <c r="B346" s="35"/>
      <c r="C346" s="107" t="s">
        <v>290</v>
      </c>
      <c r="D346" s="107" t="s">
        <v>765</v>
      </c>
      <c r="Q346" s="773"/>
      <c r="R346" s="58"/>
      <c r="S346" s="788"/>
      <c r="T346" s="783"/>
      <c r="U346" s="35"/>
      <c r="V346" s="153"/>
      <c r="W346" s="153"/>
      <c r="X346" s="153"/>
      <c r="Y346" s="153"/>
      <c r="Z346" s="153"/>
      <c r="AA346" s="725"/>
      <c r="AB346" s="35"/>
      <c r="AC346" s="153"/>
      <c r="AD346" s="725"/>
      <c r="AE346" s="153"/>
      <c r="AF346" s="153"/>
      <c r="AG346" s="153"/>
      <c r="AH346" s="153"/>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c r="BI346" s="153"/>
      <c r="BJ346" s="153"/>
      <c r="BK346" s="153"/>
      <c r="BL346" s="153"/>
      <c r="BM346" s="153"/>
      <c r="BN346" s="153"/>
      <c r="BO346" s="153"/>
      <c r="BP346" s="153"/>
      <c r="BQ346" s="153"/>
      <c r="BR346" s="153"/>
      <c r="BS346" s="153"/>
      <c r="BT346" s="153"/>
      <c r="BU346" s="153"/>
      <c r="BV346" s="153"/>
      <c r="BW346" s="153"/>
      <c r="BX346" s="153"/>
      <c r="BY346" s="153"/>
      <c r="BZ346" s="153"/>
      <c r="CA346" s="153"/>
      <c r="CB346" s="153"/>
      <c r="CC346" s="153"/>
      <c r="CD346" s="153"/>
      <c r="CE346" s="153"/>
      <c r="CF346" s="153"/>
      <c r="CG346" s="153"/>
      <c r="CH346" s="153"/>
      <c r="CI346" s="153"/>
      <c r="CJ346" s="153"/>
      <c r="CK346" s="153"/>
      <c r="CL346" s="153"/>
      <c r="CM346" s="153"/>
      <c r="CN346" s="153"/>
      <c r="CO346" s="153"/>
      <c r="CP346" s="153"/>
      <c r="CQ346" s="153"/>
      <c r="CR346" s="153"/>
      <c r="CS346" s="153"/>
      <c r="CT346" s="153"/>
      <c r="CU346" s="153"/>
      <c r="CV346" s="153"/>
      <c r="CW346" s="153"/>
      <c r="CX346" s="153"/>
      <c r="CY346" s="153"/>
      <c r="CZ346" s="153"/>
      <c r="DA346" s="153"/>
      <c r="DB346" s="153"/>
      <c r="DC346" s="153"/>
      <c r="DD346" s="153"/>
      <c r="DE346" s="153"/>
      <c r="DF346" s="153"/>
      <c r="DG346" s="153"/>
      <c r="DH346" s="153"/>
      <c r="DI346" s="153"/>
      <c r="DJ346" s="153"/>
      <c r="DK346" s="153"/>
      <c r="DL346" s="153"/>
      <c r="DM346" s="153"/>
      <c r="DN346" s="153"/>
      <c r="DO346" s="153"/>
      <c r="DP346" s="153"/>
      <c r="DQ346" s="153"/>
      <c r="DR346" s="153"/>
      <c r="DS346" s="153"/>
      <c r="DT346" s="153"/>
      <c r="DU346" s="153"/>
      <c r="DV346" s="153"/>
      <c r="DW346" s="153"/>
      <c r="DX346" s="153"/>
      <c r="DY346" s="153"/>
      <c r="DZ346" s="153"/>
      <c r="EA346" s="153"/>
      <c r="EB346" s="153"/>
      <c r="EC346" s="153"/>
      <c r="ED346" s="153"/>
      <c r="EE346" s="153"/>
      <c r="EF346" s="153"/>
      <c r="EG346" s="153"/>
      <c r="EH346" s="153"/>
      <c r="EI346" s="153"/>
      <c r="EJ346" s="153"/>
      <c r="EK346" s="153"/>
      <c r="EL346" s="153"/>
      <c r="EM346" s="153"/>
      <c r="EN346" s="153"/>
      <c r="EO346" s="153"/>
      <c r="EP346" s="153"/>
      <c r="EQ346" s="153"/>
      <c r="ER346" s="153"/>
      <c r="ES346" s="153"/>
      <c r="ET346" s="153"/>
      <c r="EU346" s="153"/>
      <c r="EV346" s="153"/>
      <c r="EW346" s="153"/>
      <c r="EX346" s="153"/>
      <c r="EY346" s="153"/>
      <c r="EZ346" s="153"/>
      <c r="FA346" s="153"/>
      <c r="FB346" s="153"/>
      <c r="FC346" s="153"/>
      <c r="FD346" s="153"/>
      <c r="FE346" s="153"/>
      <c r="FF346" s="153"/>
      <c r="FG346" s="153"/>
      <c r="FH346" s="153"/>
      <c r="FI346" s="153"/>
      <c r="FJ346" s="153"/>
      <c r="FK346" s="153"/>
      <c r="FL346" s="153"/>
      <c r="FM346" s="153"/>
      <c r="FN346" s="153"/>
      <c r="FO346" s="153"/>
      <c r="FP346" s="153"/>
      <c r="FQ346" s="153"/>
      <c r="FR346" s="153"/>
      <c r="FS346" s="153"/>
      <c r="FT346" s="153"/>
      <c r="FU346" s="153"/>
      <c r="FV346" s="153"/>
      <c r="FW346" s="153"/>
      <c r="FX346" s="153"/>
      <c r="FY346" s="153"/>
      <c r="FZ346" s="153"/>
      <c r="GA346" s="153"/>
      <c r="GB346" s="153"/>
      <c r="GC346" s="153"/>
      <c r="GD346" s="153"/>
      <c r="GE346" s="153"/>
      <c r="GF346" s="153"/>
      <c r="GG346" s="153"/>
      <c r="GH346" s="153"/>
      <c r="GI346" s="153"/>
      <c r="GJ346" s="153"/>
      <c r="GK346" s="153"/>
      <c r="GL346" s="153"/>
      <c r="GM346" s="153"/>
      <c r="GN346" s="153"/>
      <c r="GO346" s="153"/>
      <c r="GP346" s="153"/>
      <c r="GQ346" s="153"/>
      <c r="GR346" s="153"/>
      <c r="GS346" s="153"/>
      <c r="GT346" s="153"/>
      <c r="GU346" s="153"/>
      <c r="GV346" s="153"/>
      <c r="GW346" s="153"/>
      <c r="GX346" s="153"/>
      <c r="GY346" s="153"/>
      <c r="GZ346" s="153"/>
      <c r="HA346" s="153"/>
      <c r="HB346" s="153"/>
      <c r="HC346" s="153"/>
      <c r="HD346" s="153"/>
      <c r="HE346" s="153"/>
      <c r="HF346" s="153"/>
      <c r="HG346" s="153"/>
      <c r="HH346" s="153"/>
      <c r="HI346" s="153"/>
      <c r="HJ346" s="153"/>
      <c r="HK346" s="153"/>
      <c r="HL346" s="153"/>
      <c r="HM346" s="153"/>
      <c r="HN346" s="153"/>
      <c r="HO346" s="153"/>
      <c r="HP346" s="153"/>
      <c r="HQ346" s="153"/>
      <c r="HR346" s="153"/>
      <c r="HS346" s="153"/>
      <c r="HT346" s="153"/>
      <c r="HU346" s="153"/>
      <c r="HV346" s="153"/>
      <c r="HW346" s="153"/>
      <c r="HX346" s="153"/>
      <c r="HY346" s="153"/>
      <c r="HZ346" s="153"/>
      <c r="IA346" s="153"/>
      <c r="IB346" s="153"/>
      <c r="IC346" s="153"/>
      <c r="ID346" s="153"/>
      <c r="IE346" s="153"/>
      <c r="IF346" s="153"/>
      <c r="IG346" s="153"/>
      <c r="IH346" s="153"/>
      <c r="II346" s="153"/>
      <c r="IJ346" s="153"/>
      <c r="IK346" s="153"/>
      <c r="IL346" s="153"/>
      <c r="IM346" s="153"/>
      <c r="IN346" s="153"/>
      <c r="IO346" s="153"/>
      <c r="IP346" s="153"/>
      <c r="IQ346" s="153"/>
      <c r="IR346" s="153"/>
      <c r="IS346" s="153"/>
      <c r="IT346" s="153"/>
      <c r="IU346" s="153"/>
      <c r="IV346" s="153"/>
    </row>
    <row r="347" spans="1:256" s="107" customFormat="1" ht="19.75" customHeight="1">
      <c r="A347" s="36"/>
      <c r="B347" s="255" t="s">
        <v>497</v>
      </c>
      <c r="C347" s="730" t="s">
        <v>766</v>
      </c>
      <c r="D347" s="730"/>
      <c r="E347" s="730"/>
      <c r="F347" s="730"/>
      <c r="G347" s="730"/>
      <c r="H347" s="730"/>
      <c r="I347" s="730"/>
      <c r="J347" s="730"/>
      <c r="K347" s="730"/>
      <c r="L347" s="730"/>
      <c r="M347" s="730"/>
      <c r="N347" s="730"/>
      <c r="O347" s="730"/>
      <c r="P347" s="730"/>
      <c r="Q347" s="772"/>
      <c r="R347" s="265"/>
      <c r="S347" s="781"/>
      <c r="T347" s="782"/>
      <c r="U347" s="35"/>
      <c r="V347" s="153"/>
      <c r="W347" s="153"/>
      <c r="X347" s="153"/>
      <c r="Y347" s="153"/>
      <c r="Z347" s="153"/>
      <c r="AA347" s="725"/>
      <c r="AB347" s="35"/>
      <c r="AC347" s="153"/>
      <c r="AD347" s="725"/>
      <c r="AE347" s="153"/>
      <c r="AF347" s="153"/>
      <c r="AG347" s="153"/>
      <c r="AH347" s="153"/>
      <c r="AI347" s="153"/>
      <c r="AJ347" s="153"/>
      <c r="AK347" s="153"/>
      <c r="AL347" s="153"/>
      <c r="AM347" s="153"/>
      <c r="AN347" s="153"/>
      <c r="AO347" s="153"/>
      <c r="AP347" s="153"/>
      <c r="AQ347" s="153"/>
      <c r="AR347" s="153"/>
      <c r="AS347" s="153"/>
      <c r="AT347" s="153"/>
      <c r="AU347" s="153"/>
      <c r="AV347" s="153"/>
      <c r="AW347" s="153"/>
      <c r="AX347" s="153"/>
      <c r="AY347" s="153"/>
      <c r="AZ347" s="153"/>
      <c r="BA347" s="153"/>
      <c r="BB347" s="153"/>
      <c r="BC347" s="153"/>
      <c r="BD347" s="153"/>
      <c r="BE347" s="153"/>
      <c r="BF347" s="153"/>
      <c r="BG347" s="153"/>
      <c r="BH347" s="153"/>
      <c r="BI347" s="153"/>
      <c r="BJ347" s="153"/>
      <c r="BK347" s="153"/>
      <c r="BL347" s="153"/>
      <c r="BM347" s="153"/>
      <c r="BN347" s="153"/>
      <c r="BO347" s="153"/>
      <c r="BP347" s="153"/>
      <c r="BQ347" s="153"/>
      <c r="BR347" s="153"/>
      <c r="BS347" s="153"/>
      <c r="BT347" s="153"/>
      <c r="BU347" s="153"/>
      <c r="BV347" s="153"/>
      <c r="BW347" s="153"/>
      <c r="BX347" s="153"/>
      <c r="BY347" s="153"/>
      <c r="BZ347" s="153"/>
      <c r="CA347" s="153"/>
      <c r="CB347" s="153"/>
      <c r="CC347" s="153"/>
      <c r="CD347" s="153"/>
      <c r="CE347" s="153"/>
      <c r="CF347" s="153"/>
      <c r="CG347" s="153"/>
      <c r="CH347" s="153"/>
      <c r="CI347" s="153"/>
      <c r="CJ347" s="153"/>
      <c r="CK347" s="153"/>
      <c r="CL347" s="153"/>
      <c r="CM347" s="153"/>
      <c r="CN347" s="153"/>
      <c r="CO347" s="153"/>
      <c r="CP347" s="153"/>
      <c r="CQ347" s="153"/>
      <c r="CR347" s="153"/>
      <c r="CS347" s="153"/>
      <c r="CT347" s="153"/>
      <c r="CU347" s="153"/>
      <c r="CV347" s="153"/>
      <c r="CW347" s="153"/>
      <c r="CX347" s="153"/>
      <c r="CY347" s="153"/>
      <c r="CZ347" s="153"/>
      <c r="DA347" s="153"/>
      <c r="DB347" s="153"/>
      <c r="DC347" s="153"/>
      <c r="DD347" s="153"/>
      <c r="DE347" s="153"/>
      <c r="DF347" s="153"/>
      <c r="DG347" s="153"/>
      <c r="DH347" s="153"/>
      <c r="DI347" s="153"/>
      <c r="DJ347" s="153"/>
      <c r="DK347" s="153"/>
      <c r="DL347" s="153"/>
      <c r="DM347" s="153"/>
      <c r="DN347" s="153"/>
      <c r="DO347" s="153"/>
      <c r="DP347" s="153"/>
      <c r="DQ347" s="153"/>
      <c r="DR347" s="153"/>
      <c r="DS347" s="153"/>
      <c r="DT347" s="153"/>
      <c r="DU347" s="153"/>
      <c r="DV347" s="153"/>
      <c r="DW347" s="153"/>
      <c r="DX347" s="153"/>
      <c r="DY347" s="153"/>
      <c r="DZ347" s="153"/>
      <c r="EA347" s="153"/>
      <c r="EB347" s="153"/>
      <c r="EC347" s="153"/>
      <c r="ED347" s="153"/>
      <c r="EE347" s="153"/>
      <c r="EF347" s="153"/>
      <c r="EG347" s="153"/>
      <c r="EH347" s="153"/>
      <c r="EI347" s="153"/>
      <c r="EJ347" s="153"/>
      <c r="EK347" s="153"/>
      <c r="EL347" s="153"/>
      <c r="EM347" s="153"/>
      <c r="EN347" s="153"/>
      <c r="EO347" s="153"/>
      <c r="EP347" s="153"/>
      <c r="EQ347" s="153"/>
      <c r="ER347" s="153"/>
      <c r="ES347" s="153"/>
      <c r="ET347" s="153"/>
      <c r="EU347" s="153"/>
      <c r="EV347" s="153"/>
      <c r="EW347" s="153"/>
      <c r="EX347" s="153"/>
      <c r="EY347" s="153"/>
      <c r="EZ347" s="153"/>
      <c r="FA347" s="153"/>
      <c r="FB347" s="153"/>
      <c r="FC347" s="153"/>
      <c r="FD347" s="153"/>
      <c r="FE347" s="153"/>
      <c r="FF347" s="153"/>
      <c r="FG347" s="153"/>
      <c r="FH347" s="153"/>
      <c r="FI347" s="153"/>
      <c r="FJ347" s="153"/>
      <c r="FK347" s="153"/>
      <c r="FL347" s="153"/>
      <c r="FM347" s="153"/>
      <c r="FN347" s="153"/>
      <c r="FO347" s="153"/>
      <c r="FP347" s="153"/>
      <c r="FQ347" s="153"/>
      <c r="FR347" s="153"/>
      <c r="FS347" s="153"/>
      <c r="FT347" s="153"/>
      <c r="FU347" s="153"/>
      <c r="FV347" s="153"/>
      <c r="FW347" s="153"/>
      <c r="FX347" s="153"/>
      <c r="FY347" s="153"/>
      <c r="FZ347" s="153"/>
      <c r="GA347" s="153"/>
      <c r="GB347" s="153"/>
      <c r="GC347" s="153"/>
      <c r="GD347" s="153"/>
      <c r="GE347" s="153"/>
      <c r="GF347" s="153"/>
      <c r="GG347" s="153"/>
      <c r="GH347" s="153"/>
      <c r="GI347" s="153"/>
      <c r="GJ347" s="153"/>
      <c r="GK347" s="153"/>
      <c r="GL347" s="153"/>
      <c r="GM347" s="153"/>
      <c r="GN347" s="153"/>
      <c r="GO347" s="153"/>
      <c r="GP347" s="153"/>
      <c r="GQ347" s="153"/>
      <c r="GR347" s="153"/>
      <c r="GS347" s="153"/>
      <c r="GT347" s="153"/>
      <c r="GU347" s="153"/>
      <c r="GV347" s="153"/>
      <c r="GW347" s="153"/>
      <c r="GX347" s="153"/>
      <c r="GY347" s="153"/>
      <c r="GZ347" s="153"/>
      <c r="HA347" s="153"/>
      <c r="HB347" s="153"/>
      <c r="HC347" s="153"/>
      <c r="HD347" s="153"/>
      <c r="HE347" s="153"/>
      <c r="HF347" s="153"/>
      <c r="HG347" s="153"/>
      <c r="HH347" s="153"/>
      <c r="HI347" s="153"/>
      <c r="HJ347" s="153"/>
      <c r="HK347" s="153"/>
      <c r="HL347" s="153"/>
      <c r="HM347" s="153"/>
      <c r="HN347" s="153"/>
      <c r="HO347" s="153"/>
      <c r="HP347" s="153"/>
      <c r="HQ347" s="153"/>
      <c r="HR347" s="153"/>
      <c r="HS347" s="153"/>
      <c r="HT347" s="153"/>
      <c r="HU347" s="153"/>
      <c r="HV347" s="153"/>
      <c r="HW347" s="153"/>
      <c r="HX347" s="153"/>
      <c r="HY347" s="153"/>
      <c r="HZ347" s="153"/>
      <c r="IA347" s="153"/>
      <c r="IB347" s="153"/>
      <c r="IC347" s="153"/>
      <c r="ID347" s="153"/>
      <c r="IE347" s="153"/>
      <c r="IF347" s="153"/>
      <c r="IG347" s="153"/>
      <c r="IH347" s="153"/>
      <c r="II347" s="153"/>
      <c r="IJ347" s="153"/>
      <c r="IK347" s="153"/>
      <c r="IL347" s="153"/>
      <c r="IM347" s="153"/>
      <c r="IN347" s="153"/>
      <c r="IO347" s="153"/>
      <c r="IP347" s="153"/>
      <c r="IQ347" s="153"/>
      <c r="IR347" s="153"/>
      <c r="IS347" s="153"/>
      <c r="IT347" s="153"/>
      <c r="IU347" s="153"/>
      <c r="IV347" s="153"/>
    </row>
    <row r="348" spans="1:256" s="107" customFormat="1" ht="19.75" customHeight="1">
      <c r="A348" s="36"/>
      <c r="B348" s="35"/>
      <c r="C348" s="359"/>
      <c r="D348" s="107" t="s">
        <v>1613</v>
      </c>
      <c r="H348" s="107" t="s">
        <v>1614</v>
      </c>
      <c r="Q348" s="773"/>
      <c r="R348" s="58"/>
      <c r="S348" s="788"/>
      <c r="T348" s="783"/>
      <c r="U348" s="35"/>
      <c r="V348" s="153"/>
      <c r="W348" s="153"/>
      <c r="X348" s="153"/>
      <c r="Y348" s="153"/>
      <c r="Z348" s="153"/>
      <c r="AA348" s="725"/>
      <c r="AB348" s="35"/>
      <c r="AC348" s="153"/>
      <c r="AD348" s="725"/>
      <c r="AE348" s="153"/>
      <c r="AF348" s="153"/>
      <c r="AG348" s="153"/>
      <c r="AH348" s="153"/>
      <c r="AI348" s="153"/>
      <c r="AJ348" s="153"/>
      <c r="AK348" s="153"/>
      <c r="AL348" s="153"/>
      <c r="AM348" s="153"/>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c r="BI348" s="153"/>
      <c r="BJ348" s="153"/>
      <c r="BK348" s="153"/>
      <c r="BL348" s="153"/>
      <c r="BM348" s="153"/>
      <c r="BN348" s="153"/>
      <c r="BO348" s="153"/>
      <c r="BP348" s="153"/>
      <c r="BQ348" s="153"/>
      <c r="BR348" s="153"/>
      <c r="BS348" s="153"/>
      <c r="BT348" s="153"/>
      <c r="BU348" s="153"/>
      <c r="BV348" s="153"/>
      <c r="BW348" s="153"/>
      <c r="BX348" s="153"/>
      <c r="BY348" s="153"/>
      <c r="BZ348" s="153"/>
      <c r="CA348" s="153"/>
      <c r="CB348" s="153"/>
      <c r="CC348" s="153"/>
      <c r="CD348" s="153"/>
      <c r="CE348" s="153"/>
      <c r="CF348" s="153"/>
      <c r="CG348" s="153"/>
      <c r="CH348" s="153"/>
      <c r="CI348" s="153"/>
      <c r="CJ348" s="153"/>
      <c r="CK348" s="153"/>
      <c r="CL348" s="153"/>
      <c r="CM348" s="153"/>
      <c r="CN348" s="153"/>
      <c r="CO348" s="153"/>
      <c r="CP348" s="153"/>
      <c r="CQ348" s="153"/>
      <c r="CR348" s="153"/>
      <c r="CS348" s="153"/>
      <c r="CT348" s="153"/>
      <c r="CU348" s="153"/>
      <c r="CV348" s="153"/>
      <c r="CW348" s="153"/>
      <c r="CX348" s="153"/>
      <c r="CY348" s="153"/>
      <c r="CZ348" s="153"/>
      <c r="DA348" s="153"/>
      <c r="DB348" s="153"/>
      <c r="DC348" s="153"/>
      <c r="DD348" s="153"/>
      <c r="DE348" s="153"/>
      <c r="DF348" s="153"/>
      <c r="DG348" s="153"/>
      <c r="DH348" s="153"/>
      <c r="DI348" s="153"/>
      <c r="DJ348" s="153"/>
      <c r="DK348" s="153"/>
      <c r="DL348" s="153"/>
      <c r="DM348" s="153"/>
      <c r="DN348" s="153"/>
      <c r="DO348" s="153"/>
      <c r="DP348" s="153"/>
      <c r="DQ348" s="153"/>
      <c r="DR348" s="153"/>
      <c r="DS348" s="153"/>
      <c r="DT348" s="153"/>
      <c r="DU348" s="153"/>
      <c r="DV348" s="153"/>
      <c r="DW348" s="153"/>
      <c r="DX348" s="153"/>
      <c r="DY348" s="153"/>
      <c r="DZ348" s="153"/>
      <c r="EA348" s="153"/>
      <c r="EB348" s="153"/>
      <c r="EC348" s="153"/>
      <c r="ED348" s="153"/>
      <c r="EE348" s="153"/>
      <c r="EF348" s="153"/>
      <c r="EG348" s="153"/>
      <c r="EH348" s="153"/>
      <c r="EI348" s="153"/>
      <c r="EJ348" s="153"/>
      <c r="EK348" s="153"/>
      <c r="EL348" s="153"/>
      <c r="EM348" s="153"/>
      <c r="EN348" s="153"/>
      <c r="EO348" s="153"/>
      <c r="EP348" s="153"/>
      <c r="EQ348" s="153"/>
      <c r="ER348" s="153"/>
      <c r="ES348" s="153"/>
      <c r="ET348" s="153"/>
      <c r="EU348" s="153"/>
      <c r="EV348" s="153"/>
      <c r="EW348" s="153"/>
      <c r="EX348" s="153"/>
      <c r="EY348" s="153"/>
      <c r="EZ348" s="153"/>
      <c r="FA348" s="153"/>
      <c r="FB348" s="153"/>
      <c r="FC348" s="153"/>
      <c r="FD348" s="153"/>
      <c r="FE348" s="153"/>
      <c r="FF348" s="153"/>
      <c r="FG348" s="153"/>
      <c r="FH348" s="153"/>
      <c r="FI348" s="153"/>
      <c r="FJ348" s="153"/>
      <c r="FK348" s="153"/>
      <c r="FL348" s="153"/>
      <c r="FM348" s="153"/>
      <c r="FN348" s="153"/>
      <c r="FO348" s="153"/>
      <c r="FP348" s="153"/>
      <c r="FQ348" s="153"/>
      <c r="FR348" s="153"/>
      <c r="FS348" s="153"/>
      <c r="FT348" s="153"/>
      <c r="FU348" s="153"/>
      <c r="FV348" s="153"/>
      <c r="FW348" s="153"/>
      <c r="FX348" s="153"/>
      <c r="FY348" s="153"/>
      <c r="FZ348" s="153"/>
      <c r="GA348" s="153"/>
      <c r="GB348" s="153"/>
      <c r="GC348" s="153"/>
      <c r="GD348" s="153"/>
      <c r="GE348" s="153"/>
      <c r="GF348" s="153"/>
      <c r="GG348" s="153"/>
      <c r="GH348" s="153"/>
      <c r="GI348" s="153"/>
      <c r="GJ348" s="153"/>
      <c r="GK348" s="153"/>
      <c r="GL348" s="153"/>
      <c r="GM348" s="153"/>
      <c r="GN348" s="153"/>
      <c r="GO348" s="153"/>
      <c r="GP348" s="153"/>
      <c r="GQ348" s="153"/>
      <c r="GR348" s="153"/>
      <c r="GS348" s="153"/>
      <c r="GT348" s="153"/>
      <c r="GU348" s="153"/>
      <c r="GV348" s="153"/>
      <c r="GW348" s="153"/>
      <c r="GX348" s="153"/>
      <c r="GY348" s="153"/>
      <c r="GZ348" s="153"/>
      <c r="HA348" s="153"/>
      <c r="HB348" s="153"/>
      <c r="HC348" s="153"/>
      <c r="HD348" s="153"/>
      <c r="HE348" s="153"/>
      <c r="HF348" s="153"/>
      <c r="HG348" s="153"/>
      <c r="HH348" s="153"/>
      <c r="HI348" s="153"/>
      <c r="HJ348" s="153"/>
      <c r="HK348" s="153"/>
      <c r="HL348" s="153"/>
      <c r="HM348" s="153"/>
      <c r="HN348" s="153"/>
      <c r="HO348" s="153"/>
      <c r="HP348" s="153"/>
      <c r="HQ348" s="153"/>
      <c r="HR348" s="153"/>
      <c r="HS348" s="153"/>
      <c r="HT348" s="153"/>
      <c r="HU348" s="153"/>
      <c r="HV348" s="153"/>
      <c r="HW348" s="153"/>
      <c r="HX348" s="153"/>
      <c r="HY348" s="153"/>
      <c r="HZ348" s="153"/>
      <c r="IA348" s="153"/>
      <c r="IB348" s="153"/>
      <c r="IC348" s="153"/>
      <c r="ID348" s="153"/>
      <c r="IE348" s="153"/>
      <c r="IF348" s="153"/>
      <c r="IG348" s="153"/>
      <c r="IH348" s="153"/>
      <c r="II348" s="153"/>
      <c r="IJ348" s="153"/>
      <c r="IK348" s="153"/>
      <c r="IL348" s="153"/>
      <c r="IM348" s="153"/>
      <c r="IN348" s="153"/>
      <c r="IO348" s="153"/>
      <c r="IP348" s="153"/>
      <c r="IQ348" s="153"/>
      <c r="IR348" s="153"/>
      <c r="IS348" s="153"/>
      <c r="IT348" s="153"/>
      <c r="IU348" s="153"/>
      <c r="IV348" s="153"/>
    </row>
    <row r="349" spans="1:256" s="107" customFormat="1" ht="26.5" customHeight="1">
      <c r="A349" s="764"/>
      <c r="B349" s="29"/>
      <c r="C349" s="173" t="s">
        <v>290</v>
      </c>
      <c r="D349" s="1336" t="s">
        <v>767</v>
      </c>
      <c r="E349" s="1336"/>
      <c r="F349" s="1336"/>
      <c r="G349" s="1336"/>
      <c r="H349" s="1336"/>
      <c r="I349" s="1336"/>
      <c r="J349" s="1336"/>
      <c r="K349" s="1336"/>
      <c r="L349" s="1336"/>
      <c r="M349" s="1336"/>
      <c r="N349" s="1336"/>
      <c r="O349" s="1336"/>
      <c r="P349" s="1337"/>
      <c r="Q349" s="774"/>
      <c r="R349" s="60"/>
      <c r="S349" s="789"/>
      <c r="T349" s="780"/>
      <c r="U349" s="29"/>
      <c r="V349" s="30"/>
      <c r="W349" s="30"/>
      <c r="X349" s="30"/>
      <c r="Y349" s="30"/>
      <c r="Z349" s="30"/>
      <c r="AA349" s="726"/>
      <c r="AB349" s="35"/>
      <c r="AC349" s="153"/>
      <c r="AD349" s="725"/>
      <c r="AE349" s="153"/>
      <c r="AF349" s="153"/>
      <c r="AG349" s="153"/>
      <c r="AH349" s="153"/>
      <c r="AI349" s="153"/>
      <c r="AJ349" s="153"/>
      <c r="AK349" s="153"/>
      <c r="AL349" s="153"/>
      <c r="AM349" s="153"/>
      <c r="AN349" s="153"/>
      <c r="AO349" s="153"/>
      <c r="AP349" s="153"/>
      <c r="AQ349" s="153"/>
      <c r="AR349" s="153"/>
      <c r="AS349" s="153"/>
      <c r="AT349" s="153"/>
      <c r="AU349" s="153"/>
      <c r="AV349" s="153"/>
      <c r="AW349" s="153"/>
      <c r="AX349" s="153"/>
      <c r="AY349" s="153"/>
      <c r="AZ349" s="153"/>
      <c r="BA349" s="153"/>
      <c r="BB349" s="153"/>
      <c r="BC349" s="153"/>
      <c r="BD349" s="153"/>
      <c r="BE349" s="153"/>
      <c r="BF349" s="153"/>
      <c r="BG349" s="153"/>
      <c r="BH349" s="153"/>
      <c r="BI349" s="153"/>
      <c r="BJ349" s="153"/>
      <c r="BK349" s="153"/>
      <c r="BL349" s="153"/>
      <c r="BM349" s="153"/>
      <c r="BN349" s="153"/>
      <c r="BO349" s="153"/>
      <c r="BP349" s="153"/>
      <c r="BQ349" s="153"/>
      <c r="BR349" s="153"/>
      <c r="BS349" s="153"/>
      <c r="BT349" s="153"/>
      <c r="BU349" s="153"/>
      <c r="BV349" s="153"/>
      <c r="BW349" s="153"/>
      <c r="BX349" s="153"/>
      <c r="BY349" s="153"/>
      <c r="BZ349" s="153"/>
      <c r="CA349" s="153"/>
      <c r="CB349" s="153"/>
      <c r="CC349" s="153"/>
      <c r="CD349" s="153"/>
      <c r="CE349" s="153"/>
      <c r="CF349" s="153"/>
      <c r="CG349" s="153"/>
      <c r="CH349" s="153"/>
      <c r="CI349" s="153"/>
      <c r="CJ349" s="153"/>
      <c r="CK349" s="153"/>
      <c r="CL349" s="153"/>
      <c r="CM349" s="153"/>
      <c r="CN349" s="153"/>
      <c r="CO349" s="153"/>
      <c r="CP349" s="153"/>
      <c r="CQ349" s="153"/>
      <c r="CR349" s="153"/>
      <c r="CS349" s="153"/>
      <c r="CT349" s="153"/>
      <c r="CU349" s="153"/>
      <c r="CV349" s="153"/>
      <c r="CW349" s="153"/>
      <c r="CX349" s="153"/>
      <c r="CY349" s="153"/>
      <c r="CZ349" s="153"/>
      <c r="DA349" s="153"/>
      <c r="DB349" s="153"/>
      <c r="DC349" s="153"/>
      <c r="DD349" s="153"/>
      <c r="DE349" s="153"/>
      <c r="DF349" s="153"/>
      <c r="DG349" s="153"/>
      <c r="DH349" s="153"/>
      <c r="DI349" s="153"/>
      <c r="DJ349" s="153"/>
      <c r="DK349" s="153"/>
      <c r="DL349" s="153"/>
      <c r="DM349" s="153"/>
      <c r="DN349" s="153"/>
      <c r="DO349" s="153"/>
      <c r="DP349" s="153"/>
      <c r="DQ349" s="153"/>
      <c r="DR349" s="153"/>
      <c r="DS349" s="153"/>
      <c r="DT349" s="153"/>
      <c r="DU349" s="153"/>
      <c r="DV349" s="153"/>
      <c r="DW349" s="153"/>
      <c r="DX349" s="153"/>
      <c r="DY349" s="153"/>
      <c r="DZ349" s="153"/>
      <c r="EA349" s="153"/>
      <c r="EB349" s="153"/>
      <c r="EC349" s="153"/>
      <c r="ED349" s="153"/>
      <c r="EE349" s="153"/>
      <c r="EF349" s="153"/>
      <c r="EG349" s="153"/>
      <c r="EH349" s="153"/>
      <c r="EI349" s="153"/>
      <c r="EJ349" s="153"/>
      <c r="EK349" s="153"/>
      <c r="EL349" s="153"/>
      <c r="EM349" s="153"/>
      <c r="EN349" s="153"/>
      <c r="EO349" s="153"/>
      <c r="EP349" s="153"/>
      <c r="EQ349" s="153"/>
      <c r="ER349" s="153"/>
      <c r="ES349" s="153"/>
      <c r="ET349" s="153"/>
      <c r="EU349" s="153"/>
      <c r="EV349" s="153"/>
      <c r="EW349" s="153"/>
      <c r="EX349" s="153"/>
      <c r="EY349" s="153"/>
      <c r="EZ349" s="153"/>
      <c r="FA349" s="153"/>
      <c r="FB349" s="153"/>
      <c r="FC349" s="153"/>
      <c r="FD349" s="153"/>
      <c r="FE349" s="153"/>
      <c r="FF349" s="153"/>
      <c r="FG349" s="153"/>
      <c r="FH349" s="153"/>
      <c r="FI349" s="153"/>
      <c r="FJ349" s="153"/>
      <c r="FK349" s="153"/>
      <c r="FL349" s="153"/>
      <c r="FM349" s="153"/>
      <c r="FN349" s="153"/>
      <c r="FO349" s="153"/>
      <c r="FP349" s="153"/>
      <c r="FQ349" s="153"/>
      <c r="FR349" s="153"/>
      <c r="FS349" s="153"/>
      <c r="FT349" s="153"/>
      <c r="FU349" s="153"/>
      <c r="FV349" s="153"/>
      <c r="FW349" s="153"/>
      <c r="FX349" s="153"/>
      <c r="FY349" s="153"/>
      <c r="FZ349" s="153"/>
      <c r="GA349" s="153"/>
      <c r="GB349" s="153"/>
      <c r="GC349" s="153"/>
      <c r="GD349" s="153"/>
      <c r="GE349" s="153"/>
      <c r="GF349" s="153"/>
      <c r="GG349" s="153"/>
      <c r="GH349" s="153"/>
      <c r="GI349" s="153"/>
      <c r="GJ349" s="153"/>
      <c r="GK349" s="153"/>
      <c r="GL349" s="153"/>
      <c r="GM349" s="153"/>
      <c r="GN349" s="153"/>
      <c r="GO349" s="153"/>
      <c r="GP349" s="153"/>
      <c r="GQ349" s="153"/>
      <c r="GR349" s="153"/>
      <c r="GS349" s="153"/>
      <c r="GT349" s="153"/>
      <c r="GU349" s="153"/>
      <c r="GV349" s="153"/>
      <c r="GW349" s="153"/>
      <c r="GX349" s="153"/>
      <c r="GY349" s="153"/>
      <c r="GZ349" s="153"/>
      <c r="HA349" s="153"/>
      <c r="HB349" s="153"/>
      <c r="HC349" s="153"/>
      <c r="HD349" s="153"/>
      <c r="HE349" s="153"/>
      <c r="HF349" s="153"/>
      <c r="HG349" s="153"/>
      <c r="HH349" s="153"/>
      <c r="HI349" s="153"/>
      <c r="HJ349" s="153"/>
      <c r="HK349" s="153"/>
      <c r="HL349" s="153"/>
      <c r="HM349" s="153"/>
      <c r="HN349" s="153"/>
      <c r="HO349" s="153"/>
      <c r="HP349" s="153"/>
      <c r="HQ349" s="153"/>
      <c r="HR349" s="153"/>
      <c r="HS349" s="153"/>
      <c r="HT349" s="153"/>
      <c r="HU349" s="153"/>
      <c r="HV349" s="153"/>
      <c r="HW349" s="153"/>
      <c r="HX349" s="153"/>
      <c r="HY349" s="153"/>
      <c r="HZ349" s="153"/>
      <c r="IA349" s="153"/>
      <c r="IB349" s="153"/>
      <c r="IC349" s="153"/>
      <c r="ID349" s="153"/>
      <c r="IE349" s="153"/>
      <c r="IF349" s="153"/>
      <c r="IG349" s="153"/>
      <c r="IH349" s="153"/>
      <c r="II349" s="153"/>
      <c r="IJ349" s="153"/>
      <c r="IK349" s="153"/>
      <c r="IL349" s="153"/>
      <c r="IM349" s="153"/>
      <c r="IN349" s="153"/>
      <c r="IO349" s="153"/>
      <c r="IP349" s="153"/>
      <c r="IQ349" s="153"/>
      <c r="IR349" s="153"/>
      <c r="IS349" s="153"/>
      <c r="IT349" s="153"/>
      <c r="IU349" s="153"/>
      <c r="IV349" s="153"/>
    </row>
    <row r="350" spans="1:256" s="107" customFormat="1" ht="6.65" customHeight="1">
      <c r="A350" s="153"/>
      <c r="B350" s="153"/>
      <c r="C350" s="153"/>
      <c r="D350" s="153"/>
      <c r="E350" s="153"/>
      <c r="F350" s="86"/>
      <c r="G350" s="153"/>
      <c r="H350" s="153"/>
      <c r="I350" s="153"/>
      <c r="J350" s="153"/>
      <c r="K350" s="153"/>
      <c r="L350" s="153"/>
      <c r="M350" s="153"/>
      <c r="N350" s="86"/>
      <c r="O350" s="153"/>
      <c r="P350" s="153"/>
      <c r="Q350" s="27"/>
      <c r="R350" s="360"/>
      <c r="S350" s="27"/>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153"/>
      <c r="BF350" s="153"/>
      <c r="BG350" s="153"/>
      <c r="BH350" s="153"/>
      <c r="BI350" s="153"/>
      <c r="BJ350" s="153"/>
      <c r="BK350" s="153"/>
      <c r="BL350" s="153"/>
      <c r="BM350" s="153"/>
      <c r="BN350" s="153"/>
      <c r="BO350" s="153"/>
      <c r="BP350" s="153"/>
      <c r="BQ350" s="153"/>
      <c r="BR350" s="153"/>
      <c r="BS350" s="153"/>
      <c r="BT350" s="153"/>
      <c r="BU350" s="153"/>
      <c r="BV350" s="153"/>
      <c r="BW350" s="153"/>
      <c r="BX350" s="153"/>
      <c r="BY350" s="153"/>
      <c r="BZ350" s="153"/>
      <c r="CA350" s="153"/>
      <c r="CB350" s="153"/>
      <c r="CC350" s="153"/>
      <c r="CD350" s="153"/>
      <c r="CE350" s="153"/>
      <c r="CF350" s="153"/>
      <c r="CG350" s="153"/>
      <c r="CH350" s="153"/>
      <c r="CI350" s="153"/>
      <c r="CJ350" s="153"/>
      <c r="CK350" s="153"/>
      <c r="CL350" s="153"/>
      <c r="CM350" s="153"/>
      <c r="CN350" s="153"/>
      <c r="CO350" s="153"/>
      <c r="CP350" s="153"/>
      <c r="CQ350" s="153"/>
      <c r="CR350" s="153"/>
      <c r="CS350" s="153"/>
      <c r="CT350" s="153"/>
      <c r="CU350" s="153"/>
      <c r="CV350" s="153"/>
      <c r="CW350" s="153"/>
      <c r="CX350" s="153"/>
      <c r="CY350" s="153"/>
      <c r="CZ350" s="153"/>
      <c r="DA350" s="153"/>
      <c r="DB350" s="153"/>
      <c r="DC350" s="153"/>
      <c r="DD350" s="153"/>
      <c r="DE350" s="153"/>
      <c r="DF350" s="153"/>
      <c r="DG350" s="153"/>
      <c r="DH350" s="153"/>
      <c r="DI350" s="153"/>
      <c r="DJ350" s="153"/>
      <c r="DK350" s="153"/>
      <c r="DL350" s="153"/>
      <c r="DM350" s="153"/>
      <c r="DN350" s="153"/>
      <c r="DO350" s="153"/>
      <c r="DP350" s="153"/>
      <c r="DQ350" s="153"/>
      <c r="DR350" s="153"/>
      <c r="DS350" s="153"/>
      <c r="DT350" s="153"/>
      <c r="DU350" s="153"/>
      <c r="DV350" s="153"/>
      <c r="DW350" s="153"/>
      <c r="DX350" s="153"/>
      <c r="DY350" s="153"/>
      <c r="DZ350" s="153"/>
      <c r="EA350" s="153"/>
      <c r="EB350" s="153"/>
      <c r="EC350" s="153"/>
      <c r="ED350" s="153"/>
      <c r="EE350" s="153"/>
      <c r="EF350" s="153"/>
      <c r="EG350" s="153"/>
      <c r="EH350" s="153"/>
      <c r="EI350" s="153"/>
      <c r="EJ350" s="153"/>
      <c r="EK350" s="153"/>
      <c r="EL350" s="153"/>
      <c r="EM350" s="153"/>
      <c r="EN350" s="153"/>
      <c r="EO350" s="153"/>
      <c r="EP350" s="153"/>
      <c r="EQ350" s="153"/>
      <c r="ER350" s="153"/>
      <c r="ES350" s="153"/>
      <c r="ET350" s="153"/>
      <c r="EU350" s="153"/>
      <c r="EV350" s="153"/>
      <c r="EW350" s="153"/>
      <c r="EX350" s="153"/>
      <c r="EY350" s="153"/>
      <c r="EZ350" s="153"/>
      <c r="FA350" s="153"/>
      <c r="FB350" s="153"/>
      <c r="FC350" s="153"/>
      <c r="FD350" s="153"/>
      <c r="FE350" s="153"/>
      <c r="FF350" s="153"/>
      <c r="FG350" s="153"/>
      <c r="FH350" s="153"/>
      <c r="FI350" s="153"/>
      <c r="FJ350" s="153"/>
      <c r="FK350" s="153"/>
      <c r="FL350" s="153"/>
      <c r="FM350" s="153"/>
      <c r="FN350" s="153"/>
      <c r="FO350" s="153"/>
      <c r="FP350" s="153"/>
      <c r="FQ350" s="153"/>
      <c r="FR350" s="153"/>
      <c r="FS350" s="153"/>
      <c r="FT350" s="153"/>
      <c r="FU350" s="153"/>
      <c r="FV350" s="153"/>
      <c r="FW350" s="153"/>
      <c r="FX350" s="153"/>
      <c r="FY350" s="153"/>
      <c r="FZ350" s="153"/>
      <c r="GA350" s="153"/>
      <c r="GB350" s="153"/>
      <c r="GC350" s="153"/>
      <c r="GD350" s="153"/>
      <c r="GE350" s="153"/>
      <c r="GF350" s="153"/>
      <c r="GG350" s="153"/>
      <c r="GH350" s="153"/>
      <c r="GI350" s="153"/>
      <c r="GJ350" s="153"/>
      <c r="GK350" s="153"/>
      <c r="GL350" s="153"/>
      <c r="GM350" s="153"/>
      <c r="GN350" s="153"/>
      <c r="GO350" s="153"/>
      <c r="GP350" s="153"/>
      <c r="GQ350" s="153"/>
      <c r="GR350" s="153"/>
      <c r="GS350" s="153"/>
      <c r="GT350" s="153"/>
      <c r="GU350" s="153"/>
      <c r="GV350" s="153"/>
      <c r="GW350" s="153"/>
      <c r="GX350" s="153"/>
      <c r="GY350" s="153"/>
      <c r="GZ350" s="153"/>
      <c r="HA350" s="153"/>
      <c r="HB350" s="153"/>
      <c r="HC350" s="153"/>
      <c r="HD350" s="153"/>
      <c r="HE350" s="153"/>
      <c r="HF350" s="153"/>
      <c r="HG350" s="153"/>
      <c r="HH350" s="153"/>
      <c r="HI350" s="153"/>
      <c r="HJ350" s="153"/>
      <c r="HK350" s="153"/>
      <c r="HL350" s="153"/>
      <c r="HM350" s="153"/>
      <c r="HN350" s="153"/>
      <c r="HO350" s="153"/>
      <c r="HP350" s="153"/>
      <c r="HQ350" s="153"/>
      <c r="HR350" s="153"/>
      <c r="HS350" s="153"/>
      <c r="HT350" s="153"/>
      <c r="HU350" s="153"/>
      <c r="HV350" s="153"/>
      <c r="HW350" s="153"/>
      <c r="HX350" s="153"/>
      <c r="HY350" s="153"/>
      <c r="HZ350" s="153"/>
      <c r="IA350" s="153"/>
      <c r="IB350" s="153"/>
      <c r="IC350" s="153"/>
      <c r="ID350" s="153"/>
      <c r="IE350" s="153"/>
      <c r="IF350" s="153"/>
      <c r="IG350" s="153"/>
      <c r="IH350" s="153"/>
      <c r="II350" s="153"/>
      <c r="IJ350" s="153"/>
      <c r="IK350" s="153"/>
      <c r="IL350" s="153"/>
      <c r="IM350" s="153"/>
      <c r="IN350" s="153"/>
      <c r="IO350" s="153"/>
      <c r="IP350" s="153"/>
      <c r="IQ350" s="153"/>
      <c r="IR350" s="153"/>
      <c r="IS350" s="153"/>
      <c r="IT350" s="153"/>
      <c r="IU350" s="153"/>
      <c r="IV350" s="153"/>
    </row>
    <row r="351" spans="1:256" s="107" customFormat="1" ht="17" customHeight="1">
      <c r="A351" s="107" t="s">
        <v>1595</v>
      </c>
      <c r="K351" s="361"/>
      <c r="L351" s="362"/>
      <c r="M351" s="362"/>
      <c r="AD351" s="153"/>
    </row>
    <row r="352" spans="1:256" s="107" customFormat="1" ht="18.5" customHeight="1">
      <c r="A352" s="1382" t="s">
        <v>286</v>
      </c>
      <c r="B352" s="1374"/>
      <c r="C352" s="1375"/>
      <c r="D352" s="1382" t="s">
        <v>285</v>
      </c>
      <c r="E352" s="1375"/>
      <c r="F352" s="363" t="s">
        <v>284</v>
      </c>
      <c r="G352" s="1382" t="s">
        <v>283</v>
      </c>
      <c r="H352" s="1374"/>
      <c r="I352" s="1374"/>
      <c r="J352" s="1374"/>
      <c r="K352" s="1374"/>
      <c r="L352" s="1374"/>
      <c r="M352" s="1374"/>
      <c r="N352" s="1374"/>
      <c r="O352" s="1374"/>
      <c r="P352" s="1374"/>
      <c r="Q352" s="1374"/>
      <c r="R352" s="1374"/>
      <c r="S352" s="1374"/>
      <c r="T352" s="1374"/>
      <c r="U352" s="1374"/>
      <c r="V352" s="1374"/>
      <c r="W352" s="1374"/>
      <c r="X352" s="1374"/>
      <c r="Y352" s="1375"/>
      <c r="Z352" s="1374" t="s">
        <v>282</v>
      </c>
      <c r="AA352" s="1374"/>
      <c r="AB352" s="1374"/>
      <c r="AC352" s="1375"/>
      <c r="AD352" s="153"/>
    </row>
    <row r="353" spans="1:256" s="107" customFormat="1" ht="18.5" customHeight="1">
      <c r="A353" s="1393" t="s">
        <v>768</v>
      </c>
      <c r="B353" s="1391"/>
      <c r="C353" s="1392"/>
      <c r="D353" s="1393" t="s">
        <v>769</v>
      </c>
      <c r="E353" s="1392"/>
      <c r="F353" s="363" t="s">
        <v>770</v>
      </c>
      <c r="G353" s="771" t="s">
        <v>771</v>
      </c>
      <c r="H353" s="767"/>
      <c r="I353" s="770" t="s">
        <v>772</v>
      </c>
      <c r="J353" s="767"/>
      <c r="K353" s="767"/>
      <c r="L353" s="767"/>
      <c r="M353" s="767"/>
      <c r="N353" s="767"/>
      <c r="O353" s="767"/>
      <c r="P353" s="767"/>
      <c r="Q353" s="767"/>
      <c r="R353" s="767"/>
      <c r="S353" s="767"/>
      <c r="T353" s="767"/>
      <c r="U353" s="767"/>
      <c r="V353" s="767"/>
      <c r="W353" s="767"/>
      <c r="X353" s="767"/>
      <c r="Y353" s="768"/>
      <c r="Z353" s="1382" t="s">
        <v>773</v>
      </c>
      <c r="AA353" s="1374"/>
      <c r="AB353" s="1374"/>
      <c r="AC353" s="1375"/>
      <c r="AD353" s="153"/>
    </row>
    <row r="354" spans="1:256" s="107" customFormat="1" ht="18.5" customHeight="1">
      <c r="A354" s="1393" t="s">
        <v>774</v>
      </c>
      <c r="B354" s="1391"/>
      <c r="C354" s="1392"/>
      <c r="D354" s="1393" t="s">
        <v>769</v>
      </c>
      <c r="E354" s="1392"/>
      <c r="F354" s="348" t="s">
        <v>775</v>
      </c>
      <c r="G354" s="236" t="s">
        <v>776</v>
      </c>
      <c r="H354" s="310"/>
      <c r="I354" s="310"/>
      <c r="J354" s="310"/>
      <c r="K354" s="310"/>
      <c r="L354" s="364"/>
      <c r="M354" s="364"/>
      <c r="N354" s="310"/>
      <c r="O354" s="310"/>
      <c r="P354" s="310"/>
      <c r="Q354" s="310"/>
      <c r="R354" s="310"/>
      <c r="S354" s="310"/>
      <c r="T354" s="310" t="s">
        <v>777</v>
      </c>
      <c r="U354" s="310"/>
      <c r="V354" s="310"/>
      <c r="W354" s="310"/>
      <c r="X354" s="310"/>
      <c r="Y354" s="347"/>
      <c r="Z354" s="1430">
        <v>43189</v>
      </c>
      <c r="AA354" s="1431"/>
      <c r="AB354" s="1431"/>
      <c r="AC354" s="1432"/>
      <c r="AD354" s="153"/>
    </row>
    <row r="355" spans="1:256" s="107" customFormat="1" ht="18.5" customHeight="1">
      <c r="A355" s="1393" t="s">
        <v>778</v>
      </c>
      <c r="B355" s="1391"/>
      <c r="C355" s="1392"/>
      <c r="D355" s="1393" t="s">
        <v>769</v>
      </c>
      <c r="E355" s="1392"/>
      <c r="F355" s="348" t="s">
        <v>779</v>
      </c>
      <c r="G355" s="236" t="s">
        <v>780</v>
      </c>
      <c r="H355" s="310"/>
      <c r="I355" s="310"/>
      <c r="J355" s="310"/>
      <c r="K355" s="310"/>
      <c r="L355" s="364"/>
      <c r="M355" s="364"/>
      <c r="N355" s="310"/>
      <c r="O355" s="310"/>
      <c r="P355" s="310"/>
      <c r="Q355" s="310"/>
      <c r="R355" s="310"/>
      <c r="S355" s="310"/>
      <c r="T355" s="310" t="s">
        <v>781</v>
      </c>
      <c r="U355" s="310"/>
      <c r="V355" s="310"/>
      <c r="W355" s="310"/>
      <c r="X355" s="310"/>
      <c r="Y355" s="347"/>
      <c r="Z355" s="1430">
        <v>44512</v>
      </c>
      <c r="AA355" s="1431"/>
      <c r="AB355" s="1431"/>
      <c r="AC355" s="1432"/>
      <c r="AD355" s="153"/>
    </row>
    <row r="356" spans="1:256" s="107" customFormat="1" ht="18.5" customHeight="1">
      <c r="A356" s="1393" t="s">
        <v>782</v>
      </c>
      <c r="B356" s="1391"/>
      <c r="C356" s="1392"/>
      <c r="D356" s="1393" t="s">
        <v>769</v>
      </c>
      <c r="E356" s="1392"/>
      <c r="F356" s="348" t="s">
        <v>779</v>
      </c>
      <c r="G356" s="236" t="s">
        <v>783</v>
      </c>
      <c r="H356" s="310"/>
      <c r="I356" s="310"/>
      <c r="J356" s="310"/>
      <c r="K356" s="310"/>
      <c r="L356" s="364"/>
      <c r="M356" s="364"/>
      <c r="N356" s="310"/>
      <c r="O356" s="310"/>
      <c r="P356" s="310"/>
      <c r="Q356" s="310"/>
      <c r="R356" s="310"/>
      <c r="S356" s="310"/>
      <c r="T356" s="310" t="s">
        <v>784</v>
      </c>
      <c r="U356" s="310"/>
      <c r="V356" s="310"/>
      <c r="W356" s="310"/>
      <c r="X356" s="310"/>
      <c r="Y356" s="347"/>
      <c r="Z356" s="1430">
        <v>44512</v>
      </c>
      <c r="AA356" s="1431"/>
      <c r="AB356" s="1431"/>
      <c r="AC356" s="1432"/>
      <c r="AD356" s="153"/>
    </row>
    <row r="357" spans="1:256" ht="18.5" customHeight="1">
      <c r="A357" s="1393" t="s">
        <v>785</v>
      </c>
      <c r="B357" s="1391"/>
      <c r="C357" s="1392"/>
      <c r="D357" s="1393" t="s">
        <v>769</v>
      </c>
      <c r="E357" s="1392"/>
      <c r="F357" s="348" t="s">
        <v>779</v>
      </c>
      <c r="G357" s="236" t="s">
        <v>786</v>
      </c>
      <c r="H357" s="310"/>
      <c r="I357" s="310"/>
      <c r="J357" s="310"/>
      <c r="K357" s="310"/>
      <c r="L357" s="364"/>
      <c r="M357" s="364"/>
      <c r="N357" s="310"/>
      <c r="O357" s="310"/>
      <c r="P357" s="310"/>
      <c r="Q357" s="310"/>
      <c r="R357" s="310"/>
      <c r="S357" s="310"/>
      <c r="T357" s="310" t="s">
        <v>787</v>
      </c>
      <c r="U357" s="310"/>
      <c r="V357" s="310"/>
      <c r="W357" s="310"/>
      <c r="X357" s="310"/>
      <c r="Y357" s="347"/>
      <c r="Z357" s="1430">
        <v>44512</v>
      </c>
      <c r="AA357" s="1431"/>
      <c r="AB357" s="1431"/>
      <c r="AC357" s="1432"/>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c r="BL357" s="107"/>
      <c r="BM357" s="107"/>
      <c r="BN357" s="107"/>
      <c r="BO357" s="107"/>
      <c r="BP357" s="107"/>
      <c r="BQ357" s="107"/>
      <c r="BR357" s="107"/>
      <c r="BS357" s="107"/>
      <c r="BT357" s="107"/>
      <c r="BU357" s="107"/>
      <c r="BV357" s="107"/>
      <c r="BW357" s="107"/>
      <c r="BX357" s="107"/>
      <c r="BY357" s="107"/>
      <c r="BZ357" s="107"/>
      <c r="CA357" s="107"/>
      <c r="CB357" s="107"/>
      <c r="CC357" s="107"/>
      <c r="CD357" s="107"/>
      <c r="CE357" s="107"/>
      <c r="CF357" s="107"/>
      <c r="CG357" s="107"/>
      <c r="CH357" s="107"/>
      <c r="CI357" s="107"/>
      <c r="CJ357" s="107"/>
      <c r="CK357" s="107"/>
      <c r="CL357" s="107"/>
      <c r="CM357" s="107"/>
      <c r="CN357" s="107"/>
      <c r="CO357" s="107"/>
      <c r="CP357" s="107"/>
      <c r="CQ357" s="107"/>
      <c r="CR357" s="107"/>
      <c r="CS357" s="107"/>
      <c r="CT357" s="107"/>
      <c r="CU357" s="107"/>
      <c r="CV357" s="107"/>
      <c r="CW357" s="107"/>
      <c r="CX357" s="107"/>
      <c r="CY357" s="107"/>
      <c r="CZ357" s="107"/>
      <c r="DA357" s="107"/>
      <c r="DB357" s="107"/>
      <c r="DC357" s="107"/>
      <c r="DD357" s="107"/>
      <c r="DE357" s="107"/>
      <c r="DF357" s="107"/>
      <c r="DG357" s="107"/>
      <c r="DH357" s="107"/>
      <c r="DI357" s="107"/>
      <c r="DJ357" s="107"/>
      <c r="DK357" s="107"/>
      <c r="DL357" s="107"/>
      <c r="DM357" s="107"/>
      <c r="DN357" s="107"/>
      <c r="DO357" s="107"/>
      <c r="DP357" s="107"/>
      <c r="DQ357" s="107"/>
      <c r="DR357" s="107"/>
      <c r="DS357" s="107"/>
      <c r="DT357" s="107"/>
      <c r="DU357" s="107"/>
      <c r="DV357" s="107"/>
      <c r="DW357" s="107"/>
      <c r="DX357" s="107"/>
      <c r="DY357" s="107"/>
      <c r="DZ357" s="107"/>
      <c r="EA357" s="107"/>
      <c r="EB357" s="107"/>
      <c r="EC357" s="107"/>
      <c r="ED357" s="107"/>
      <c r="EE357" s="107"/>
      <c r="EF357" s="107"/>
      <c r="EG357" s="107"/>
      <c r="EH357" s="107"/>
      <c r="EI357" s="107"/>
      <c r="EJ357" s="107"/>
      <c r="EK357" s="107"/>
      <c r="EL357" s="107"/>
      <c r="EM357" s="107"/>
      <c r="EN357" s="107"/>
      <c r="EO357" s="107"/>
      <c r="EP357" s="107"/>
      <c r="EQ357" s="107"/>
      <c r="ER357" s="107"/>
      <c r="ES357" s="107"/>
      <c r="ET357" s="107"/>
      <c r="EU357" s="107"/>
      <c r="EV357" s="107"/>
      <c r="EW357" s="107"/>
      <c r="EX357" s="107"/>
      <c r="EY357" s="107"/>
      <c r="EZ357" s="107"/>
      <c r="FA357" s="107"/>
      <c r="FB357" s="107"/>
      <c r="FC357" s="107"/>
      <c r="FD357" s="107"/>
      <c r="FE357" s="107"/>
      <c r="FF357" s="107"/>
      <c r="FG357" s="107"/>
      <c r="FH357" s="107"/>
      <c r="FI357" s="107"/>
      <c r="FJ357" s="107"/>
      <c r="FK357" s="107"/>
      <c r="FL357" s="107"/>
      <c r="FM357" s="107"/>
      <c r="FN357" s="107"/>
      <c r="FO357" s="107"/>
      <c r="FP357" s="107"/>
      <c r="FQ357" s="107"/>
      <c r="FR357" s="107"/>
      <c r="FS357" s="107"/>
      <c r="FT357" s="107"/>
      <c r="FU357" s="107"/>
      <c r="FV357" s="107"/>
      <c r="FW357" s="107"/>
      <c r="FX357" s="107"/>
      <c r="FY357" s="107"/>
      <c r="FZ357" s="107"/>
      <c r="GA357" s="107"/>
      <c r="GB357" s="107"/>
      <c r="GC357" s="107"/>
      <c r="GD357" s="107"/>
      <c r="GE357" s="107"/>
      <c r="GF357" s="107"/>
      <c r="GG357" s="107"/>
      <c r="GH357" s="107"/>
      <c r="GI357" s="107"/>
      <c r="GJ357" s="107"/>
      <c r="GK357" s="107"/>
      <c r="GL357" s="107"/>
      <c r="GM357" s="107"/>
      <c r="GN357" s="107"/>
      <c r="GO357" s="107"/>
      <c r="GP357" s="107"/>
      <c r="GQ357" s="107"/>
      <c r="GR357" s="107"/>
      <c r="GS357" s="107"/>
      <c r="GT357" s="107"/>
      <c r="GU357" s="107"/>
      <c r="GV357" s="107"/>
      <c r="GW357" s="107"/>
      <c r="GX357" s="107"/>
      <c r="GY357" s="107"/>
      <c r="GZ357" s="107"/>
      <c r="HA357" s="107"/>
      <c r="HB357" s="107"/>
      <c r="HC357" s="107"/>
      <c r="HD357" s="107"/>
      <c r="HE357" s="107"/>
      <c r="HF357" s="107"/>
      <c r="HG357" s="107"/>
      <c r="HH357" s="107"/>
      <c r="HI357" s="107"/>
      <c r="HJ357" s="107"/>
      <c r="HK357" s="107"/>
      <c r="HL357" s="107"/>
      <c r="HM357" s="107"/>
      <c r="HN357" s="107"/>
      <c r="HO357" s="107"/>
      <c r="HP357" s="107"/>
      <c r="HQ357" s="107"/>
      <c r="HR357" s="107"/>
      <c r="HS357" s="107"/>
      <c r="HT357" s="107"/>
      <c r="HU357" s="107"/>
      <c r="HV357" s="107"/>
      <c r="HW357" s="107"/>
      <c r="HX357" s="107"/>
      <c r="HY357" s="107"/>
      <c r="HZ357" s="107"/>
      <c r="IA357" s="107"/>
      <c r="IB357" s="107"/>
      <c r="IC357" s="107"/>
      <c r="ID357" s="107"/>
      <c r="IE357" s="107"/>
      <c r="IF357" s="107"/>
      <c r="IG357" s="107"/>
      <c r="IH357" s="107"/>
      <c r="II357" s="107"/>
      <c r="IJ357" s="107"/>
      <c r="IK357" s="107"/>
      <c r="IL357" s="107"/>
      <c r="IM357" s="107"/>
      <c r="IN357" s="107"/>
      <c r="IO357" s="107"/>
      <c r="IP357" s="107"/>
      <c r="IQ357" s="107"/>
      <c r="IR357" s="107"/>
      <c r="IS357" s="107"/>
      <c r="IT357" s="107"/>
      <c r="IU357" s="107"/>
      <c r="IV357" s="107"/>
    </row>
    <row r="358" spans="1:256" ht="18.5" customHeight="1">
      <c r="A358" s="1390" t="s">
        <v>788</v>
      </c>
      <c r="B358" s="1391"/>
      <c r="C358" s="1392"/>
      <c r="D358" s="1393" t="s">
        <v>769</v>
      </c>
      <c r="E358" s="1392"/>
      <c r="F358" s="348" t="s">
        <v>789</v>
      </c>
      <c r="G358" s="236" t="s">
        <v>790</v>
      </c>
      <c r="H358" s="310"/>
      <c r="I358" s="310"/>
      <c r="J358" s="310"/>
      <c r="K358" s="310"/>
      <c r="L358" s="364"/>
      <c r="M358" s="364"/>
      <c r="N358" s="310"/>
      <c r="O358" s="310"/>
      <c r="P358" s="310" t="s">
        <v>791</v>
      </c>
      <c r="Q358" s="310"/>
      <c r="R358" s="310"/>
      <c r="S358" s="310"/>
      <c r="T358" s="310"/>
      <c r="U358" s="310"/>
      <c r="V358" s="310"/>
      <c r="W358" s="310"/>
      <c r="X358" s="310"/>
      <c r="Y358" s="347"/>
      <c r="Z358" s="1431" t="s">
        <v>281</v>
      </c>
      <c r="AA358" s="1431"/>
      <c r="AB358" s="1431"/>
      <c r="AC358" s="1432"/>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c r="BL358" s="107"/>
      <c r="BM358" s="107"/>
      <c r="BN358" s="107"/>
      <c r="BO358" s="107"/>
      <c r="BP358" s="107"/>
      <c r="BQ358" s="107"/>
      <c r="BR358" s="107"/>
      <c r="BS358" s="107"/>
      <c r="BT358" s="107"/>
      <c r="BU358" s="107"/>
      <c r="BV358" s="107"/>
      <c r="BW358" s="107"/>
      <c r="BX358" s="107"/>
      <c r="BY358" s="107"/>
      <c r="BZ358" s="107"/>
      <c r="CA358" s="107"/>
      <c r="CB358" s="107"/>
      <c r="CC358" s="107"/>
      <c r="CD358" s="107"/>
      <c r="CE358" s="107"/>
      <c r="CF358" s="107"/>
      <c r="CG358" s="107"/>
      <c r="CH358" s="107"/>
      <c r="CI358" s="107"/>
      <c r="CJ358" s="107"/>
      <c r="CK358" s="107"/>
      <c r="CL358" s="107"/>
      <c r="CM358" s="107"/>
      <c r="CN358" s="107"/>
      <c r="CO358" s="107"/>
      <c r="CP358" s="107"/>
      <c r="CQ358" s="107"/>
      <c r="CR358" s="107"/>
      <c r="CS358" s="107"/>
      <c r="CT358" s="107"/>
      <c r="CU358" s="107"/>
      <c r="CV358" s="107"/>
      <c r="CW358" s="107"/>
      <c r="CX358" s="107"/>
      <c r="CY358" s="107"/>
      <c r="CZ358" s="107"/>
      <c r="DA358" s="107"/>
      <c r="DB358" s="107"/>
      <c r="DC358" s="107"/>
      <c r="DD358" s="107"/>
      <c r="DE358" s="107"/>
      <c r="DF358" s="107"/>
      <c r="DG358" s="107"/>
      <c r="DH358" s="107"/>
      <c r="DI358" s="107"/>
      <c r="DJ358" s="107"/>
      <c r="DK358" s="107"/>
      <c r="DL358" s="107"/>
      <c r="DM358" s="107"/>
      <c r="DN358" s="107"/>
      <c r="DO358" s="107"/>
      <c r="DP358" s="107"/>
      <c r="DQ358" s="107"/>
      <c r="DR358" s="107"/>
      <c r="DS358" s="107"/>
      <c r="DT358" s="107"/>
      <c r="DU358" s="107"/>
      <c r="DV358" s="107"/>
      <c r="DW358" s="107"/>
      <c r="DX358" s="107"/>
      <c r="DY358" s="107"/>
      <c r="DZ358" s="107"/>
      <c r="EA358" s="107"/>
      <c r="EB358" s="107"/>
      <c r="EC358" s="107"/>
      <c r="ED358" s="107"/>
      <c r="EE358" s="107"/>
      <c r="EF358" s="107"/>
      <c r="EG358" s="107"/>
      <c r="EH358" s="107"/>
      <c r="EI358" s="107"/>
      <c r="EJ358" s="107"/>
      <c r="EK358" s="107"/>
      <c r="EL358" s="107"/>
      <c r="EM358" s="107"/>
      <c r="EN358" s="107"/>
      <c r="EO358" s="107"/>
      <c r="EP358" s="107"/>
      <c r="EQ358" s="107"/>
      <c r="ER358" s="107"/>
      <c r="ES358" s="107"/>
      <c r="ET358" s="107"/>
      <c r="EU358" s="107"/>
      <c r="EV358" s="107"/>
      <c r="EW358" s="107"/>
      <c r="EX358" s="107"/>
      <c r="EY358" s="107"/>
      <c r="EZ358" s="107"/>
      <c r="FA358" s="107"/>
      <c r="FB358" s="107"/>
      <c r="FC358" s="107"/>
      <c r="FD358" s="107"/>
      <c r="FE358" s="107"/>
      <c r="FF358" s="107"/>
      <c r="FG358" s="107"/>
      <c r="FH358" s="107"/>
      <c r="FI358" s="107"/>
      <c r="FJ358" s="107"/>
      <c r="FK358" s="107"/>
      <c r="FL358" s="107"/>
      <c r="FM358" s="107"/>
      <c r="FN358" s="107"/>
      <c r="FO358" s="107"/>
      <c r="FP358" s="107"/>
      <c r="FQ358" s="107"/>
      <c r="FR358" s="107"/>
      <c r="FS358" s="107"/>
      <c r="FT358" s="107"/>
      <c r="FU358" s="107"/>
      <c r="FV358" s="107"/>
      <c r="FW358" s="107"/>
      <c r="FX358" s="107"/>
      <c r="FY358" s="107"/>
      <c r="FZ358" s="107"/>
      <c r="GA358" s="107"/>
      <c r="GB358" s="107"/>
      <c r="GC358" s="107"/>
      <c r="GD358" s="107"/>
      <c r="GE358" s="107"/>
      <c r="GF358" s="107"/>
      <c r="GG358" s="107"/>
      <c r="GH358" s="107"/>
      <c r="GI358" s="107"/>
      <c r="GJ358" s="107"/>
      <c r="GK358" s="107"/>
      <c r="GL358" s="107"/>
      <c r="GM358" s="107"/>
      <c r="GN358" s="107"/>
      <c r="GO358" s="107"/>
      <c r="GP358" s="107"/>
      <c r="GQ358" s="107"/>
      <c r="GR358" s="107"/>
      <c r="GS358" s="107"/>
      <c r="GT358" s="107"/>
      <c r="GU358" s="107"/>
      <c r="GV358" s="107"/>
      <c r="GW358" s="107"/>
      <c r="GX358" s="107"/>
      <c r="GY358" s="107"/>
      <c r="GZ358" s="107"/>
      <c r="HA358" s="107"/>
      <c r="HB358" s="107"/>
      <c r="HC358" s="107"/>
      <c r="HD358" s="107"/>
      <c r="HE358" s="107"/>
      <c r="HF358" s="107"/>
      <c r="HG358" s="107"/>
      <c r="HH358" s="107"/>
      <c r="HI358" s="107"/>
      <c r="HJ358" s="107"/>
      <c r="HK358" s="107"/>
      <c r="HL358" s="107"/>
      <c r="HM358" s="107"/>
      <c r="HN358" s="107"/>
      <c r="HO358" s="107"/>
      <c r="HP358" s="107"/>
      <c r="HQ358" s="107"/>
      <c r="HR358" s="107"/>
      <c r="HS358" s="107"/>
      <c r="HT358" s="107"/>
      <c r="HU358" s="107"/>
      <c r="HV358" s="107"/>
      <c r="HW358" s="107"/>
      <c r="HX358" s="107"/>
      <c r="HY358" s="107"/>
      <c r="HZ358" s="107"/>
      <c r="IA358" s="107"/>
      <c r="IB358" s="107"/>
      <c r="IC358" s="107"/>
      <c r="ID358" s="107"/>
      <c r="IE358" s="107"/>
      <c r="IF358" s="107"/>
      <c r="IG358" s="107"/>
      <c r="IH358" s="107"/>
      <c r="II358" s="107"/>
      <c r="IJ358" s="107"/>
      <c r="IK358" s="107"/>
      <c r="IL358" s="107"/>
      <c r="IM358" s="107"/>
      <c r="IN358" s="107"/>
      <c r="IO358" s="107"/>
      <c r="IP358" s="107"/>
      <c r="IQ358" s="107"/>
      <c r="IR358" s="107"/>
      <c r="IS358" s="107"/>
      <c r="IT358" s="107"/>
      <c r="IU358" s="107"/>
      <c r="IV358" s="107"/>
    </row>
    <row r="359" spans="1:256" ht="18.5" customHeight="1">
      <c r="A359" s="1393">
        <v>1005002</v>
      </c>
      <c r="B359" s="1391"/>
      <c r="C359" s="1392"/>
      <c r="D359" s="1393" t="s">
        <v>769</v>
      </c>
      <c r="E359" s="1392"/>
      <c r="F359" s="348" t="s">
        <v>792</v>
      </c>
      <c r="G359" s="236" t="s">
        <v>793</v>
      </c>
      <c r="H359" s="310"/>
      <c r="I359" s="310"/>
      <c r="J359" s="310"/>
      <c r="K359" s="310"/>
      <c r="L359" s="364"/>
      <c r="M359" s="364"/>
      <c r="N359" s="310"/>
      <c r="O359" s="310"/>
      <c r="P359" s="310"/>
      <c r="Q359" s="310"/>
      <c r="R359" s="310"/>
      <c r="S359" s="310"/>
      <c r="T359" s="310" t="s">
        <v>794</v>
      </c>
      <c r="U359" s="310"/>
      <c r="V359" s="310"/>
      <c r="W359" s="310"/>
      <c r="X359" s="310"/>
      <c r="Y359" s="347"/>
      <c r="Z359" s="1430">
        <v>39128</v>
      </c>
      <c r="AA359" s="1431"/>
      <c r="AB359" s="1431"/>
      <c r="AC359" s="1432"/>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c r="BL359" s="107"/>
      <c r="BM359" s="107"/>
      <c r="BN359" s="107"/>
      <c r="BO359" s="107"/>
      <c r="BP359" s="107"/>
      <c r="BQ359" s="107"/>
      <c r="BR359" s="107"/>
      <c r="BS359" s="107"/>
      <c r="BT359" s="107"/>
      <c r="BU359" s="107"/>
      <c r="BV359" s="107"/>
      <c r="BW359" s="107"/>
      <c r="BX359" s="107"/>
      <c r="BY359" s="107"/>
      <c r="BZ359" s="107"/>
      <c r="CA359" s="107"/>
      <c r="CB359" s="107"/>
      <c r="CC359" s="107"/>
      <c r="CD359" s="107"/>
      <c r="CE359" s="107"/>
      <c r="CF359" s="107"/>
      <c r="CG359" s="107"/>
      <c r="CH359" s="107"/>
      <c r="CI359" s="107"/>
      <c r="CJ359" s="107"/>
      <c r="CK359" s="107"/>
      <c r="CL359" s="107"/>
      <c r="CM359" s="107"/>
      <c r="CN359" s="107"/>
      <c r="CO359" s="107"/>
      <c r="CP359" s="107"/>
      <c r="CQ359" s="107"/>
      <c r="CR359" s="107"/>
      <c r="CS359" s="107"/>
      <c r="CT359" s="107"/>
      <c r="CU359" s="107"/>
      <c r="CV359" s="107"/>
      <c r="CW359" s="107"/>
      <c r="CX359" s="107"/>
      <c r="CY359" s="107"/>
      <c r="CZ359" s="107"/>
      <c r="DA359" s="107"/>
      <c r="DB359" s="107"/>
      <c r="DC359" s="107"/>
      <c r="DD359" s="107"/>
      <c r="DE359" s="107"/>
      <c r="DF359" s="107"/>
      <c r="DG359" s="107"/>
      <c r="DH359" s="107"/>
      <c r="DI359" s="107"/>
      <c r="DJ359" s="107"/>
      <c r="DK359" s="107"/>
      <c r="DL359" s="107"/>
      <c r="DM359" s="107"/>
      <c r="DN359" s="107"/>
      <c r="DO359" s="107"/>
      <c r="DP359" s="107"/>
      <c r="DQ359" s="107"/>
      <c r="DR359" s="107"/>
      <c r="DS359" s="107"/>
      <c r="DT359" s="107"/>
      <c r="DU359" s="107"/>
      <c r="DV359" s="107"/>
      <c r="DW359" s="107"/>
      <c r="DX359" s="107"/>
      <c r="DY359" s="107"/>
      <c r="DZ359" s="107"/>
      <c r="EA359" s="107"/>
      <c r="EB359" s="107"/>
      <c r="EC359" s="107"/>
      <c r="ED359" s="107"/>
      <c r="EE359" s="107"/>
      <c r="EF359" s="107"/>
      <c r="EG359" s="107"/>
      <c r="EH359" s="107"/>
      <c r="EI359" s="107"/>
      <c r="EJ359" s="107"/>
      <c r="EK359" s="107"/>
      <c r="EL359" s="107"/>
      <c r="EM359" s="107"/>
      <c r="EN359" s="107"/>
      <c r="EO359" s="107"/>
      <c r="EP359" s="107"/>
      <c r="EQ359" s="107"/>
      <c r="ER359" s="107"/>
      <c r="ES359" s="107"/>
      <c r="ET359" s="107"/>
      <c r="EU359" s="107"/>
      <c r="EV359" s="107"/>
      <c r="EW359" s="107"/>
      <c r="EX359" s="107"/>
      <c r="EY359" s="107"/>
      <c r="EZ359" s="107"/>
      <c r="FA359" s="107"/>
      <c r="FB359" s="107"/>
      <c r="FC359" s="107"/>
      <c r="FD359" s="107"/>
      <c r="FE359" s="107"/>
      <c r="FF359" s="107"/>
      <c r="FG359" s="107"/>
      <c r="FH359" s="107"/>
      <c r="FI359" s="107"/>
      <c r="FJ359" s="107"/>
      <c r="FK359" s="107"/>
      <c r="FL359" s="107"/>
      <c r="FM359" s="107"/>
      <c r="FN359" s="107"/>
      <c r="FO359" s="107"/>
      <c r="FP359" s="107"/>
      <c r="FQ359" s="107"/>
      <c r="FR359" s="107"/>
      <c r="FS359" s="107"/>
      <c r="FT359" s="107"/>
      <c r="FU359" s="107"/>
      <c r="FV359" s="107"/>
      <c r="FW359" s="107"/>
      <c r="FX359" s="107"/>
      <c r="FY359" s="107"/>
      <c r="FZ359" s="107"/>
      <c r="GA359" s="107"/>
      <c r="GB359" s="107"/>
      <c r="GC359" s="107"/>
      <c r="GD359" s="107"/>
      <c r="GE359" s="107"/>
      <c r="GF359" s="107"/>
      <c r="GG359" s="107"/>
      <c r="GH359" s="107"/>
      <c r="GI359" s="107"/>
      <c r="GJ359" s="107"/>
      <c r="GK359" s="107"/>
      <c r="GL359" s="107"/>
      <c r="GM359" s="107"/>
      <c r="GN359" s="107"/>
      <c r="GO359" s="107"/>
      <c r="GP359" s="107"/>
      <c r="GQ359" s="107"/>
      <c r="GR359" s="107"/>
      <c r="GS359" s="107"/>
      <c r="GT359" s="107"/>
      <c r="GU359" s="107"/>
      <c r="GV359" s="107"/>
      <c r="GW359" s="107"/>
      <c r="GX359" s="107"/>
      <c r="GY359" s="107"/>
      <c r="GZ359" s="107"/>
      <c r="HA359" s="107"/>
      <c r="HB359" s="107"/>
      <c r="HC359" s="107"/>
      <c r="HD359" s="107"/>
      <c r="HE359" s="107"/>
      <c r="HF359" s="107"/>
      <c r="HG359" s="107"/>
      <c r="HH359" s="107"/>
      <c r="HI359" s="107"/>
      <c r="HJ359" s="107"/>
      <c r="HK359" s="107"/>
      <c r="HL359" s="107"/>
      <c r="HM359" s="107"/>
      <c r="HN359" s="107"/>
      <c r="HO359" s="107"/>
      <c r="HP359" s="107"/>
      <c r="HQ359" s="107"/>
      <c r="HR359" s="107"/>
      <c r="HS359" s="107"/>
      <c r="HT359" s="107"/>
      <c r="HU359" s="107"/>
      <c r="HV359" s="107"/>
      <c r="HW359" s="107"/>
      <c r="HX359" s="107"/>
      <c r="HY359" s="107"/>
      <c r="HZ359" s="107"/>
      <c r="IA359" s="107"/>
      <c r="IB359" s="107"/>
      <c r="IC359" s="107"/>
      <c r="ID359" s="107"/>
      <c r="IE359" s="107"/>
      <c r="IF359" s="107"/>
      <c r="IG359" s="107"/>
      <c r="IH359" s="107"/>
      <c r="II359" s="107"/>
      <c r="IJ359" s="107"/>
      <c r="IK359" s="107"/>
      <c r="IL359" s="107"/>
      <c r="IM359" s="107"/>
      <c r="IN359" s="107"/>
      <c r="IO359" s="107"/>
      <c r="IP359" s="107"/>
      <c r="IQ359" s="107"/>
      <c r="IR359" s="107"/>
      <c r="IS359" s="107"/>
      <c r="IT359" s="107"/>
      <c r="IU359" s="107"/>
      <c r="IV359" s="107"/>
    </row>
    <row r="360" spans="1:256" ht="18.5" customHeight="1">
      <c r="A360" s="776" t="s">
        <v>795</v>
      </c>
      <c r="B360" s="777"/>
      <c r="C360" s="778"/>
      <c r="D360" s="365" t="s">
        <v>796</v>
      </c>
      <c r="E360" s="366"/>
      <c r="F360" s="367" t="s">
        <v>797</v>
      </c>
      <c r="G360" s="236" t="s">
        <v>798</v>
      </c>
      <c r="H360" s="310"/>
      <c r="I360" s="310"/>
      <c r="J360" s="310"/>
      <c r="K360" s="310"/>
      <c r="L360" s="364"/>
      <c r="M360" s="364"/>
      <c r="N360" s="310"/>
      <c r="O360" s="310"/>
      <c r="P360" s="310"/>
      <c r="Q360" s="310"/>
      <c r="R360" s="310"/>
      <c r="S360" s="310" t="s">
        <v>799</v>
      </c>
      <c r="T360" s="310"/>
      <c r="U360" s="310"/>
      <c r="V360" s="310"/>
      <c r="W360" s="310"/>
      <c r="X360" s="310"/>
      <c r="Y360" s="347"/>
      <c r="Z360" s="1430">
        <v>44190</v>
      </c>
      <c r="AA360" s="1431"/>
      <c r="AB360" s="1431"/>
      <c r="AC360" s="1432"/>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c r="BL360" s="107"/>
      <c r="BM360" s="107"/>
      <c r="BN360" s="107"/>
      <c r="BO360" s="107"/>
      <c r="BP360" s="107"/>
      <c r="BQ360" s="107"/>
      <c r="BR360" s="107"/>
      <c r="BS360" s="107"/>
      <c r="BT360" s="107"/>
      <c r="BU360" s="107"/>
      <c r="BV360" s="107"/>
      <c r="BW360" s="107"/>
      <c r="BX360" s="107"/>
      <c r="BY360" s="107"/>
      <c r="BZ360" s="107"/>
      <c r="CA360" s="107"/>
      <c r="CB360" s="107"/>
      <c r="CC360" s="107"/>
      <c r="CD360" s="107"/>
      <c r="CE360" s="107"/>
      <c r="CF360" s="107"/>
      <c r="CG360" s="107"/>
      <c r="CH360" s="107"/>
      <c r="CI360" s="107"/>
      <c r="CJ360" s="107"/>
      <c r="CK360" s="107"/>
      <c r="CL360" s="107"/>
      <c r="CM360" s="107"/>
      <c r="CN360" s="107"/>
      <c r="CO360" s="107"/>
      <c r="CP360" s="107"/>
      <c r="CQ360" s="107"/>
      <c r="CR360" s="107"/>
      <c r="CS360" s="107"/>
      <c r="CT360" s="107"/>
      <c r="CU360" s="107"/>
      <c r="CV360" s="107"/>
      <c r="CW360" s="107"/>
      <c r="CX360" s="107"/>
      <c r="CY360" s="107"/>
      <c r="CZ360" s="107"/>
      <c r="DA360" s="107"/>
      <c r="DB360" s="107"/>
      <c r="DC360" s="107"/>
      <c r="DD360" s="107"/>
      <c r="DE360" s="107"/>
      <c r="DF360" s="107"/>
      <c r="DG360" s="107"/>
      <c r="DH360" s="107"/>
      <c r="DI360" s="107"/>
      <c r="DJ360" s="107"/>
      <c r="DK360" s="107"/>
      <c r="DL360" s="107"/>
      <c r="DM360" s="107"/>
      <c r="DN360" s="107"/>
      <c r="DO360" s="107"/>
      <c r="DP360" s="107"/>
      <c r="DQ360" s="107"/>
      <c r="DR360" s="107"/>
      <c r="DS360" s="107"/>
      <c r="DT360" s="107"/>
      <c r="DU360" s="107"/>
      <c r="DV360" s="107"/>
      <c r="DW360" s="107"/>
      <c r="DX360" s="107"/>
      <c r="DY360" s="107"/>
      <c r="DZ360" s="107"/>
      <c r="EA360" s="107"/>
      <c r="EB360" s="107"/>
      <c r="EC360" s="107"/>
      <c r="ED360" s="107"/>
      <c r="EE360" s="107"/>
      <c r="EF360" s="107"/>
      <c r="EG360" s="107"/>
      <c r="EH360" s="107"/>
      <c r="EI360" s="107"/>
      <c r="EJ360" s="107"/>
      <c r="EK360" s="107"/>
      <c r="EL360" s="107"/>
      <c r="EM360" s="107"/>
      <c r="EN360" s="107"/>
      <c r="EO360" s="107"/>
      <c r="EP360" s="107"/>
      <c r="EQ360" s="107"/>
      <c r="ER360" s="107"/>
      <c r="ES360" s="107"/>
      <c r="ET360" s="107"/>
      <c r="EU360" s="107"/>
      <c r="EV360" s="107"/>
      <c r="EW360" s="107"/>
      <c r="EX360" s="107"/>
      <c r="EY360" s="107"/>
      <c r="EZ360" s="107"/>
      <c r="FA360" s="107"/>
      <c r="FB360" s="107"/>
      <c r="FC360" s="107"/>
      <c r="FD360" s="107"/>
      <c r="FE360" s="107"/>
      <c r="FF360" s="107"/>
      <c r="FG360" s="107"/>
      <c r="FH360" s="107"/>
      <c r="FI360" s="107"/>
      <c r="FJ360" s="107"/>
      <c r="FK360" s="107"/>
      <c r="FL360" s="107"/>
      <c r="FM360" s="107"/>
      <c r="FN360" s="107"/>
      <c r="FO360" s="107"/>
      <c r="FP360" s="107"/>
      <c r="FQ360" s="107"/>
      <c r="FR360" s="107"/>
      <c r="FS360" s="107"/>
      <c r="FT360" s="107"/>
      <c r="FU360" s="107"/>
      <c r="FV360" s="107"/>
      <c r="FW360" s="107"/>
      <c r="FX360" s="107"/>
      <c r="FY360" s="107"/>
      <c r="FZ360" s="107"/>
      <c r="GA360" s="107"/>
      <c r="GB360" s="107"/>
      <c r="GC360" s="107"/>
      <c r="GD360" s="107"/>
      <c r="GE360" s="107"/>
      <c r="GF360" s="107"/>
      <c r="GG360" s="107"/>
      <c r="GH360" s="107"/>
      <c r="GI360" s="107"/>
      <c r="GJ360" s="107"/>
      <c r="GK360" s="107"/>
      <c r="GL360" s="107"/>
      <c r="GM360" s="107"/>
      <c r="GN360" s="107"/>
      <c r="GO360" s="107"/>
      <c r="GP360" s="107"/>
      <c r="GQ360" s="107"/>
      <c r="GR360" s="107"/>
      <c r="GS360" s="107"/>
      <c r="GT360" s="107"/>
      <c r="GU360" s="107"/>
      <c r="GV360" s="107"/>
      <c r="GW360" s="107"/>
      <c r="GX360" s="107"/>
      <c r="GY360" s="107"/>
      <c r="GZ360" s="107"/>
      <c r="HA360" s="107"/>
      <c r="HB360" s="107"/>
      <c r="HC360" s="107"/>
      <c r="HD360" s="107"/>
      <c r="HE360" s="107"/>
      <c r="HF360" s="107"/>
      <c r="HG360" s="107"/>
      <c r="HH360" s="107"/>
      <c r="HI360" s="107"/>
      <c r="HJ360" s="107"/>
      <c r="HK360" s="107"/>
      <c r="HL360" s="107"/>
      <c r="HM360" s="107"/>
      <c r="HN360" s="107"/>
      <c r="HO360" s="107"/>
      <c r="HP360" s="107"/>
      <c r="HQ360" s="107"/>
      <c r="HR360" s="107"/>
      <c r="HS360" s="107"/>
      <c r="HT360" s="107"/>
      <c r="HU360" s="107"/>
      <c r="HV360" s="107"/>
      <c r="HW360" s="107"/>
      <c r="HX360" s="107"/>
      <c r="HY360" s="107"/>
      <c r="HZ360" s="107"/>
      <c r="IA360" s="107"/>
      <c r="IB360" s="107"/>
      <c r="IC360" s="107"/>
      <c r="ID360" s="107"/>
      <c r="IE360" s="107"/>
      <c r="IF360" s="107"/>
      <c r="IG360" s="107"/>
      <c r="IH360" s="107"/>
      <c r="II360" s="107"/>
      <c r="IJ360" s="107"/>
      <c r="IK360" s="107"/>
      <c r="IL360" s="107"/>
      <c r="IM360" s="107"/>
      <c r="IN360" s="107"/>
      <c r="IO360" s="107"/>
      <c r="IP360" s="107"/>
      <c r="IQ360" s="107"/>
      <c r="IR360" s="107"/>
      <c r="IS360" s="107"/>
      <c r="IT360" s="107"/>
      <c r="IU360" s="107"/>
      <c r="IV360" s="107"/>
    </row>
    <row r="361" spans="1:256" ht="18.5" customHeight="1">
      <c r="A361" s="776" t="s">
        <v>800</v>
      </c>
      <c r="B361" s="777"/>
      <c r="C361" s="778"/>
      <c r="D361" s="365" t="s">
        <v>796</v>
      </c>
      <c r="E361" s="366"/>
      <c r="F361" s="367" t="s">
        <v>797</v>
      </c>
      <c r="G361" s="236" t="s">
        <v>801</v>
      </c>
      <c r="H361" s="310"/>
      <c r="I361" s="310"/>
      <c r="J361" s="310"/>
      <c r="K361" s="310"/>
      <c r="L361" s="364"/>
      <c r="M361" s="364"/>
      <c r="N361" s="310"/>
      <c r="O361" s="310"/>
      <c r="P361" s="310"/>
      <c r="Q361" s="310"/>
      <c r="R361" s="310"/>
      <c r="S361" s="310" t="s">
        <v>802</v>
      </c>
      <c r="T361" s="310"/>
      <c r="U361" s="310"/>
      <c r="V361" s="310"/>
      <c r="W361" s="310"/>
      <c r="X361" s="310"/>
      <c r="Y361" s="347"/>
      <c r="Z361" s="1430">
        <v>43921</v>
      </c>
      <c r="AA361" s="1431"/>
      <c r="AB361" s="1431"/>
      <c r="AC361" s="1432"/>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c r="BL361" s="107"/>
      <c r="BM361" s="107"/>
      <c r="BN361" s="107"/>
      <c r="BO361" s="107"/>
      <c r="BP361" s="107"/>
      <c r="BQ361" s="107"/>
      <c r="BR361" s="107"/>
      <c r="BS361" s="107"/>
      <c r="BT361" s="107"/>
      <c r="BU361" s="107"/>
      <c r="BV361" s="107"/>
      <c r="BW361" s="107"/>
      <c r="BX361" s="107"/>
      <c r="BY361" s="107"/>
      <c r="BZ361" s="107"/>
      <c r="CA361" s="107"/>
      <c r="CB361" s="107"/>
      <c r="CC361" s="107"/>
      <c r="CD361" s="107"/>
      <c r="CE361" s="107"/>
      <c r="CF361" s="107"/>
      <c r="CG361" s="107"/>
      <c r="CH361" s="107"/>
      <c r="CI361" s="107"/>
      <c r="CJ361" s="107"/>
      <c r="CK361" s="107"/>
      <c r="CL361" s="107"/>
      <c r="CM361" s="107"/>
      <c r="CN361" s="107"/>
      <c r="CO361" s="107"/>
      <c r="CP361" s="107"/>
      <c r="CQ361" s="107"/>
      <c r="CR361" s="107"/>
      <c r="CS361" s="107"/>
      <c r="CT361" s="107"/>
      <c r="CU361" s="107"/>
      <c r="CV361" s="107"/>
      <c r="CW361" s="107"/>
      <c r="CX361" s="107"/>
      <c r="CY361" s="107"/>
      <c r="CZ361" s="107"/>
      <c r="DA361" s="107"/>
      <c r="DB361" s="107"/>
      <c r="DC361" s="107"/>
      <c r="DD361" s="107"/>
      <c r="DE361" s="107"/>
      <c r="DF361" s="107"/>
      <c r="DG361" s="107"/>
      <c r="DH361" s="107"/>
      <c r="DI361" s="107"/>
      <c r="DJ361" s="107"/>
      <c r="DK361" s="107"/>
      <c r="DL361" s="107"/>
      <c r="DM361" s="107"/>
      <c r="DN361" s="107"/>
      <c r="DO361" s="107"/>
      <c r="DP361" s="107"/>
      <c r="DQ361" s="107"/>
      <c r="DR361" s="107"/>
      <c r="DS361" s="107"/>
      <c r="DT361" s="107"/>
      <c r="DU361" s="107"/>
      <c r="DV361" s="107"/>
      <c r="DW361" s="107"/>
      <c r="DX361" s="107"/>
      <c r="DY361" s="107"/>
      <c r="DZ361" s="107"/>
      <c r="EA361" s="107"/>
      <c r="EB361" s="107"/>
      <c r="EC361" s="107"/>
      <c r="ED361" s="107"/>
      <c r="EE361" s="107"/>
      <c r="EF361" s="107"/>
      <c r="EG361" s="107"/>
      <c r="EH361" s="107"/>
      <c r="EI361" s="107"/>
      <c r="EJ361" s="107"/>
      <c r="EK361" s="107"/>
      <c r="EL361" s="107"/>
      <c r="EM361" s="107"/>
      <c r="EN361" s="107"/>
      <c r="EO361" s="107"/>
      <c r="EP361" s="107"/>
      <c r="EQ361" s="107"/>
      <c r="ER361" s="107"/>
      <c r="ES361" s="107"/>
      <c r="ET361" s="107"/>
      <c r="EU361" s="107"/>
      <c r="EV361" s="107"/>
      <c r="EW361" s="107"/>
      <c r="EX361" s="107"/>
      <c r="EY361" s="107"/>
      <c r="EZ361" s="107"/>
      <c r="FA361" s="107"/>
      <c r="FB361" s="107"/>
      <c r="FC361" s="107"/>
      <c r="FD361" s="107"/>
      <c r="FE361" s="107"/>
      <c r="FF361" s="107"/>
      <c r="FG361" s="107"/>
      <c r="FH361" s="107"/>
      <c r="FI361" s="107"/>
      <c r="FJ361" s="107"/>
      <c r="FK361" s="107"/>
      <c r="FL361" s="107"/>
      <c r="FM361" s="107"/>
      <c r="FN361" s="107"/>
      <c r="FO361" s="107"/>
      <c r="FP361" s="107"/>
      <c r="FQ361" s="107"/>
      <c r="FR361" s="107"/>
      <c r="FS361" s="107"/>
      <c r="FT361" s="107"/>
      <c r="FU361" s="107"/>
      <c r="FV361" s="107"/>
      <c r="FW361" s="107"/>
      <c r="FX361" s="107"/>
      <c r="FY361" s="107"/>
      <c r="FZ361" s="107"/>
      <c r="GA361" s="107"/>
      <c r="GB361" s="107"/>
      <c r="GC361" s="107"/>
      <c r="GD361" s="107"/>
      <c r="GE361" s="107"/>
      <c r="GF361" s="107"/>
      <c r="GG361" s="107"/>
      <c r="GH361" s="107"/>
      <c r="GI361" s="107"/>
      <c r="GJ361" s="107"/>
      <c r="GK361" s="107"/>
      <c r="GL361" s="107"/>
      <c r="GM361" s="107"/>
      <c r="GN361" s="107"/>
      <c r="GO361" s="107"/>
      <c r="GP361" s="107"/>
      <c r="GQ361" s="107"/>
      <c r="GR361" s="107"/>
      <c r="GS361" s="107"/>
      <c r="GT361" s="107"/>
      <c r="GU361" s="107"/>
      <c r="GV361" s="107"/>
      <c r="GW361" s="107"/>
      <c r="GX361" s="107"/>
      <c r="GY361" s="107"/>
      <c r="GZ361" s="107"/>
      <c r="HA361" s="107"/>
      <c r="HB361" s="107"/>
      <c r="HC361" s="107"/>
      <c r="HD361" s="107"/>
      <c r="HE361" s="107"/>
      <c r="HF361" s="107"/>
      <c r="HG361" s="107"/>
      <c r="HH361" s="107"/>
      <c r="HI361" s="107"/>
      <c r="HJ361" s="107"/>
      <c r="HK361" s="107"/>
      <c r="HL361" s="107"/>
      <c r="HM361" s="107"/>
      <c r="HN361" s="107"/>
      <c r="HO361" s="107"/>
      <c r="HP361" s="107"/>
      <c r="HQ361" s="107"/>
      <c r="HR361" s="107"/>
      <c r="HS361" s="107"/>
      <c r="HT361" s="107"/>
      <c r="HU361" s="107"/>
      <c r="HV361" s="107"/>
      <c r="HW361" s="107"/>
      <c r="HX361" s="107"/>
      <c r="HY361" s="107"/>
      <c r="HZ361" s="107"/>
      <c r="IA361" s="107"/>
      <c r="IB361" s="107"/>
      <c r="IC361" s="107"/>
      <c r="ID361" s="107"/>
      <c r="IE361" s="107"/>
      <c r="IF361" s="107"/>
      <c r="IG361" s="107"/>
      <c r="IH361" s="107"/>
      <c r="II361" s="107"/>
      <c r="IJ361" s="107"/>
      <c r="IK361" s="107"/>
      <c r="IL361" s="107"/>
      <c r="IM361" s="107"/>
      <c r="IN361" s="107"/>
      <c r="IO361" s="107"/>
      <c r="IP361" s="107"/>
      <c r="IQ361" s="107"/>
      <c r="IR361" s="107"/>
      <c r="IS361" s="107"/>
      <c r="IT361" s="107"/>
      <c r="IU361" s="107"/>
      <c r="IV361" s="107"/>
    </row>
    <row r="362" spans="1:256" ht="18.5" customHeight="1">
      <c r="A362" s="1393" t="s">
        <v>803</v>
      </c>
      <c r="B362" s="1391"/>
      <c r="C362" s="1392"/>
      <c r="D362" s="1393" t="s">
        <v>769</v>
      </c>
      <c r="E362" s="1392"/>
      <c r="F362" s="348" t="s">
        <v>804</v>
      </c>
      <c r="G362" s="236" t="s">
        <v>805</v>
      </c>
      <c r="H362" s="310"/>
      <c r="I362" s="310"/>
      <c r="J362" s="310"/>
      <c r="K362" s="310"/>
      <c r="L362" s="364"/>
      <c r="M362" s="364"/>
      <c r="N362" s="310"/>
      <c r="O362" s="310"/>
      <c r="P362" s="310"/>
      <c r="Q362" s="310"/>
      <c r="R362" s="310"/>
      <c r="S362" s="310" t="s">
        <v>806</v>
      </c>
      <c r="T362" s="310"/>
      <c r="U362" s="310"/>
      <c r="V362" s="310"/>
      <c r="W362" s="310"/>
      <c r="X362" s="310"/>
      <c r="Y362" s="347"/>
      <c r="Z362" s="1433">
        <v>44634</v>
      </c>
      <c r="AA362" s="1374"/>
      <c r="AB362" s="1374"/>
      <c r="AC362" s="1375"/>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c r="BL362" s="107"/>
      <c r="BM362" s="107"/>
      <c r="BN362" s="107"/>
      <c r="BO362" s="107"/>
      <c r="BP362" s="107"/>
      <c r="BQ362" s="107"/>
      <c r="BR362" s="107"/>
      <c r="BS362" s="107"/>
      <c r="BT362" s="107"/>
      <c r="BU362" s="107"/>
      <c r="BV362" s="107"/>
      <c r="BW362" s="107"/>
      <c r="BX362" s="107"/>
      <c r="BY362" s="107"/>
      <c r="BZ362" s="107"/>
      <c r="CA362" s="107"/>
      <c r="CB362" s="107"/>
      <c r="CC362" s="107"/>
      <c r="CD362" s="107"/>
      <c r="CE362" s="107"/>
      <c r="CF362" s="107"/>
      <c r="CG362" s="107"/>
      <c r="CH362" s="107"/>
      <c r="CI362" s="107"/>
      <c r="CJ362" s="107"/>
      <c r="CK362" s="107"/>
      <c r="CL362" s="107"/>
      <c r="CM362" s="107"/>
      <c r="CN362" s="107"/>
      <c r="CO362" s="107"/>
      <c r="CP362" s="107"/>
      <c r="CQ362" s="107"/>
      <c r="CR362" s="107"/>
      <c r="CS362" s="107"/>
      <c r="CT362" s="107"/>
      <c r="CU362" s="107"/>
      <c r="CV362" s="107"/>
      <c r="CW362" s="107"/>
      <c r="CX362" s="107"/>
      <c r="CY362" s="107"/>
      <c r="CZ362" s="107"/>
      <c r="DA362" s="107"/>
      <c r="DB362" s="107"/>
      <c r="DC362" s="107"/>
      <c r="DD362" s="107"/>
      <c r="DE362" s="107"/>
      <c r="DF362" s="107"/>
      <c r="DG362" s="107"/>
      <c r="DH362" s="107"/>
      <c r="DI362" s="107"/>
      <c r="DJ362" s="107"/>
      <c r="DK362" s="107"/>
      <c r="DL362" s="107"/>
      <c r="DM362" s="107"/>
      <c r="DN362" s="107"/>
      <c r="DO362" s="107"/>
      <c r="DP362" s="107"/>
      <c r="DQ362" s="107"/>
      <c r="DR362" s="107"/>
      <c r="DS362" s="107"/>
      <c r="DT362" s="107"/>
      <c r="DU362" s="107"/>
      <c r="DV362" s="107"/>
      <c r="DW362" s="107"/>
      <c r="DX362" s="107"/>
      <c r="DY362" s="107"/>
      <c r="DZ362" s="107"/>
      <c r="EA362" s="107"/>
      <c r="EB362" s="107"/>
      <c r="EC362" s="107"/>
      <c r="ED362" s="107"/>
      <c r="EE362" s="107"/>
      <c r="EF362" s="107"/>
      <c r="EG362" s="107"/>
      <c r="EH362" s="107"/>
      <c r="EI362" s="107"/>
      <c r="EJ362" s="107"/>
      <c r="EK362" s="107"/>
      <c r="EL362" s="107"/>
      <c r="EM362" s="107"/>
      <c r="EN362" s="107"/>
      <c r="EO362" s="107"/>
      <c r="EP362" s="107"/>
      <c r="EQ362" s="107"/>
      <c r="ER362" s="107"/>
      <c r="ES362" s="107"/>
      <c r="ET362" s="107"/>
      <c r="EU362" s="107"/>
      <c r="EV362" s="107"/>
      <c r="EW362" s="107"/>
      <c r="EX362" s="107"/>
      <c r="EY362" s="107"/>
      <c r="EZ362" s="107"/>
      <c r="FA362" s="107"/>
      <c r="FB362" s="107"/>
      <c r="FC362" s="107"/>
      <c r="FD362" s="107"/>
      <c r="FE362" s="107"/>
      <c r="FF362" s="107"/>
      <c r="FG362" s="107"/>
      <c r="FH362" s="107"/>
      <c r="FI362" s="107"/>
      <c r="FJ362" s="107"/>
      <c r="FK362" s="107"/>
      <c r="FL362" s="107"/>
      <c r="FM362" s="107"/>
      <c r="FN362" s="107"/>
      <c r="FO362" s="107"/>
      <c r="FP362" s="107"/>
      <c r="FQ362" s="107"/>
      <c r="FR362" s="107"/>
      <c r="FS362" s="107"/>
      <c r="FT362" s="107"/>
      <c r="FU362" s="107"/>
      <c r="FV362" s="107"/>
      <c r="FW362" s="107"/>
      <c r="FX362" s="107"/>
      <c r="FY362" s="107"/>
      <c r="FZ362" s="107"/>
      <c r="GA362" s="107"/>
      <c r="GB362" s="107"/>
      <c r="GC362" s="107"/>
      <c r="GD362" s="107"/>
      <c r="GE362" s="107"/>
      <c r="GF362" s="107"/>
      <c r="GG362" s="107"/>
      <c r="GH362" s="107"/>
      <c r="GI362" s="107"/>
      <c r="GJ362" s="107"/>
      <c r="GK362" s="107"/>
      <c r="GL362" s="107"/>
      <c r="GM362" s="107"/>
      <c r="GN362" s="107"/>
      <c r="GO362" s="107"/>
      <c r="GP362" s="107"/>
      <c r="GQ362" s="107"/>
      <c r="GR362" s="107"/>
      <c r="GS362" s="107"/>
      <c r="GT362" s="107"/>
      <c r="GU362" s="107"/>
      <c r="GV362" s="107"/>
      <c r="GW362" s="107"/>
      <c r="GX362" s="107"/>
      <c r="GY362" s="107"/>
      <c r="GZ362" s="107"/>
      <c r="HA362" s="107"/>
      <c r="HB362" s="107"/>
      <c r="HC362" s="107"/>
      <c r="HD362" s="107"/>
      <c r="HE362" s="107"/>
      <c r="HF362" s="107"/>
      <c r="HG362" s="107"/>
      <c r="HH362" s="107"/>
      <c r="HI362" s="107"/>
      <c r="HJ362" s="107"/>
      <c r="HK362" s="107"/>
      <c r="HL362" s="107"/>
      <c r="HM362" s="107"/>
      <c r="HN362" s="107"/>
      <c r="HO362" s="107"/>
      <c r="HP362" s="107"/>
      <c r="HQ362" s="107"/>
      <c r="HR362" s="107"/>
      <c r="HS362" s="107"/>
      <c r="HT362" s="107"/>
      <c r="HU362" s="107"/>
      <c r="HV362" s="107"/>
      <c r="HW362" s="107"/>
      <c r="HX362" s="107"/>
      <c r="HY362" s="107"/>
      <c r="HZ362" s="107"/>
      <c r="IA362" s="107"/>
      <c r="IB362" s="107"/>
      <c r="IC362" s="107"/>
      <c r="ID362" s="107"/>
      <c r="IE362" s="107"/>
      <c r="IF362" s="107"/>
      <c r="IG362" s="107"/>
      <c r="IH362" s="107"/>
      <c r="II362" s="107"/>
      <c r="IJ362" s="107"/>
      <c r="IK362" s="107"/>
      <c r="IL362" s="107"/>
      <c r="IM362" s="107"/>
      <c r="IN362" s="107"/>
      <c r="IO362" s="107"/>
      <c r="IP362" s="107"/>
      <c r="IQ362" s="107"/>
      <c r="IR362" s="107"/>
      <c r="IS362" s="107"/>
      <c r="IT362" s="107"/>
      <c r="IU362" s="107"/>
      <c r="IV362" s="107"/>
    </row>
    <row r="363" spans="1:256" ht="18.5" customHeight="1">
      <c r="A363" s="1434" t="s">
        <v>807</v>
      </c>
      <c r="B363" s="1435"/>
      <c r="C363" s="1436"/>
      <c r="D363" s="1434" t="s">
        <v>769</v>
      </c>
      <c r="E363" s="1436"/>
      <c r="F363" s="368" t="s">
        <v>808</v>
      </c>
      <c r="G363" s="294" t="s">
        <v>809</v>
      </c>
      <c r="H363" s="173"/>
      <c r="I363" s="173"/>
      <c r="J363" s="173"/>
      <c r="K363" s="173"/>
      <c r="L363" s="369"/>
      <c r="M363" s="369"/>
      <c r="N363" s="173"/>
      <c r="O363" s="173"/>
      <c r="P363" s="173"/>
      <c r="Q363" s="173"/>
      <c r="R363" s="173"/>
      <c r="S363" s="173"/>
      <c r="T363" s="173" t="s">
        <v>810</v>
      </c>
      <c r="U363" s="173"/>
      <c r="V363" s="173"/>
      <c r="W363" s="173"/>
      <c r="X363" s="173"/>
      <c r="Y363" s="295"/>
      <c r="Z363" s="1437">
        <v>42766</v>
      </c>
      <c r="AA363" s="1374"/>
      <c r="AB363" s="1374"/>
      <c r="AC363" s="1375"/>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c r="BL363" s="107"/>
      <c r="BM363" s="107"/>
      <c r="BN363" s="107"/>
      <c r="BO363" s="107"/>
      <c r="BP363" s="107"/>
      <c r="BQ363" s="107"/>
      <c r="BR363" s="107"/>
      <c r="BS363" s="107"/>
      <c r="BT363" s="107"/>
      <c r="BU363" s="107"/>
      <c r="BV363" s="107"/>
      <c r="BW363" s="107"/>
      <c r="BX363" s="107"/>
      <c r="BY363" s="107"/>
      <c r="BZ363" s="107"/>
      <c r="CA363" s="107"/>
      <c r="CB363" s="107"/>
      <c r="CC363" s="107"/>
      <c r="CD363" s="107"/>
      <c r="CE363" s="107"/>
      <c r="CF363" s="107"/>
      <c r="CG363" s="107"/>
      <c r="CH363" s="107"/>
      <c r="CI363" s="107"/>
      <c r="CJ363" s="107"/>
      <c r="CK363" s="107"/>
      <c r="CL363" s="107"/>
      <c r="CM363" s="107"/>
      <c r="CN363" s="107"/>
      <c r="CO363" s="107"/>
      <c r="CP363" s="107"/>
      <c r="CQ363" s="107"/>
      <c r="CR363" s="107"/>
      <c r="CS363" s="107"/>
      <c r="CT363" s="107"/>
      <c r="CU363" s="107"/>
      <c r="CV363" s="107"/>
      <c r="CW363" s="107"/>
      <c r="CX363" s="107"/>
      <c r="CY363" s="107"/>
      <c r="CZ363" s="107"/>
      <c r="DA363" s="107"/>
      <c r="DB363" s="107"/>
      <c r="DC363" s="107"/>
      <c r="DD363" s="107"/>
      <c r="DE363" s="107"/>
      <c r="DF363" s="107"/>
      <c r="DG363" s="107"/>
      <c r="DH363" s="107"/>
      <c r="DI363" s="107"/>
      <c r="DJ363" s="107"/>
      <c r="DK363" s="107"/>
      <c r="DL363" s="107"/>
      <c r="DM363" s="107"/>
      <c r="DN363" s="107"/>
      <c r="DO363" s="107"/>
      <c r="DP363" s="107"/>
      <c r="DQ363" s="107"/>
      <c r="DR363" s="107"/>
      <c r="DS363" s="107"/>
      <c r="DT363" s="107"/>
      <c r="DU363" s="107"/>
      <c r="DV363" s="107"/>
      <c r="DW363" s="107"/>
      <c r="DX363" s="107"/>
      <c r="DY363" s="107"/>
      <c r="DZ363" s="107"/>
      <c r="EA363" s="107"/>
      <c r="EB363" s="107"/>
      <c r="EC363" s="107"/>
      <c r="ED363" s="107"/>
      <c r="EE363" s="107"/>
      <c r="EF363" s="107"/>
      <c r="EG363" s="107"/>
      <c r="EH363" s="107"/>
      <c r="EI363" s="107"/>
      <c r="EJ363" s="107"/>
      <c r="EK363" s="107"/>
      <c r="EL363" s="107"/>
      <c r="EM363" s="107"/>
      <c r="EN363" s="107"/>
      <c r="EO363" s="107"/>
      <c r="EP363" s="107"/>
      <c r="EQ363" s="107"/>
      <c r="ER363" s="107"/>
      <c r="ES363" s="107"/>
      <c r="ET363" s="107"/>
      <c r="EU363" s="107"/>
      <c r="EV363" s="107"/>
      <c r="EW363" s="107"/>
      <c r="EX363" s="107"/>
      <c r="EY363" s="107"/>
      <c r="EZ363" s="107"/>
      <c r="FA363" s="107"/>
      <c r="FB363" s="107"/>
      <c r="FC363" s="107"/>
      <c r="FD363" s="107"/>
      <c r="FE363" s="107"/>
      <c r="FF363" s="107"/>
      <c r="FG363" s="107"/>
      <c r="FH363" s="107"/>
      <c r="FI363" s="107"/>
      <c r="FJ363" s="107"/>
      <c r="FK363" s="107"/>
      <c r="FL363" s="107"/>
      <c r="FM363" s="107"/>
      <c r="FN363" s="107"/>
      <c r="FO363" s="107"/>
      <c r="FP363" s="107"/>
      <c r="FQ363" s="107"/>
      <c r="FR363" s="107"/>
      <c r="FS363" s="107"/>
      <c r="FT363" s="107"/>
      <c r="FU363" s="107"/>
      <c r="FV363" s="107"/>
      <c r="FW363" s="107"/>
      <c r="FX363" s="107"/>
      <c r="FY363" s="107"/>
      <c r="FZ363" s="107"/>
      <c r="GA363" s="107"/>
      <c r="GB363" s="107"/>
      <c r="GC363" s="107"/>
      <c r="GD363" s="107"/>
      <c r="GE363" s="107"/>
      <c r="GF363" s="107"/>
      <c r="GG363" s="107"/>
      <c r="GH363" s="107"/>
      <c r="GI363" s="107"/>
      <c r="GJ363" s="107"/>
      <c r="GK363" s="107"/>
      <c r="GL363" s="107"/>
      <c r="GM363" s="107"/>
      <c r="GN363" s="107"/>
      <c r="GO363" s="107"/>
      <c r="GP363" s="107"/>
      <c r="GQ363" s="107"/>
      <c r="GR363" s="107"/>
      <c r="GS363" s="107"/>
      <c r="GT363" s="107"/>
      <c r="GU363" s="107"/>
      <c r="GV363" s="107"/>
      <c r="GW363" s="107"/>
      <c r="GX363" s="107"/>
      <c r="GY363" s="107"/>
      <c r="GZ363" s="107"/>
      <c r="HA363" s="107"/>
      <c r="HB363" s="107"/>
      <c r="HC363" s="107"/>
      <c r="HD363" s="107"/>
      <c r="HE363" s="107"/>
      <c r="HF363" s="107"/>
      <c r="HG363" s="107"/>
      <c r="HH363" s="107"/>
      <c r="HI363" s="107"/>
      <c r="HJ363" s="107"/>
      <c r="HK363" s="107"/>
      <c r="HL363" s="107"/>
      <c r="HM363" s="107"/>
      <c r="HN363" s="107"/>
      <c r="HO363" s="107"/>
      <c r="HP363" s="107"/>
      <c r="HQ363" s="107"/>
      <c r="HR363" s="107"/>
      <c r="HS363" s="107"/>
      <c r="HT363" s="107"/>
      <c r="HU363" s="107"/>
      <c r="HV363" s="107"/>
      <c r="HW363" s="107"/>
      <c r="HX363" s="107"/>
      <c r="HY363" s="107"/>
      <c r="HZ363" s="107"/>
      <c r="IA363" s="107"/>
      <c r="IB363" s="107"/>
      <c r="IC363" s="107"/>
      <c r="ID363" s="107"/>
      <c r="IE363" s="107"/>
      <c r="IF363" s="107"/>
      <c r="IG363" s="107"/>
      <c r="IH363" s="107"/>
      <c r="II363" s="107"/>
      <c r="IJ363" s="107"/>
      <c r="IK363" s="107"/>
      <c r="IL363" s="107"/>
      <c r="IM363" s="107"/>
      <c r="IN363" s="107"/>
      <c r="IO363" s="107"/>
      <c r="IP363" s="107"/>
      <c r="IQ363" s="107"/>
      <c r="IR363" s="107"/>
      <c r="IS363" s="107"/>
      <c r="IT363" s="107"/>
      <c r="IU363" s="107"/>
      <c r="IV363" s="107"/>
    </row>
  </sheetData>
  <mergeCells count="203">
    <mergeCell ref="R1:T1"/>
    <mergeCell ref="L2:M2"/>
    <mergeCell ref="R2:T2"/>
    <mergeCell ref="U2:AC2"/>
    <mergeCell ref="R3:T3"/>
    <mergeCell ref="U3:AC3"/>
    <mergeCell ref="E8:P8"/>
    <mergeCell ref="AB8:AD8"/>
    <mergeCell ref="B9:P9"/>
    <mergeCell ref="AB9:AD9"/>
    <mergeCell ref="AB10:AD10"/>
    <mergeCell ref="B11:P11"/>
    <mergeCell ref="AB11:AD11"/>
    <mergeCell ref="R4:T4"/>
    <mergeCell ref="U4:AC4"/>
    <mergeCell ref="R5:T5"/>
    <mergeCell ref="U5:AC5"/>
    <mergeCell ref="B7:P7"/>
    <mergeCell ref="U7:AA7"/>
    <mergeCell ref="AB7:AD7"/>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D52:P52"/>
    <mergeCell ref="S56:S63"/>
    <mergeCell ref="T56:T63"/>
    <mergeCell ref="S32:S36"/>
    <mergeCell ref="T32:T36"/>
    <mergeCell ref="D33:L33"/>
    <mergeCell ref="D34:P34"/>
    <mergeCell ref="S39:S42"/>
    <mergeCell ref="T39:T42"/>
    <mergeCell ref="T65:T70"/>
    <mergeCell ref="S66:S69"/>
    <mergeCell ref="S71:S72"/>
    <mergeCell ref="T71:T72"/>
    <mergeCell ref="S74:S77"/>
    <mergeCell ref="T74:T77"/>
    <mergeCell ref="S43:S48"/>
    <mergeCell ref="T43:T48"/>
    <mergeCell ref="T51:T54"/>
    <mergeCell ref="T81:T82"/>
    <mergeCell ref="S83:S85"/>
    <mergeCell ref="T83:T85"/>
    <mergeCell ref="D84:P84"/>
    <mergeCell ref="D85:P85"/>
    <mergeCell ref="T87:T90"/>
    <mergeCell ref="D89:P89"/>
    <mergeCell ref="D76:P76"/>
    <mergeCell ref="E77:G77"/>
    <mergeCell ref="I77:J77"/>
    <mergeCell ref="L77:M77"/>
    <mergeCell ref="S78:S79"/>
    <mergeCell ref="S81:S82"/>
    <mergeCell ref="T112:T113"/>
    <mergeCell ref="S117:S122"/>
    <mergeCell ref="T117:T122"/>
    <mergeCell ref="S123:S126"/>
    <mergeCell ref="T123:T126"/>
    <mergeCell ref="C125:P125"/>
    <mergeCell ref="T91:T92"/>
    <mergeCell ref="S94:S98"/>
    <mergeCell ref="T94:T99"/>
    <mergeCell ref="D98:P98"/>
    <mergeCell ref="S105:S106"/>
    <mergeCell ref="S107:S108"/>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S281:S283"/>
    <mergeCell ref="S284:S285"/>
    <mergeCell ref="T284:T285"/>
    <mergeCell ref="S286:S287"/>
    <mergeCell ref="S289:S292"/>
    <mergeCell ref="T289:T292"/>
    <mergeCell ref="S259:S261"/>
    <mergeCell ref="T259:T261"/>
    <mergeCell ref="S265:S266"/>
    <mergeCell ref="T265:T266"/>
    <mergeCell ref="S276:S280"/>
    <mergeCell ref="T276:T280"/>
    <mergeCell ref="C301:P301"/>
    <mergeCell ref="T301:T304"/>
    <mergeCell ref="C302:P302"/>
    <mergeCell ref="S303:S304"/>
    <mergeCell ref="H305:P305"/>
    <mergeCell ref="S306:S307"/>
    <mergeCell ref="C295:P295"/>
    <mergeCell ref="S295:S298"/>
    <mergeCell ref="T295:T298"/>
    <mergeCell ref="C296:M296"/>
    <mergeCell ref="C297:N297"/>
    <mergeCell ref="S299:S300"/>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s>
  <phoneticPr fontId="4"/>
  <dataValidations count="2">
    <dataValidation type="list" allowBlank="1" showInputMessage="1" showErrorMessage="1" prompt="各項目について、適・否・非該当のいずれかをプルダウンより選択してください。" sqref="Q15" xr:uid="{B1C1D76D-EA0D-48A3-9AAC-43656C2CA8BA}">
      <formula1>$AF$9:$AF$11</formula1>
    </dataValidation>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E8AE0E8C-E581-4FDA-9615-A535EC08E243}">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zoomScale="60" zoomScaleNormal="100" workbookViewId="0">
      <selection activeCell="D11" sqref="D11"/>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137" t="s">
        <v>811</v>
      </c>
    </row>
    <row r="3" spans="1:4" ht="14">
      <c r="A3" s="204" t="s">
        <v>812</v>
      </c>
      <c r="B3" s="204" t="s">
        <v>813</v>
      </c>
      <c r="C3" s="204" t="s">
        <v>814</v>
      </c>
      <c r="D3" s="204" t="s">
        <v>815</v>
      </c>
    </row>
    <row r="4" spans="1:4" s="22" customFormat="1" ht="121.5" customHeight="1">
      <c r="A4" s="138" t="s">
        <v>816</v>
      </c>
      <c r="B4" s="138" t="s">
        <v>817</v>
      </c>
      <c r="C4" s="139" t="s">
        <v>818</v>
      </c>
      <c r="D4" s="139" t="s">
        <v>819</v>
      </c>
    </row>
    <row r="5" spans="1:4" ht="136.5" customHeight="1">
      <c r="A5" s="140" t="s">
        <v>820</v>
      </c>
      <c r="B5" s="140" t="s">
        <v>821</v>
      </c>
      <c r="C5" s="139" t="s">
        <v>822</v>
      </c>
      <c r="D5" s="139" t="s">
        <v>823</v>
      </c>
    </row>
    <row r="6" spans="1:4" ht="202.5" customHeight="1">
      <c r="A6" s="138" t="s">
        <v>824</v>
      </c>
      <c r="B6" s="138" t="s">
        <v>825</v>
      </c>
      <c r="C6" s="139" t="s">
        <v>826</v>
      </c>
      <c r="D6" s="139" t="s">
        <v>827</v>
      </c>
    </row>
    <row r="7" spans="1:4" ht="218.15" customHeight="1">
      <c r="A7" s="138" t="s">
        <v>828</v>
      </c>
      <c r="B7" s="138" t="s">
        <v>829</v>
      </c>
      <c r="C7" s="139" t="s">
        <v>830</v>
      </c>
      <c r="D7" s="139" t="s">
        <v>831</v>
      </c>
    </row>
    <row r="8" spans="1:4" ht="190.5" customHeight="1">
      <c r="A8" s="138" t="s">
        <v>828</v>
      </c>
      <c r="B8" s="138" t="s">
        <v>832</v>
      </c>
      <c r="C8" s="139" t="s">
        <v>833</v>
      </c>
      <c r="D8" s="139" t="s">
        <v>834</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点検要領</vt:lpstr>
      <vt:lpstr>施設管理運営</vt:lpstr>
      <vt:lpstr>施設管理運営別紙</vt:lpstr>
      <vt:lpstr>利用者処遇 </vt:lpstr>
      <vt:lpstr> 給食 </vt:lpstr>
      <vt:lpstr>運営費</vt:lpstr>
      <vt:lpstr>会計 </vt:lpstr>
      <vt:lpstr>会計解説（財務分析指標)</vt:lpstr>
      <vt:lpstr>' 給食 '!Print_Area</vt:lpstr>
      <vt:lpstr>'会計 '!Print_Area</vt:lpstr>
      <vt:lpstr>'会計解説（財務分析指標)'!Print_Area</vt:lpstr>
      <vt:lpstr>施設管理運営別紙!Print_Area</vt:lpstr>
      <vt:lpstr>'利用者処遇 '!Print_Area</vt:lpstr>
      <vt:lpstr>' 給食 '!Print_Titles</vt:lpstr>
      <vt:lpstr>運営費!Print_Titles</vt:lpstr>
      <vt:lpstr>'会計 '!Print_Titles</vt:lpstr>
      <vt:lpstr>施設管理運営!Print_Titles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2026-05-13T00:53:00Z</cp:lastPrinted>
  <dcterms:created xsi:type="dcterms:W3CDTF">2015-06-05T18:19:34Z</dcterms:created>
  <dcterms:modified xsi:type="dcterms:W3CDTF">2026-05-13T01:15:47Z</dcterms:modified>
</cp:coreProperties>
</file>