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EA00$\05 指導監査係\04 チェックリスト他\04チェックリスト\（変更中）★R8チェックリスト\●04_障害者入所施設\"/>
    </mc:Choice>
  </mc:AlternateContent>
  <xr:revisionPtr revIDLastSave="0" documentId="13_ncr:1_{A0FA700B-7005-4AE9-B652-C19ABCD03EFE}" xr6:coauthVersionLast="47" xr6:coauthVersionMax="47" xr10:uidLastSave="{00000000-0000-0000-0000-000000000000}"/>
  <bookViews>
    <workbookView xWindow="-110" yWindow="-110" windowWidth="19420" windowHeight="11500" activeTab="3" xr2:uid="{00000000-000D-0000-FFFF-FFFF00000000}"/>
  </bookViews>
  <sheets>
    <sheet name="表紙" sheetId="2" r:id="rId1"/>
    <sheet name="点検要領" sheetId="3" r:id="rId2"/>
    <sheet name="施設管理運営" sheetId="24" r:id="rId3"/>
    <sheet name="施設管理運営別紙" sheetId="16" r:id="rId4"/>
    <sheet name="運営費" sheetId="17" r:id="rId5"/>
    <sheet name=" 給食 " sheetId="22" r:id="rId6"/>
    <sheet name="会計 " sheetId="20" r:id="rId7"/>
    <sheet name="会計解説（財務分析指標)" sheetId="11" r:id="rId8"/>
  </sheets>
  <definedNames>
    <definedName name="_xlnm.Print_Area" localSheetId="5">' 給食 '!$A$1:$AC$104</definedName>
    <definedName name="_xlnm.Print_Area" localSheetId="4">運営費!$A$1:$Z$49</definedName>
    <definedName name="_xlnm.Print_Area" localSheetId="6">'会計 '!$A$1:$AD$363</definedName>
    <definedName name="_xlnm.Print_Area" localSheetId="7">'会計解説（財務分析指標)'!$A$1:$D$8</definedName>
    <definedName name="_xlnm.Print_Area" localSheetId="3">施設管理運営別紙!$A$1:$D$26</definedName>
    <definedName name="_xlnm.Print_Titles" localSheetId="5">' 給食 '!$7:$8</definedName>
    <definedName name="_xlnm.Print_Titles" localSheetId="4">運営費!$3:$3</definedName>
    <definedName name="_xlnm.Print_Titles" localSheetId="6">'会計 '!$7:$7</definedName>
    <definedName name="_xlnm.Print_Titles" localSheetId="2">施設管理運営!$6:$7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N1" authorId="0" shapeId="0" xr:uid="{C8B95A05-E537-496D-9D0F-E999F7F19C4B}">
      <text>
        <r>
          <rPr>
            <sz val="10"/>
            <color indexed="81"/>
            <rFont val="MS P ゴシック"/>
            <family val="3"/>
            <charset val="128"/>
          </rPr>
          <t>県の監査担当者記入欄につき、施設の方は記入不要です（監査結果・指摘（指示）事項・指摘区分も同様）</t>
        </r>
        <r>
          <rPr>
            <sz val="9"/>
            <color indexed="81"/>
            <rFont val="MS P ゴシック"/>
            <family val="3"/>
            <charset val="128"/>
          </rPr>
          <t xml:space="preserve">
</t>
        </r>
      </text>
    </comment>
    <comment ref="H6" authorId="0" shapeId="0" xr:uid="{796A5E62-9D16-4D3F-A1D5-E282181FF672}">
      <text>
        <r>
          <rPr>
            <b/>
            <sz val="11"/>
            <color indexed="81"/>
            <rFont val="MS P ゴシック"/>
            <family val="3"/>
            <charset val="128"/>
          </rPr>
          <t>この列に自主点検結果を入力してください。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Q3" authorId="0" shapeId="0" xr:uid="{F12A1EEC-7005-41EE-AA0D-8DC2E1DA07BA}">
      <text>
        <r>
          <rPr>
            <b/>
            <sz val="11"/>
            <color indexed="81"/>
            <rFont val="MS P ゴシック"/>
            <family val="3"/>
            <charset val="128"/>
          </rPr>
          <t>この列に自主点検結果を入力してください。</t>
        </r>
      </text>
    </comment>
    <comment ref="R3" authorId="0" shapeId="0" xr:uid="{17DBBF2A-A794-4E05-B657-5E38F542FF8F}">
      <text>
        <r>
          <rPr>
            <sz val="11"/>
            <color indexed="81"/>
            <rFont val="MS P ゴシック"/>
            <family val="3"/>
            <charset val="128"/>
          </rPr>
          <t>県の監査担当者記入欄につき、施設の方は記入不要です（監査結果・指摘（指示）事項・指摘区分も同様）</t>
        </r>
        <r>
          <rPr>
            <b/>
            <sz val="9"/>
            <color indexed="81"/>
            <rFont val="MS P ゴシック"/>
            <family val="3"/>
            <charset val="128"/>
          </rPr>
          <t xml:space="preserve">
</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W1" authorId="0" shapeId="0" xr:uid="{EB479348-C748-48E5-B8E1-2553BD5E98F2}">
      <text>
        <r>
          <rPr>
            <sz val="9"/>
            <color indexed="81"/>
            <rFont val="MS P ゴシック"/>
            <family val="3"/>
            <charset val="128"/>
          </rPr>
          <t xml:space="preserve">県の監査担当者記入欄につき、施設の方は記入不要です（監査結果、指摘（指示）事項、指摘区分も同様）
</t>
        </r>
      </text>
    </comment>
    <comment ref="Q7" authorId="0" shapeId="0" xr:uid="{CF74C409-CE72-4490-9D81-3FB18DA6469F}">
      <text>
        <r>
          <rPr>
            <b/>
            <sz val="9"/>
            <color indexed="81"/>
            <rFont val="MS P ゴシック"/>
            <family val="3"/>
            <charset val="128"/>
          </rPr>
          <t>この列に自主点検結果を入力してください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J1" authorId="0" shapeId="0" xr:uid="{9FCF5342-9A2F-47FA-B3C1-57BD2400C16C}">
      <text>
        <r>
          <rPr>
            <sz val="9"/>
            <color indexed="81"/>
            <rFont val="MS P ゴシック"/>
            <family val="3"/>
            <charset val="128"/>
          </rPr>
          <t>　県の監査にあたり事前に点検いただく場合、法人の所轄庁が本県を含む都道府県である施設が確認してください（法人の所轄庁が市の場合、「会計」のシートの点検は不要です）。
　なお、法人監査を同時に実施する場合、会計の点検は「社会福祉法人自主点検表」にて実施してください。</t>
        </r>
      </text>
    </comment>
    <comment ref="R1" authorId="0" shapeId="0" xr:uid="{A2EF456B-6A60-4AF9-8C2B-7F16D892FF58}">
      <text>
        <r>
          <rPr>
            <sz val="9"/>
            <color indexed="81"/>
            <rFont val="MS P ゴシック"/>
            <family val="3"/>
            <charset val="128"/>
          </rPr>
          <t xml:space="preserve">県の監査担当者記入欄につき、施設の方は記入不要です（監査結果・指摘（指示）事項・指摘区分も同様）
</t>
        </r>
      </text>
    </comment>
    <comment ref="Q7" authorId="0" shapeId="0" xr:uid="{E7F40205-73FA-4253-BD2B-1A023BEDF4F9}">
      <text>
        <r>
          <rPr>
            <b/>
            <sz val="9"/>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<sst xmlns="http://schemas.openxmlformats.org/spreadsheetml/2006/main" count="2204" uniqueCount="1185">
  <si>
    <t>施設名</t>
    <rPh sb="0" eb="3">
      <t>シセツメイ</t>
    </rPh>
    <phoneticPr fontId="6"/>
  </si>
  <si>
    <t>点検者
職・氏名</t>
    <rPh sb="0" eb="2">
      <t>テンケン</t>
    </rPh>
    <rPh sb="2" eb="3">
      <t>シャ</t>
    </rPh>
    <rPh sb="4" eb="5">
      <t>ショク</t>
    </rPh>
    <rPh sb="6" eb="8">
      <t>シメイ</t>
    </rPh>
    <phoneticPr fontId="6"/>
  </si>
  <si>
    <t>職名</t>
    <rPh sb="0" eb="2">
      <t>ショクメイ</t>
    </rPh>
    <phoneticPr fontId="6"/>
  </si>
  <si>
    <t>氏名</t>
    <rPh sb="0" eb="2">
      <t>シメイ</t>
    </rPh>
    <phoneticPr fontId="6"/>
  </si>
  <si>
    <t>点検日</t>
    <rPh sb="0" eb="2">
      <t>テンケン</t>
    </rPh>
    <rPh sb="2" eb="3">
      <t>ヒ</t>
    </rPh>
    <phoneticPr fontId="6"/>
  </si>
  <si>
    <t>令和</t>
    <rPh sb="0" eb="2">
      <t>レイワ</t>
    </rPh>
    <phoneticPr fontId="6"/>
  </si>
  <si>
    <t>年</t>
    <rPh sb="0" eb="1">
      <t>ネン</t>
    </rPh>
    <phoneticPr fontId="6"/>
  </si>
  <si>
    <t>月</t>
    <rPh sb="0" eb="1">
      <t>ガツ</t>
    </rPh>
    <phoneticPr fontId="6"/>
  </si>
  <si>
    <t>日</t>
    <rPh sb="0" eb="1">
      <t>ニチ</t>
    </rPh>
    <phoneticPr fontId="6"/>
  </si>
  <si>
    <t>滋賀県健康医療福祉部健康福祉政策課</t>
    <rPh sb="10" eb="14">
      <t>ケンコウフクシ</t>
    </rPh>
    <rPh sb="14" eb="16">
      <t>セイサク</t>
    </rPh>
    <rPh sb="16" eb="17">
      <t>カ</t>
    </rPh>
    <phoneticPr fontId="9"/>
  </si>
  <si>
    <t>　　　　　　　　　　　　　　　 健康しが推進課</t>
    <rPh sb="16" eb="18">
      <t>ケンコウ</t>
    </rPh>
    <rPh sb="20" eb="22">
      <t>スイシン</t>
    </rPh>
    <rPh sb="22" eb="23">
      <t>カ</t>
    </rPh>
    <phoneticPr fontId="9"/>
  </si>
  <si>
    <t>自主点検の要領</t>
    <rPh sb="0" eb="2">
      <t>ジシュ</t>
    </rPh>
    <rPh sb="2" eb="4">
      <t>テンケン</t>
    </rPh>
    <rPh sb="5" eb="7">
      <t>ヨウリョウ</t>
    </rPh>
    <phoneticPr fontId="6"/>
  </si>
  <si>
    <t>１　自主点検の目的</t>
    <rPh sb="2" eb="4">
      <t>ジシュ</t>
    </rPh>
    <rPh sb="4" eb="6">
      <t>テンケン</t>
    </rPh>
    <rPh sb="7" eb="9">
      <t>モクテキ</t>
    </rPh>
    <phoneticPr fontId="9"/>
  </si>
  <si>
    <t>監査日</t>
    <rPh sb="0" eb="2">
      <t>カンサ</t>
    </rPh>
    <rPh sb="2" eb="3">
      <t>ヒ</t>
    </rPh>
    <phoneticPr fontId="9"/>
  </si>
  <si>
    <t>施設名</t>
    <rPh sb="0" eb="2">
      <t>シセツ</t>
    </rPh>
    <rPh sb="2" eb="3">
      <t>メイ</t>
    </rPh>
    <phoneticPr fontId="9"/>
  </si>
  <si>
    <t>応対者</t>
    <rPh sb="0" eb="2">
      <t>オウタイ</t>
    </rPh>
    <rPh sb="2" eb="3">
      <t>シャ</t>
    </rPh>
    <phoneticPr fontId="9"/>
  </si>
  <si>
    <t>記入者</t>
    <rPh sb="0" eb="3">
      <t>キニュウシャ</t>
    </rPh>
    <phoneticPr fontId="9"/>
  </si>
  <si>
    <t>点検
結果</t>
    <rPh sb="0" eb="2">
      <t>テンケン</t>
    </rPh>
    <rPh sb="3" eb="5">
      <t>ケッカ</t>
    </rPh>
    <phoneticPr fontId="9"/>
  </si>
  <si>
    <t>監査
結果</t>
    <rPh sb="0" eb="2">
      <t>カンサ</t>
    </rPh>
    <rPh sb="3" eb="5">
      <t>ケッカ</t>
    </rPh>
    <phoneticPr fontId="9"/>
  </si>
  <si>
    <t>確認事項等</t>
    <rPh sb="0" eb="2">
      <t>カクニン</t>
    </rPh>
    <rPh sb="2" eb="4">
      <t>ジコウ</t>
    </rPh>
    <rPh sb="4" eb="5">
      <t>トウ</t>
    </rPh>
    <phoneticPr fontId="9"/>
  </si>
  <si>
    <t>指摘（指示）事項／メモ</t>
    <rPh sb="0" eb="2">
      <t>シテキ</t>
    </rPh>
    <rPh sb="3" eb="5">
      <t>シジ</t>
    </rPh>
    <rPh sb="6" eb="8">
      <t>ジコウ</t>
    </rPh>
    <phoneticPr fontId="9"/>
  </si>
  <si>
    <t>指摘
区分</t>
    <rPh sb="0" eb="2">
      <t>シテキ</t>
    </rPh>
    <rPh sb="3" eb="5">
      <t>クブン</t>
    </rPh>
    <phoneticPr fontId="9"/>
  </si>
  <si>
    <t>改善状況</t>
  </si>
  <si>
    <t>★</t>
    <phoneticPr fontId="9"/>
  </si>
  <si>
    <t>前回の監査の指摘事項は改善されているか。</t>
    <phoneticPr fontId="9"/>
  </si>
  <si>
    <t>１.</t>
    <phoneticPr fontId="9"/>
  </si>
  <si>
    <t>施設設備</t>
    <rPh sb="0" eb="2">
      <t>シセツ</t>
    </rPh>
    <rPh sb="2" eb="4">
      <t>セツビ</t>
    </rPh>
    <phoneticPr fontId="9"/>
  </si>
  <si>
    <t>施設は適正に管理されているか。</t>
    <rPh sb="0" eb="2">
      <t>シセツ</t>
    </rPh>
    <rPh sb="3" eb="5">
      <t>テキセイ</t>
    </rPh>
    <rPh sb="6" eb="8">
      <t>カンリ</t>
    </rPh>
    <phoneticPr fontId="9"/>
  </si>
  <si>
    <t>適</t>
    <rPh sb="0" eb="1">
      <t>テキ</t>
    </rPh>
    <phoneticPr fontId="9"/>
  </si>
  <si>
    <t>①</t>
    <phoneticPr fontId="9"/>
  </si>
  <si>
    <t>否</t>
    <rPh sb="0" eb="1">
      <t>イナ</t>
    </rPh>
    <phoneticPr fontId="9"/>
  </si>
  <si>
    <t>②</t>
    <phoneticPr fontId="9"/>
  </si>
  <si>
    <t>非該当</t>
    <rPh sb="0" eb="3">
      <t>ヒガイトウ</t>
    </rPh>
    <phoneticPr fontId="9"/>
  </si>
  <si>
    <t>③</t>
    <phoneticPr fontId="9"/>
  </si>
  <si>
    <t>建築基準法に基づく特定建築物定期調査報告がされているか。</t>
    <rPh sb="0" eb="2">
      <t>ケンチク</t>
    </rPh>
    <rPh sb="2" eb="5">
      <t>キジュンホウ</t>
    </rPh>
    <rPh sb="6" eb="7">
      <t>モト</t>
    </rPh>
    <rPh sb="9" eb="11">
      <t>トクテイ</t>
    </rPh>
    <rPh sb="11" eb="14">
      <t>ケンチクブツ</t>
    </rPh>
    <rPh sb="14" eb="16">
      <t>テイキ</t>
    </rPh>
    <rPh sb="16" eb="18">
      <t>チョウサ</t>
    </rPh>
    <rPh sb="18" eb="20">
      <t>ホウコク</t>
    </rPh>
    <phoneticPr fontId="9"/>
  </si>
  <si>
    <t>・</t>
    <phoneticPr fontId="9"/>
  </si>
  <si>
    <t>２.</t>
    <phoneticPr fontId="9"/>
  </si>
  <si>
    <t>諸規程の</t>
    <rPh sb="0" eb="3">
      <t>ショキテイ</t>
    </rPh>
    <phoneticPr fontId="9"/>
  </si>
  <si>
    <t>運営規程等は整備されているか。</t>
    <rPh sb="0" eb="2">
      <t>ウンエイ</t>
    </rPh>
    <rPh sb="2" eb="4">
      <t>キテイ</t>
    </rPh>
    <rPh sb="4" eb="5">
      <t>トウ</t>
    </rPh>
    <rPh sb="6" eb="8">
      <t>セイビ</t>
    </rPh>
    <phoneticPr fontId="9"/>
  </si>
  <si>
    <t>整備</t>
    <rPh sb="0" eb="2">
      <t>セイビ</t>
    </rPh>
    <phoneticPr fontId="9"/>
  </si>
  <si>
    <t>④</t>
    <phoneticPr fontId="9"/>
  </si>
  <si>
    <t>就業規則は整備されているか。</t>
    <rPh sb="0" eb="2">
      <t>シュウギョウ</t>
    </rPh>
    <rPh sb="2" eb="4">
      <t>キソク</t>
    </rPh>
    <rPh sb="5" eb="7">
      <t>セイビ</t>
    </rPh>
    <phoneticPr fontId="9"/>
  </si>
  <si>
    <t>常時10人以上の労働者を使用する場合、作成義務あり</t>
    <rPh sb="0" eb="2">
      <t>ジョウジ</t>
    </rPh>
    <rPh sb="4" eb="5">
      <t>ニン</t>
    </rPh>
    <rPh sb="5" eb="7">
      <t>イジョウ</t>
    </rPh>
    <rPh sb="8" eb="11">
      <t>ロウドウシャ</t>
    </rPh>
    <rPh sb="12" eb="14">
      <t>シヨウ</t>
    </rPh>
    <rPh sb="16" eb="18">
      <t>バアイ</t>
    </rPh>
    <rPh sb="19" eb="21">
      <t>サクセイ</t>
    </rPh>
    <rPh sb="21" eb="23">
      <t>ギム</t>
    </rPh>
    <phoneticPr fontId="9"/>
  </si>
  <si>
    <t>直近の届出日　　　　年　　　月　　　日</t>
    <rPh sb="0" eb="2">
      <t>チョッキン</t>
    </rPh>
    <rPh sb="3" eb="5">
      <t>トドケデ</t>
    </rPh>
    <rPh sb="5" eb="6">
      <t>ビ</t>
    </rPh>
    <rPh sb="10" eb="11">
      <t>ネン</t>
    </rPh>
    <rPh sb="14" eb="15">
      <t>ガツ</t>
    </rPh>
    <rPh sb="18" eb="19">
      <t>ヒ</t>
    </rPh>
    <phoneticPr fontId="9"/>
  </si>
  <si>
    <t>届出受付印を確認</t>
    <rPh sb="0" eb="2">
      <t>トドケデ</t>
    </rPh>
    <rPh sb="2" eb="4">
      <t>ウケツケ</t>
    </rPh>
    <rPh sb="4" eb="5">
      <t>イン</t>
    </rPh>
    <rPh sb="6" eb="8">
      <t>カクニン</t>
    </rPh>
    <phoneticPr fontId="9"/>
  </si>
  <si>
    <t>労働組合（労働者の過半数を代表する者）の意見書が添付されているか</t>
    <rPh sb="0" eb="4">
      <t>ロウドウクミアイ</t>
    </rPh>
    <rPh sb="5" eb="7">
      <t>ロウドウ</t>
    </rPh>
    <rPh sb="7" eb="8">
      <t>シャ</t>
    </rPh>
    <rPh sb="9" eb="12">
      <t>カハンスウ</t>
    </rPh>
    <rPh sb="13" eb="15">
      <t>ダイヒョウ</t>
    </rPh>
    <rPh sb="17" eb="18">
      <t>モノ</t>
    </rPh>
    <rPh sb="20" eb="23">
      <t>イケンショ</t>
    </rPh>
    <rPh sb="24" eb="25">
      <t>ソウ</t>
    </rPh>
    <rPh sb="25" eb="26">
      <t>ヅケ</t>
    </rPh>
    <phoneticPr fontId="9"/>
  </si>
  <si>
    <t>［労基法第89条､第90条］</t>
    <phoneticPr fontId="9"/>
  </si>
  <si>
    <t>就業規則の内容は適正か。</t>
    <rPh sb="0" eb="2">
      <t>シュウギョウ</t>
    </rPh>
    <rPh sb="2" eb="4">
      <t>キソク</t>
    </rPh>
    <rPh sb="5" eb="7">
      <t>ナイヨウ</t>
    </rPh>
    <rPh sb="8" eb="10">
      <t>テキセイ</t>
    </rPh>
    <phoneticPr fontId="9"/>
  </si>
  <si>
    <t>絶対的必要事項が記載されているか。</t>
    <rPh sb="0" eb="3">
      <t>ゼッタイテキ</t>
    </rPh>
    <rPh sb="3" eb="5">
      <t>ヒツヨウ</t>
    </rPh>
    <rPh sb="5" eb="7">
      <t>ジコウ</t>
    </rPh>
    <rPh sb="8" eb="10">
      <t>キサイ</t>
    </rPh>
    <phoneticPr fontId="9"/>
  </si>
  <si>
    <t xml:space="preserve">
</t>
    <phoneticPr fontId="9"/>
  </si>
  <si>
    <t>R4.10.1　改正育児・介護休業法施行</t>
    <phoneticPr fontId="9"/>
  </si>
  <si>
    <t>①産後パパ育休（出生時育児休業）の創設
・対象期間取得可能日数：この出生後8週間以内に、4週間まで取得可能
・申出期限：原則休業の２週間前まで
・分割して２回取得可能（初めにまとめて申し出ることが必要）
・休業中の就業：労使協定を締結している場合に限り、労働者が合意した範囲で休業中に就業することが可能
②育児休業制度の変更
・１歳までの育児休業：分割して２回取得可能（取得の際にそれぞれ申出）
・特に必要と認められる場合の1歳以降の育児休業：
　配偶者の休業の終了予定日の翌日以前の日を、本人の育児休業開始日とすることができる。
　特別な事情がある場合（１歳以降の育児休業が、他の子についての産前・産後休業、産後パパ育休、介護休業または新たな育児休業の開始により終了した場合で、産休等の対象だった子等が死亡等したとき）に限り再取得可能。</t>
    <rPh sb="1" eb="3">
      <t>サンゴ</t>
    </rPh>
    <rPh sb="5" eb="7">
      <t>イクキュウ</t>
    </rPh>
    <rPh sb="8" eb="10">
      <t>シュッショウ</t>
    </rPh>
    <rPh sb="10" eb="11">
      <t>ジ</t>
    </rPh>
    <rPh sb="11" eb="13">
      <t>イクジ</t>
    </rPh>
    <rPh sb="13" eb="15">
      <t>キュウギョウ</t>
    </rPh>
    <rPh sb="17" eb="19">
      <t>ソウセツ</t>
    </rPh>
    <rPh sb="21" eb="23">
      <t>タイショウ</t>
    </rPh>
    <rPh sb="23" eb="25">
      <t>キカン</t>
    </rPh>
    <rPh sb="25" eb="27">
      <t>シュトク</t>
    </rPh>
    <rPh sb="27" eb="29">
      <t>カノウ</t>
    </rPh>
    <rPh sb="29" eb="31">
      <t>ニッスウ</t>
    </rPh>
    <rPh sb="34" eb="36">
      <t>シュッショウ</t>
    </rPh>
    <rPh sb="36" eb="37">
      <t>ゴ</t>
    </rPh>
    <rPh sb="38" eb="40">
      <t>シュウカン</t>
    </rPh>
    <rPh sb="40" eb="42">
      <t>イナイ</t>
    </rPh>
    <rPh sb="45" eb="47">
      <t>シュウカン</t>
    </rPh>
    <rPh sb="49" eb="51">
      <t>シュトク</t>
    </rPh>
    <rPh sb="51" eb="53">
      <t>カノウ</t>
    </rPh>
    <rPh sb="55" eb="56">
      <t>モウ</t>
    </rPh>
    <rPh sb="56" eb="57">
      <t>デ</t>
    </rPh>
    <rPh sb="154" eb="156">
      <t>イクジ</t>
    </rPh>
    <rPh sb="156" eb="158">
      <t>キュウギョウ</t>
    </rPh>
    <rPh sb="158" eb="160">
      <t>セイド</t>
    </rPh>
    <rPh sb="161" eb="163">
      <t>ヘンコウ</t>
    </rPh>
    <rPh sb="166" eb="167">
      <t>サイ</t>
    </rPh>
    <rPh sb="170" eb="172">
      <t>イクジ</t>
    </rPh>
    <rPh sb="172" eb="174">
      <t>キュウギョウ</t>
    </rPh>
    <rPh sb="200" eb="201">
      <t>トク</t>
    </rPh>
    <rPh sb="202" eb="204">
      <t>ヒツヨウ</t>
    </rPh>
    <rPh sb="205" eb="206">
      <t>ミト</t>
    </rPh>
    <rPh sb="210" eb="212">
      <t>バアイ</t>
    </rPh>
    <rPh sb="214" eb="217">
      <t>サイイコウ</t>
    </rPh>
    <rPh sb="218" eb="220">
      <t>イクジ</t>
    </rPh>
    <rPh sb="220" eb="222">
      <t>キュウギョウ</t>
    </rPh>
    <rPh sb="225" eb="228">
      <t>ハイグウシャ</t>
    </rPh>
    <rPh sb="229" eb="231">
      <t>キュウギョウ</t>
    </rPh>
    <rPh sb="232" eb="234">
      <t>シュウリョウ</t>
    </rPh>
    <rPh sb="234" eb="236">
      <t>ヨテイ</t>
    </rPh>
    <rPh sb="236" eb="237">
      <t>ヒ</t>
    </rPh>
    <rPh sb="238" eb="240">
      <t>ヨクジツ</t>
    </rPh>
    <rPh sb="240" eb="242">
      <t>イゼン</t>
    </rPh>
    <rPh sb="243" eb="244">
      <t>ヒ</t>
    </rPh>
    <rPh sb="246" eb="248">
      <t>ホンニン</t>
    </rPh>
    <rPh sb="249" eb="251">
      <t>イクジ</t>
    </rPh>
    <rPh sb="251" eb="253">
      <t>キュウギョウ</t>
    </rPh>
    <rPh sb="253" eb="255">
      <t>カイシ</t>
    </rPh>
    <rPh sb="255" eb="256">
      <t>ビ</t>
    </rPh>
    <rPh sb="280" eb="283">
      <t>サイイコウ</t>
    </rPh>
    <rPh sb="284" eb="286">
      <t>イクジ</t>
    </rPh>
    <rPh sb="286" eb="288">
      <t>キュウギョウ</t>
    </rPh>
    <rPh sb="290" eb="291">
      <t>ホカ</t>
    </rPh>
    <rPh sb="292" eb="293">
      <t>コ</t>
    </rPh>
    <rPh sb="298" eb="300">
      <t>サンゼン</t>
    </rPh>
    <rPh sb="301" eb="303">
      <t>サンゴ</t>
    </rPh>
    <rPh sb="303" eb="305">
      <t>キュウギョウ</t>
    </rPh>
    <rPh sb="306" eb="308">
      <t>サンゴ</t>
    </rPh>
    <rPh sb="310" eb="312">
      <t>イクキュウ</t>
    </rPh>
    <rPh sb="313" eb="315">
      <t>カイゴ</t>
    </rPh>
    <rPh sb="315" eb="317">
      <t>キュウギョウ</t>
    </rPh>
    <rPh sb="320" eb="321">
      <t>アラ</t>
    </rPh>
    <rPh sb="323" eb="325">
      <t>イクジ</t>
    </rPh>
    <rPh sb="325" eb="327">
      <t>キュウギョウ</t>
    </rPh>
    <rPh sb="328" eb="330">
      <t>カイシ</t>
    </rPh>
    <rPh sb="333" eb="335">
      <t>シュウリョウ</t>
    </rPh>
    <rPh sb="337" eb="339">
      <t>バアイ</t>
    </rPh>
    <rPh sb="341" eb="343">
      <t>サンキュウ</t>
    </rPh>
    <rPh sb="343" eb="344">
      <t>トウ</t>
    </rPh>
    <rPh sb="345" eb="347">
      <t>タイショウ</t>
    </rPh>
    <rPh sb="350" eb="351">
      <t>コ</t>
    </rPh>
    <rPh sb="351" eb="352">
      <t>トウ</t>
    </rPh>
    <rPh sb="353" eb="355">
      <t>シボウ</t>
    </rPh>
    <rPh sb="355" eb="356">
      <t>トウ</t>
    </rPh>
    <phoneticPr fontId="9"/>
  </si>
  <si>
    <t>R4.4.1　改正育児・介護休業法施行</t>
    <rPh sb="7" eb="9">
      <t>カイセイ</t>
    </rPh>
    <rPh sb="9" eb="11">
      <t>イクジ</t>
    </rPh>
    <rPh sb="12" eb="14">
      <t>カイゴ</t>
    </rPh>
    <rPh sb="14" eb="17">
      <t>キュウギョウホウ</t>
    </rPh>
    <rPh sb="17" eb="19">
      <t>セコウ</t>
    </rPh>
    <phoneticPr fontId="9"/>
  </si>
  <si>
    <t>看護休暇および介護休暇について、時間単位での取得が可能</t>
    <phoneticPr fontId="9"/>
  </si>
  <si>
    <t>全員が見られる状態になっているか</t>
    <rPh sb="0" eb="2">
      <t>ゼンイン</t>
    </rPh>
    <rPh sb="3" eb="4">
      <t>ミ</t>
    </rPh>
    <rPh sb="7" eb="9">
      <t>ジョウタイ</t>
    </rPh>
    <phoneticPr fontId="9"/>
  </si>
  <si>
    <t>改正内容が周知されているか</t>
    <rPh sb="0" eb="2">
      <t>カイセイ</t>
    </rPh>
    <rPh sb="2" eb="4">
      <t>ナイヨウ</t>
    </rPh>
    <rPh sb="5" eb="7">
      <t>シュウチ</t>
    </rPh>
    <phoneticPr fontId="9"/>
  </si>
  <si>
    <t>［労基法第106条第1項］</t>
    <rPh sb="1" eb="4">
      <t>ロウキホウ</t>
    </rPh>
    <rPh sb="4" eb="5">
      <t>ダイ</t>
    </rPh>
    <rPh sb="8" eb="9">
      <t>ジョウ</t>
    </rPh>
    <rPh sb="9" eb="10">
      <t>ダイ</t>
    </rPh>
    <rPh sb="11" eb="12">
      <t>コウ</t>
    </rPh>
    <phoneticPr fontId="9"/>
  </si>
  <si>
    <t>給与規程は整備されているか。</t>
    <rPh sb="0" eb="2">
      <t>キュウヨ</t>
    </rPh>
    <rPh sb="2" eb="4">
      <t>キテイ</t>
    </rPh>
    <rPh sb="5" eb="7">
      <t>セイビ</t>
    </rPh>
    <phoneticPr fontId="9"/>
  </si>
  <si>
    <t>給与規程は、労働者代表の意見を聴くとともに、理事会等の審議を経て作成し、制定・変更ごとに労働基準監督署に届け出ているか。</t>
    <rPh sb="0" eb="2">
      <t>キュウヨ</t>
    </rPh>
    <rPh sb="2" eb="4">
      <t>キテイ</t>
    </rPh>
    <rPh sb="6" eb="9">
      <t>ロウドウシャ</t>
    </rPh>
    <rPh sb="9" eb="11">
      <t>ダイヒョウ</t>
    </rPh>
    <rPh sb="12" eb="14">
      <t>イケン</t>
    </rPh>
    <rPh sb="15" eb="16">
      <t>キ</t>
    </rPh>
    <rPh sb="22" eb="25">
      <t>リジカイ</t>
    </rPh>
    <rPh sb="25" eb="26">
      <t>トウ</t>
    </rPh>
    <rPh sb="27" eb="29">
      <t>シンギ</t>
    </rPh>
    <rPh sb="30" eb="31">
      <t>ヘ</t>
    </rPh>
    <rPh sb="32" eb="34">
      <t>サクセイ</t>
    </rPh>
    <rPh sb="36" eb="38">
      <t>セイテイ</t>
    </rPh>
    <rPh sb="39" eb="41">
      <t>ヘンコウ</t>
    </rPh>
    <rPh sb="44" eb="46">
      <t>ロウドウ</t>
    </rPh>
    <rPh sb="46" eb="48">
      <t>キジュン</t>
    </rPh>
    <rPh sb="48" eb="51">
      <t>カントクショ</t>
    </rPh>
    <rPh sb="52" eb="53">
      <t>トド</t>
    </rPh>
    <rPh sb="54" eb="55">
      <t>デ</t>
    </rPh>
    <phoneticPr fontId="9"/>
  </si>
  <si>
    <t>給与規程の内容は適正か。</t>
    <rPh sb="0" eb="2">
      <t>キュウヨ</t>
    </rPh>
    <rPh sb="2" eb="4">
      <t>キテイ</t>
    </rPh>
    <rPh sb="5" eb="7">
      <t>ナイヨウ</t>
    </rPh>
    <rPh sb="8" eb="10">
      <t>テキセイ</t>
    </rPh>
    <phoneticPr fontId="9"/>
  </si>
  <si>
    <t>割増賃金について適正に規定されているか等を確認（時間外：25％増(1か月60時間超の時間外：50％増)、法定休日：35％増、深夜：さらに25％増）</t>
    <rPh sb="35" eb="36">
      <t>ゲツ</t>
    </rPh>
    <rPh sb="38" eb="40">
      <t>ジカン</t>
    </rPh>
    <rPh sb="40" eb="41">
      <t>チョウ</t>
    </rPh>
    <rPh sb="42" eb="45">
      <t>ジカンガイ</t>
    </rPh>
    <rPh sb="49" eb="50">
      <t>ゾウ</t>
    </rPh>
    <phoneticPr fontId="9"/>
  </si>
  <si>
    <t>［労基法第37条第1項､第3項、第4項、労働基準法第37条第1項の時間外及び休日の割増賃金に係る率の最低限度を定める政令］</t>
    <rPh sb="16" eb="17">
      <t>ダイ</t>
    </rPh>
    <rPh sb="18" eb="19">
      <t>コウ</t>
    </rPh>
    <phoneticPr fontId="9"/>
  </si>
  <si>
    <t>諸手当の支給基準は明確か</t>
    <rPh sb="0" eb="3">
      <t>ショテアテ</t>
    </rPh>
    <rPh sb="4" eb="6">
      <t>シキュウ</t>
    </rPh>
    <rPh sb="6" eb="8">
      <t>キジュン</t>
    </rPh>
    <rPh sb="9" eb="11">
      <t>メイカク</t>
    </rPh>
    <phoneticPr fontId="9"/>
  </si>
  <si>
    <t>給与（本俸、諸手当）は規程に基づき適正に支給されているか。</t>
    <rPh sb="0" eb="2">
      <t>キュウヨ</t>
    </rPh>
    <rPh sb="3" eb="5">
      <t>ホンポウ</t>
    </rPh>
    <rPh sb="6" eb="9">
      <t>ショテアテ</t>
    </rPh>
    <rPh sb="11" eb="13">
      <t>キテイ</t>
    </rPh>
    <rPh sb="14" eb="15">
      <t>モト</t>
    </rPh>
    <rPh sb="17" eb="19">
      <t>テキセイ</t>
    </rPh>
    <rPh sb="20" eb="22">
      <t>シキュウ</t>
    </rPh>
    <phoneticPr fontId="9"/>
  </si>
  <si>
    <t>給与台帳等関係書類は整備されているか。</t>
    <rPh sb="0" eb="2">
      <t>キュウヨ</t>
    </rPh>
    <rPh sb="2" eb="4">
      <t>ダイチョウ</t>
    </rPh>
    <rPh sb="4" eb="5">
      <t>トウ</t>
    </rPh>
    <rPh sb="5" eb="7">
      <t>カンケイ</t>
    </rPh>
    <rPh sb="7" eb="9">
      <t>ショルイ</t>
    </rPh>
    <rPh sb="10" eb="12">
      <t>セイビ</t>
    </rPh>
    <phoneticPr fontId="9"/>
  </si>
  <si>
    <t>給与は規程等に基づき適正に支給されているか。</t>
    <rPh sb="0" eb="2">
      <t>キュウヨ</t>
    </rPh>
    <rPh sb="3" eb="5">
      <t>キテイ</t>
    </rPh>
    <rPh sb="5" eb="6">
      <t>トウ</t>
    </rPh>
    <rPh sb="7" eb="8">
      <t>モト</t>
    </rPh>
    <rPh sb="10" eb="12">
      <t>テキセイ</t>
    </rPh>
    <rPh sb="13" eb="15">
      <t>シキュウ</t>
    </rPh>
    <phoneticPr fontId="9"/>
  </si>
  <si>
    <t>通勤届、住居届、扶養親族届等が整備され、変更が生じた場合の処理がされているか</t>
    <phoneticPr fontId="9"/>
  </si>
  <si>
    <t>給与規程や諸届と実支給額が整合しているか</t>
    <phoneticPr fontId="9"/>
  </si>
  <si>
    <t>給与からの法定外控除がある場合、労働基準法第24条協定を締結しているか。</t>
    <rPh sb="0" eb="2">
      <t>キュウヨ</t>
    </rPh>
    <rPh sb="5" eb="7">
      <t>ホウテイ</t>
    </rPh>
    <rPh sb="7" eb="8">
      <t>ガイ</t>
    </rPh>
    <rPh sb="8" eb="10">
      <t>コウジョ</t>
    </rPh>
    <rPh sb="13" eb="15">
      <t>バアイ</t>
    </rPh>
    <rPh sb="16" eb="18">
      <t>ロウドウ</t>
    </rPh>
    <rPh sb="18" eb="21">
      <t>キジュンホウ</t>
    </rPh>
    <rPh sb="21" eb="22">
      <t>ダイ</t>
    </rPh>
    <rPh sb="24" eb="25">
      <t>ジョウ</t>
    </rPh>
    <rPh sb="25" eb="27">
      <t>キョウテイ</t>
    </rPh>
    <rPh sb="28" eb="30">
      <t>テイケツ</t>
    </rPh>
    <phoneticPr fontId="9"/>
  </si>
  <si>
    <t>⑤</t>
    <phoneticPr fontId="9"/>
  </si>
  <si>
    <t>給与水準は妥当か。施設長等幹部職員の給与は、当施設の給与水準に比して極めて高額となっていないか。</t>
    <rPh sb="0" eb="2">
      <t>キュウヨ</t>
    </rPh>
    <rPh sb="2" eb="4">
      <t>スイジュン</t>
    </rPh>
    <rPh sb="5" eb="7">
      <t>ダトウ</t>
    </rPh>
    <rPh sb="9" eb="11">
      <t>シセツ</t>
    </rPh>
    <rPh sb="11" eb="12">
      <t>チョウ</t>
    </rPh>
    <rPh sb="12" eb="13">
      <t>トウ</t>
    </rPh>
    <rPh sb="13" eb="15">
      <t>カンブ</t>
    </rPh>
    <rPh sb="15" eb="17">
      <t>ショクイン</t>
    </rPh>
    <rPh sb="18" eb="20">
      <t>キュウヨ</t>
    </rPh>
    <rPh sb="22" eb="25">
      <t>トウシセツ</t>
    </rPh>
    <rPh sb="26" eb="28">
      <t>キュウヨ</t>
    </rPh>
    <rPh sb="28" eb="30">
      <t>スイジュン</t>
    </rPh>
    <rPh sb="31" eb="32">
      <t>ヒ</t>
    </rPh>
    <rPh sb="34" eb="35">
      <t>キワ</t>
    </rPh>
    <rPh sb="37" eb="39">
      <t>コウガク</t>
    </rPh>
    <phoneticPr fontId="9"/>
  </si>
  <si>
    <t>職員の処遇改善に取り組んでいるか。</t>
    <rPh sb="0" eb="2">
      <t>ショクイン</t>
    </rPh>
    <rPh sb="3" eb="5">
      <t>ショグウ</t>
    </rPh>
    <rPh sb="5" eb="7">
      <t>カイゼン</t>
    </rPh>
    <rPh sb="8" eb="9">
      <t>ト</t>
    </rPh>
    <rPh sb="10" eb="11">
      <t>ク</t>
    </rPh>
    <phoneticPr fontId="9"/>
  </si>
  <si>
    <t>処遇改善にかかる手当等が職員に交付されているか。</t>
    <rPh sb="0" eb="2">
      <t>ショグウ</t>
    </rPh>
    <rPh sb="2" eb="4">
      <t>カイゼン</t>
    </rPh>
    <rPh sb="8" eb="10">
      <t>テアテ</t>
    </rPh>
    <rPh sb="10" eb="11">
      <t>トウ</t>
    </rPh>
    <rPh sb="12" eb="14">
      <t>ショクイン</t>
    </rPh>
    <rPh sb="15" eb="17">
      <t>コウフ</t>
    </rPh>
    <phoneticPr fontId="9"/>
  </si>
  <si>
    <t>改善の内容を職員に周知しているか。</t>
    <rPh sb="0" eb="2">
      <t>カイゼン</t>
    </rPh>
    <rPh sb="3" eb="5">
      <t>ナイヨウ</t>
    </rPh>
    <rPh sb="6" eb="8">
      <t>ショクイン</t>
    </rPh>
    <rPh sb="9" eb="11">
      <t>シュウチ</t>
    </rPh>
    <phoneticPr fontId="9"/>
  </si>
  <si>
    <t>出張命令簿は適正に整備されているか。</t>
    <rPh sb="0" eb="2">
      <t>シュッチョウ</t>
    </rPh>
    <rPh sb="2" eb="4">
      <t>メイレイ</t>
    </rPh>
    <rPh sb="4" eb="5">
      <t>ボ</t>
    </rPh>
    <rPh sb="6" eb="8">
      <t>テキセイ</t>
    </rPh>
    <rPh sb="9" eb="11">
      <t>セイビ</t>
    </rPh>
    <phoneticPr fontId="9"/>
  </si>
  <si>
    <t>出張命令権者の事前承認となっているか（承認した記録があるか）</t>
    <rPh sb="0" eb="2">
      <t>シュッチョウ</t>
    </rPh>
    <rPh sb="2" eb="4">
      <t>メイレイ</t>
    </rPh>
    <rPh sb="4" eb="5">
      <t>ケン</t>
    </rPh>
    <rPh sb="5" eb="6">
      <t>シャ</t>
    </rPh>
    <rPh sb="7" eb="9">
      <t>ジゼン</t>
    </rPh>
    <rPh sb="9" eb="11">
      <t>ショウニン</t>
    </rPh>
    <rPh sb="19" eb="21">
      <t>ショウニン</t>
    </rPh>
    <rPh sb="23" eb="25">
      <t>キロク</t>
    </rPh>
    <phoneticPr fontId="9"/>
  </si>
  <si>
    <t>公用車　有・無　　　　　　台数</t>
    <rPh sb="0" eb="3">
      <t>コウヨウシャ</t>
    </rPh>
    <rPh sb="4" eb="5">
      <t>ユウ</t>
    </rPh>
    <rPh sb="6" eb="7">
      <t>ム</t>
    </rPh>
    <rPh sb="13" eb="15">
      <t>ダイスウ</t>
    </rPh>
    <phoneticPr fontId="9"/>
  </si>
  <si>
    <t>公用車が私的に使用されていないか</t>
    <rPh sb="0" eb="3">
      <t>コウヨウシャ</t>
    </rPh>
    <rPh sb="4" eb="6">
      <t>シテキ</t>
    </rPh>
    <rPh sb="7" eb="9">
      <t>シヨウ</t>
    </rPh>
    <phoneticPr fontId="9"/>
  </si>
  <si>
    <t>３.</t>
    <phoneticPr fontId="9"/>
  </si>
  <si>
    <t>職員配置</t>
    <rPh sb="0" eb="2">
      <t>ショクイン</t>
    </rPh>
    <rPh sb="2" eb="4">
      <t>ハイチ</t>
    </rPh>
    <phoneticPr fontId="9"/>
  </si>
  <si>
    <t>職員数は適正か。</t>
    <rPh sb="0" eb="2">
      <t>ショクイン</t>
    </rPh>
    <rPh sb="2" eb="3">
      <t>スウ</t>
    </rPh>
    <rPh sb="4" eb="6">
      <t>テキセイ</t>
    </rPh>
    <phoneticPr fontId="9"/>
  </si>
  <si>
    <t>施設長は専任者が確保されているか。兼務の場合、支障の生じないよう体制がとられているか。</t>
    <rPh sb="0" eb="2">
      <t>シセツ</t>
    </rPh>
    <rPh sb="2" eb="3">
      <t>チョウ</t>
    </rPh>
    <rPh sb="4" eb="6">
      <t>センニン</t>
    </rPh>
    <rPh sb="6" eb="7">
      <t>シャ</t>
    </rPh>
    <rPh sb="8" eb="10">
      <t>カクホ</t>
    </rPh>
    <rPh sb="17" eb="19">
      <t>ケンム</t>
    </rPh>
    <rPh sb="20" eb="22">
      <t>バアイ</t>
    </rPh>
    <rPh sb="23" eb="25">
      <t>シショウ</t>
    </rPh>
    <rPh sb="26" eb="27">
      <t>ショウ</t>
    </rPh>
    <rPh sb="32" eb="34">
      <t>タイセイ</t>
    </rPh>
    <phoneticPr fontId="9"/>
  </si>
  <si>
    <t>兼務　有（　　　　　　　　　　　）・無</t>
    <rPh sb="0" eb="2">
      <t>ケンム</t>
    </rPh>
    <rPh sb="3" eb="4">
      <t>ア</t>
    </rPh>
    <rPh sb="18" eb="19">
      <t>ナ</t>
    </rPh>
    <phoneticPr fontId="9"/>
  </si>
  <si>
    <t>一般的に、同一敷地内であれば、業務に支障のない範囲で兼務可</t>
    <rPh sb="0" eb="3">
      <t>イッパンテキ</t>
    </rPh>
    <rPh sb="5" eb="7">
      <t>ドウイツ</t>
    </rPh>
    <rPh sb="7" eb="10">
      <t>シキチナイ</t>
    </rPh>
    <rPh sb="15" eb="17">
      <t>ギョウム</t>
    </rPh>
    <rPh sb="18" eb="20">
      <t>シショウ</t>
    </rPh>
    <rPh sb="23" eb="25">
      <t>ハンイ</t>
    </rPh>
    <rPh sb="26" eb="28">
      <t>ケンム</t>
    </rPh>
    <rPh sb="28" eb="29">
      <t>カ</t>
    </rPh>
    <phoneticPr fontId="9"/>
  </si>
  <si>
    <t>施設長の任免は、理事会の議決を得ているか。</t>
    <rPh sb="0" eb="3">
      <t>シセツチョウ</t>
    </rPh>
    <rPh sb="4" eb="6">
      <t>ニンメン</t>
    </rPh>
    <rPh sb="8" eb="11">
      <t>リジカイ</t>
    </rPh>
    <rPh sb="12" eb="14">
      <t>ギケツ</t>
    </rPh>
    <rPh sb="15" eb="16">
      <t>エ</t>
    </rPh>
    <phoneticPr fontId="9"/>
  </si>
  <si>
    <t>監査対象年度または当該年度に任免が有れば議事録を確認</t>
    <rPh sb="0" eb="2">
      <t>カンサ</t>
    </rPh>
    <rPh sb="2" eb="4">
      <t>タイショウ</t>
    </rPh>
    <rPh sb="4" eb="6">
      <t>ネンド</t>
    </rPh>
    <rPh sb="9" eb="11">
      <t>トウガイ</t>
    </rPh>
    <rPh sb="11" eb="13">
      <t>ネンド</t>
    </rPh>
    <rPh sb="14" eb="16">
      <t>ニンメン</t>
    </rPh>
    <rPh sb="17" eb="18">
      <t>ア</t>
    </rPh>
    <rPh sb="20" eb="23">
      <t>ギジロク</t>
    </rPh>
    <rPh sb="24" eb="26">
      <t>カクニン</t>
    </rPh>
    <phoneticPr fontId="9"/>
  </si>
  <si>
    <t>（※法人監査がない時のみ確認）</t>
    <rPh sb="2" eb="4">
      <t>ホウジン</t>
    </rPh>
    <rPh sb="4" eb="6">
      <t>カンサ</t>
    </rPh>
    <rPh sb="9" eb="10">
      <t>トキ</t>
    </rPh>
    <rPh sb="12" eb="14">
      <t>カクニン</t>
    </rPh>
    <phoneticPr fontId="9"/>
  </si>
  <si>
    <t>施設長以外の重要な役割を担う職員の任免は、理事会の議決を得ているか。</t>
    <rPh sb="0" eb="3">
      <t>シセツチョウ</t>
    </rPh>
    <rPh sb="3" eb="5">
      <t>イガイ</t>
    </rPh>
    <rPh sb="6" eb="8">
      <t>ジュウヨウ</t>
    </rPh>
    <rPh sb="9" eb="11">
      <t>ヤクワリ</t>
    </rPh>
    <rPh sb="12" eb="13">
      <t>ニナ</t>
    </rPh>
    <rPh sb="14" eb="16">
      <t>ショクイン</t>
    </rPh>
    <rPh sb="17" eb="19">
      <t>ニンメン</t>
    </rPh>
    <rPh sb="21" eb="24">
      <t>リジカイ</t>
    </rPh>
    <rPh sb="25" eb="27">
      <t>ギケツ</t>
    </rPh>
    <rPh sb="28" eb="29">
      <t>エ</t>
    </rPh>
    <phoneticPr fontId="9"/>
  </si>
  <si>
    <t>重要な役割を担う職員の範囲は、定款またはその他の規程等で明確に定めておくべき。
例として、副施設長、総括施設長、事務局長等が考えられる。</t>
    <rPh sb="0" eb="2">
      <t>ジュウヨウ</t>
    </rPh>
    <rPh sb="3" eb="5">
      <t>ヤクワリ</t>
    </rPh>
    <rPh sb="6" eb="7">
      <t>ニナ</t>
    </rPh>
    <rPh sb="8" eb="10">
      <t>ショクイン</t>
    </rPh>
    <rPh sb="11" eb="13">
      <t>ハンイ</t>
    </rPh>
    <rPh sb="15" eb="17">
      <t>テイカン</t>
    </rPh>
    <rPh sb="22" eb="23">
      <t>タ</t>
    </rPh>
    <rPh sb="24" eb="26">
      <t>キテイ</t>
    </rPh>
    <rPh sb="26" eb="27">
      <t>トウ</t>
    </rPh>
    <rPh sb="28" eb="30">
      <t>メイカク</t>
    </rPh>
    <rPh sb="31" eb="32">
      <t>サダ</t>
    </rPh>
    <rPh sb="40" eb="41">
      <t>レイ</t>
    </rPh>
    <rPh sb="45" eb="49">
      <t>フクシセツチョウ</t>
    </rPh>
    <rPh sb="50" eb="52">
      <t>ソウカツ</t>
    </rPh>
    <rPh sb="52" eb="54">
      <t>シセツ</t>
    </rPh>
    <rPh sb="54" eb="55">
      <t>チョウ</t>
    </rPh>
    <rPh sb="56" eb="58">
      <t>ジム</t>
    </rPh>
    <rPh sb="58" eb="60">
      <t>キョクチョウ</t>
    </rPh>
    <rPh sb="60" eb="61">
      <t>トウ</t>
    </rPh>
    <rPh sb="62" eb="63">
      <t>カンガ</t>
    </rPh>
    <phoneticPr fontId="9"/>
  </si>
  <si>
    <t>［社会福祉法第45条の13、審査基準第3-7-(7)］</t>
    <rPh sb="1" eb="2">
      <t>シャ</t>
    </rPh>
    <rPh sb="2" eb="3">
      <t>カイ</t>
    </rPh>
    <rPh sb="3" eb="5">
      <t>フクシ</t>
    </rPh>
    <rPh sb="5" eb="6">
      <t>ホウ</t>
    </rPh>
    <rPh sb="6" eb="7">
      <t>ダイ</t>
    </rPh>
    <rPh sb="9" eb="10">
      <t>ジョウ</t>
    </rPh>
    <phoneticPr fontId="9"/>
  </si>
  <si>
    <t>職員は、資格要件を備えているか。</t>
    <rPh sb="0" eb="2">
      <t>ショクイン</t>
    </rPh>
    <rPh sb="4" eb="6">
      <t>シカク</t>
    </rPh>
    <rPh sb="6" eb="8">
      <t>ヨウケン</t>
    </rPh>
    <rPh sb="9" eb="10">
      <t>ソナ</t>
    </rPh>
    <phoneticPr fontId="9"/>
  </si>
  <si>
    <t>施設長は、資格を有しているか。</t>
    <rPh sb="0" eb="2">
      <t>シセツ</t>
    </rPh>
    <rPh sb="2" eb="3">
      <t>チョウ</t>
    </rPh>
    <rPh sb="5" eb="7">
      <t>シカク</t>
    </rPh>
    <rPh sb="8" eb="9">
      <t>ユウ</t>
    </rPh>
    <phoneticPr fontId="9"/>
  </si>
  <si>
    <t>人員配置基準表参照</t>
    <rPh sb="0" eb="2">
      <t>ジンイン</t>
    </rPh>
    <rPh sb="2" eb="4">
      <t>ハイチ</t>
    </rPh>
    <rPh sb="4" eb="6">
      <t>キジュン</t>
    </rPh>
    <rPh sb="6" eb="7">
      <t>ヒョウ</t>
    </rPh>
    <rPh sb="7" eb="9">
      <t>サンショウ</t>
    </rPh>
    <phoneticPr fontId="9"/>
  </si>
  <si>
    <t>４.</t>
    <phoneticPr fontId="9"/>
  </si>
  <si>
    <t>人事管理</t>
    <rPh sb="0" eb="2">
      <t>ジンジ</t>
    </rPh>
    <rPh sb="2" eb="4">
      <t>カンリ</t>
    </rPh>
    <phoneticPr fontId="9"/>
  </si>
  <si>
    <t>人事管理は適正か</t>
    <rPh sb="0" eb="2">
      <t>ジンジ</t>
    </rPh>
    <rPh sb="2" eb="4">
      <t>カンリ</t>
    </rPh>
    <rPh sb="5" eb="7">
      <t>テキセイ</t>
    </rPh>
    <phoneticPr fontId="9"/>
  </si>
  <si>
    <t>人事管理に関する書類は整備されているか。</t>
    <rPh sb="0" eb="2">
      <t>ジンジ</t>
    </rPh>
    <rPh sb="2" eb="4">
      <t>カンリ</t>
    </rPh>
    <rPh sb="5" eb="6">
      <t>カン</t>
    </rPh>
    <rPh sb="8" eb="10">
      <t>ショルイ</t>
    </rPh>
    <rPh sb="11" eb="13">
      <t>セイビ</t>
    </rPh>
    <phoneticPr fontId="9"/>
  </si>
  <si>
    <t>労働者名簿は整備されているか。</t>
    <rPh sb="0" eb="3">
      <t>ロウドウシャ</t>
    </rPh>
    <rPh sb="3" eb="5">
      <t>メイボ</t>
    </rPh>
    <rPh sb="6" eb="8">
      <t>セイビ</t>
    </rPh>
    <phoneticPr fontId="9"/>
  </si>
  <si>
    <t>［労基法第107条、労基法施行規則第53条］</t>
    <phoneticPr fontId="9"/>
  </si>
  <si>
    <t>採用・退職関係書類は整備されているか。</t>
    <rPh sb="3" eb="5">
      <t>タイショク</t>
    </rPh>
    <rPh sb="5" eb="7">
      <t>カンケイ</t>
    </rPh>
    <rPh sb="7" eb="9">
      <t>ショルイ</t>
    </rPh>
    <rPh sb="10" eb="12">
      <t>セイビ</t>
    </rPh>
    <phoneticPr fontId="9"/>
  </si>
  <si>
    <t>［労基法第109条］</t>
    <phoneticPr fontId="9"/>
  </si>
  <si>
    <t>書面による明示事項</t>
    <rPh sb="0" eb="2">
      <t>ショメン</t>
    </rPh>
    <rPh sb="5" eb="7">
      <t>メイジ</t>
    </rPh>
    <rPh sb="7" eb="9">
      <t>ジコウ</t>
    </rPh>
    <phoneticPr fontId="9"/>
  </si>
  <si>
    <t>※パートタイム・有期雇用労働者の場合、上記に加えて、昇給・賞与・退職手当の有無、相談窓口</t>
    <phoneticPr fontId="9"/>
  </si>
  <si>
    <t>※③④⑧については、令和６年４月１日以降に締結される雇用契約より適用。</t>
    <phoneticPr fontId="9"/>
  </si>
  <si>
    <t>高年齢者の雇用が確保されているか。</t>
    <phoneticPr fontId="9"/>
  </si>
  <si>
    <t>定年制　有（　　　　歳）　・　無</t>
    <rPh sb="0" eb="3">
      <t>テイネンセイ</t>
    </rPh>
    <rPh sb="4" eb="5">
      <t>ア</t>
    </rPh>
    <rPh sb="10" eb="11">
      <t>サイ</t>
    </rPh>
    <rPh sb="15" eb="16">
      <t>ナ</t>
    </rPh>
    <phoneticPr fontId="9"/>
  </si>
  <si>
    <t>70歳までの就業機会の確保に努めているか</t>
    <phoneticPr fontId="9"/>
  </si>
  <si>
    <t>職員の確保、定着化は図られているか。</t>
    <rPh sb="0" eb="2">
      <t>ショクイン</t>
    </rPh>
    <rPh sb="3" eb="5">
      <t>カクホ</t>
    </rPh>
    <rPh sb="6" eb="8">
      <t>テイチャク</t>
    </rPh>
    <rPh sb="8" eb="9">
      <t>カ</t>
    </rPh>
    <rPh sb="10" eb="11">
      <t>ハカ</t>
    </rPh>
    <phoneticPr fontId="9"/>
  </si>
  <si>
    <t>年度内に正当な理由なく多数の退職者が発生していないか。定着促進および離職防止に努めているか。</t>
    <rPh sb="0" eb="3">
      <t>ネンドナイ</t>
    </rPh>
    <rPh sb="4" eb="6">
      <t>セイトウ</t>
    </rPh>
    <rPh sb="7" eb="9">
      <t>リユウ</t>
    </rPh>
    <rPh sb="11" eb="13">
      <t>タスウ</t>
    </rPh>
    <rPh sb="14" eb="16">
      <t>タイショク</t>
    </rPh>
    <rPh sb="16" eb="17">
      <t>シャ</t>
    </rPh>
    <rPh sb="18" eb="20">
      <t>ハッセイ</t>
    </rPh>
    <rPh sb="27" eb="29">
      <t>テイチャク</t>
    </rPh>
    <rPh sb="29" eb="31">
      <t>ソクシン</t>
    </rPh>
    <rPh sb="34" eb="36">
      <t>リショク</t>
    </rPh>
    <rPh sb="36" eb="38">
      <t>ボウシ</t>
    </rPh>
    <rPh sb="39" eb="40">
      <t>ツト</t>
    </rPh>
    <phoneticPr fontId="9"/>
  </si>
  <si>
    <t>社会保険制度（健康保険・厚生年金・労働保険）に加入しているか。</t>
    <rPh sb="0" eb="2">
      <t>シャカイ</t>
    </rPh>
    <rPh sb="2" eb="4">
      <t>ホケン</t>
    </rPh>
    <rPh sb="4" eb="6">
      <t>セイド</t>
    </rPh>
    <rPh sb="7" eb="9">
      <t>ケンコウ</t>
    </rPh>
    <rPh sb="9" eb="11">
      <t>ホケン</t>
    </rPh>
    <rPh sb="12" eb="14">
      <t>コウセイ</t>
    </rPh>
    <rPh sb="14" eb="16">
      <t>ネンキン</t>
    </rPh>
    <rPh sb="17" eb="19">
      <t>ロウドウ</t>
    </rPh>
    <rPh sb="19" eb="21">
      <t>ホケン</t>
    </rPh>
    <rPh sb="23" eb="25">
      <t>カニュウ</t>
    </rPh>
    <phoneticPr fontId="9"/>
  </si>
  <si>
    <t>パート労働者の健康保険および厚生年金保険資格要件：１週間の所定労働時間および１日の所定労働日数が通常の勤務者の概ね３/４以上</t>
    <phoneticPr fontId="9"/>
  </si>
  <si>
    <t>パート職員等の雇用保険加入基準：１週の労働時間が20時間以上で31日以上雇用される見込みのある者</t>
    <phoneticPr fontId="9"/>
  </si>
  <si>
    <t>退職手当の支給制度はあるか。（社会福祉施設職員等退職手当共済制度等を活用しているか。）</t>
    <rPh sb="0" eb="2">
      <t>タイショク</t>
    </rPh>
    <rPh sb="2" eb="4">
      <t>テアテ</t>
    </rPh>
    <rPh sb="5" eb="7">
      <t>シキュウ</t>
    </rPh>
    <rPh sb="7" eb="9">
      <t>セイド</t>
    </rPh>
    <rPh sb="15" eb="17">
      <t>シャカイ</t>
    </rPh>
    <rPh sb="17" eb="19">
      <t>フクシ</t>
    </rPh>
    <rPh sb="19" eb="21">
      <t>シセツ</t>
    </rPh>
    <rPh sb="21" eb="24">
      <t>ショクインナド</t>
    </rPh>
    <rPh sb="24" eb="26">
      <t>タイショク</t>
    </rPh>
    <rPh sb="26" eb="28">
      <t>テアテ</t>
    </rPh>
    <rPh sb="28" eb="30">
      <t>キョウサイ</t>
    </rPh>
    <rPh sb="30" eb="32">
      <t>セイド</t>
    </rPh>
    <rPh sb="32" eb="33">
      <t>トウ</t>
    </rPh>
    <rPh sb="34" eb="36">
      <t>カツヨウ</t>
    </rPh>
    <phoneticPr fontId="9"/>
  </si>
  <si>
    <t>就業規則、給与規程で確認</t>
    <rPh sb="0" eb="2">
      <t>シュウギョウ</t>
    </rPh>
    <rPh sb="2" eb="4">
      <t>キソク</t>
    </rPh>
    <rPh sb="5" eb="7">
      <t>キュウヨ</t>
    </rPh>
    <rPh sb="7" eb="9">
      <t>キテイ</t>
    </rPh>
    <rPh sb="10" eb="12">
      <t>カクニン</t>
    </rPh>
    <phoneticPr fontId="9"/>
  </si>
  <si>
    <t>職員から徴取したマイナンバーの取扱いは適正にされているか。</t>
    <rPh sb="0" eb="2">
      <t>ショクイン</t>
    </rPh>
    <rPh sb="4" eb="6">
      <t>チョウシュ</t>
    </rPh>
    <rPh sb="15" eb="17">
      <t>トリアツカ</t>
    </rPh>
    <rPh sb="19" eb="21">
      <t>テキセイ</t>
    </rPh>
    <phoneticPr fontId="9"/>
  </si>
  <si>
    <t>施錠できるキャビネット等に保管しているか</t>
    <rPh sb="0" eb="2">
      <t>セジョウ</t>
    </rPh>
    <rPh sb="11" eb="12">
      <t>トウ</t>
    </rPh>
    <rPh sb="13" eb="15">
      <t>ホカン</t>
    </rPh>
    <phoneticPr fontId="9"/>
  </si>
  <si>
    <t>情報漏洩への対策がとられているか</t>
    <rPh sb="0" eb="2">
      <t>ジョウホウ</t>
    </rPh>
    <rPh sb="2" eb="4">
      <t>ロウエイ</t>
    </rPh>
    <rPh sb="6" eb="8">
      <t>タイサク</t>
    </rPh>
    <phoneticPr fontId="9"/>
  </si>
  <si>
    <t>取扱規程等を定めているか</t>
    <phoneticPr fontId="9"/>
  </si>
  <si>
    <t>〔行政手続における特定の個人を識別するための番号の利用等に関する法律、特定個人情報の適正な取扱いに関するガイドライン(R6.5月改正)〕</t>
    <rPh sb="35" eb="37">
      <t>トクテイ</t>
    </rPh>
    <rPh sb="37" eb="39">
      <t>コジン</t>
    </rPh>
    <rPh sb="39" eb="41">
      <t>ジョウホウ</t>
    </rPh>
    <rPh sb="42" eb="44">
      <t>テキセイ</t>
    </rPh>
    <rPh sb="45" eb="46">
      <t>ト</t>
    </rPh>
    <rPh sb="46" eb="47">
      <t>アツカ</t>
    </rPh>
    <rPh sb="49" eb="50">
      <t>カン</t>
    </rPh>
    <rPh sb="63" eb="64">
      <t>ガツ</t>
    </rPh>
    <rPh sb="64" eb="66">
      <t>カイセイ</t>
    </rPh>
    <phoneticPr fontId="9"/>
  </si>
  <si>
    <t>ハラスメント防止措置が講じられているか。</t>
    <phoneticPr fontId="9"/>
  </si>
  <si>
    <t>①</t>
  </si>
  <si>
    <t>パワハラ、セクハラ、マタハラ等（妊娠・出産・育児休業等）に関して適切な措置を講じているか。</t>
    <rPh sb="14" eb="15">
      <t>トウ</t>
    </rPh>
    <rPh sb="16" eb="18">
      <t>ニンシン</t>
    </rPh>
    <rPh sb="19" eb="21">
      <t>シュッサン</t>
    </rPh>
    <rPh sb="22" eb="24">
      <t>イクジ</t>
    </rPh>
    <rPh sb="24" eb="26">
      <t>キュウギョウ</t>
    </rPh>
    <rPh sb="26" eb="27">
      <t>トウ</t>
    </rPh>
    <phoneticPr fontId="9"/>
  </si>
  <si>
    <t>ハラスメント防止のために事業主が講ずべき措置
・事業主の方針等の明確化、その周知・啓発
・相談(苦情含む)に応じ適切に対応できる体制整備
・事後の迅速かつ適切な対応　
・併せて講ずべき措置　等　
〔労働施策総合推進法第30条の2、男女雇用機会均等法第11条、男女雇用機会均等法第11条の3〕</t>
    <rPh sb="6" eb="8">
      <t>ボウシ</t>
    </rPh>
    <rPh sb="12" eb="15">
      <t>ジギョウヌシ</t>
    </rPh>
    <rPh sb="16" eb="17">
      <t>コウ</t>
    </rPh>
    <rPh sb="20" eb="22">
      <t>ソチ</t>
    </rPh>
    <rPh sb="24" eb="27">
      <t>ジギョウヌシ</t>
    </rPh>
    <rPh sb="48" eb="50">
      <t>クジョウ</t>
    </rPh>
    <rPh sb="50" eb="51">
      <t>フク</t>
    </rPh>
    <rPh sb="54" eb="55">
      <t>オウ</t>
    </rPh>
    <rPh sb="56" eb="58">
      <t>テキセツ</t>
    </rPh>
    <rPh sb="59" eb="61">
      <t>タイオウ</t>
    </rPh>
    <rPh sb="70" eb="72">
      <t>ジゴ</t>
    </rPh>
    <rPh sb="73" eb="75">
      <t>ジンソク</t>
    </rPh>
    <rPh sb="77" eb="79">
      <t>テキセツ</t>
    </rPh>
    <rPh sb="80" eb="82">
      <t>タイオウ</t>
    </rPh>
    <rPh sb="85" eb="86">
      <t>アワ</t>
    </rPh>
    <rPh sb="88" eb="89">
      <t>コウ</t>
    </rPh>
    <rPh sb="92" eb="94">
      <t>ソチ</t>
    </rPh>
    <rPh sb="95" eb="96">
      <t>トウ</t>
    </rPh>
    <phoneticPr fontId="9"/>
  </si>
  <si>
    <t>６.</t>
    <phoneticPr fontId="9"/>
  </si>
  <si>
    <t>勤務状況</t>
    <rPh sb="0" eb="2">
      <t>キンム</t>
    </rPh>
    <rPh sb="2" eb="4">
      <t>ジョウキョウ</t>
    </rPh>
    <phoneticPr fontId="9"/>
  </si>
  <si>
    <t>職員の勤務時間および勤務状況は適正か。</t>
    <rPh sb="0" eb="2">
      <t>ショクイン</t>
    </rPh>
    <rPh sb="3" eb="5">
      <t>キンム</t>
    </rPh>
    <rPh sb="5" eb="7">
      <t>ジカン</t>
    </rPh>
    <rPh sb="10" eb="12">
      <t>キンム</t>
    </rPh>
    <rPh sb="12" eb="14">
      <t>ジョウキョウ</t>
    </rPh>
    <rPh sb="15" eb="17">
      <t>テキセイ</t>
    </rPh>
    <phoneticPr fontId="9"/>
  </si>
  <si>
    <t>労働時間：　　　時間／週</t>
    <rPh sb="0" eb="2">
      <t>ロウドウ</t>
    </rPh>
    <rPh sb="2" eb="4">
      <t>ジカン</t>
    </rPh>
    <rPh sb="8" eb="10">
      <t>ジカン</t>
    </rPh>
    <rPh sb="11" eb="12">
      <t>シュウ</t>
    </rPh>
    <phoneticPr fontId="9"/>
  </si>
  <si>
    <t>［労基法第32条～第33条､第35条］</t>
    <phoneticPr fontId="9"/>
  </si>
  <si>
    <t>変形労働時間制を採用しているか。</t>
    <rPh sb="0" eb="2">
      <t>ヘンケイ</t>
    </rPh>
    <rPh sb="2" eb="4">
      <t>ロウドウ</t>
    </rPh>
    <rPh sb="4" eb="6">
      <t>ジカン</t>
    </rPh>
    <rPh sb="6" eb="7">
      <t>セイ</t>
    </rPh>
    <rPh sb="8" eb="10">
      <t>サイヨウ</t>
    </rPh>
    <phoneticPr fontId="9"/>
  </si>
  <si>
    <t>1月単位の変形労働時間制の採用には、就業規則の定めまたは労使協定が必要</t>
    <rPh sb="1" eb="2">
      <t>ツキ</t>
    </rPh>
    <rPh sb="2" eb="4">
      <t>タンイ</t>
    </rPh>
    <rPh sb="5" eb="7">
      <t>ヘンケイ</t>
    </rPh>
    <rPh sb="7" eb="9">
      <t>ロウドウ</t>
    </rPh>
    <rPh sb="9" eb="11">
      <t>ジカン</t>
    </rPh>
    <rPh sb="11" eb="12">
      <t>セイ</t>
    </rPh>
    <rPh sb="13" eb="15">
      <t>サイヨウ</t>
    </rPh>
    <rPh sb="18" eb="20">
      <t>シュウギョウ</t>
    </rPh>
    <rPh sb="20" eb="22">
      <t>キソク</t>
    </rPh>
    <rPh sb="23" eb="24">
      <t>サダ</t>
    </rPh>
    <rPh sb="28" eb="30">
      <t>ロウシ</t>
    </rPh>
    <rPh sb="30" eb="32">
      <t>キョウテイ</t>
    </rPh>
    <rPh sb="33" eb="35">
      <t>ヒツヨウ</t>
    </rPh>
    <phoneticPr fontId="9"/>
  </si>
  <si>
    <t>1年単位の変形労働時間制の採用には、労使協定および労働基準監督署への届出が必要（届出受付印を確認）、「１日10時間、週52時間以内」の制限あり</t>
    <rPh sb="1" eb="2">
      <t>ネン</t>
    </rPh>
    <rPh sb="2" eb="4">
      <t>タンイ</t>
    </rPh>
    <rPh sb="5" eb="7">
      <t>ヘンケイ</t>
    </rPh>
    <rPh sb="7" eb="9">
      <t>ロウドウ</t>
    </rPh>
    <rPh sb="9" eb="11">
      <t>ジカン</t>
    </rPh>
    <rPh sb="11" eb="12">
      <t>セイ</t>
    </rPh>
    <rPh sb="13" eb="15">
      <t>サイヨウ</t>
    </rPh>
    <rPh sb="18" eb="20">
      <t>ロウシ</t>
    </rPh>
    <rPh sb="20" eb="22">
      <t>キョウテイ</t>
    </rPh>
    <rPh sb="25" eb="27">
      <t>ロウドウ</t>
    </rPh>
    <rPh sb="27" eb="29">
      <t>キジュン</t>
    </rPh>
    <rPh sb="29" eb="32">
      <t>カントクショ</t>
    </rPh>
    <rPh sb="34" eb="36">
      <t>トドケデ</t>
    </rPh>
    <rPh sb="37" eb="39">
      <t>ヒツヨウ</t>
    </rPh>
    <rPh sb="40" eb="42">
      <t>トドケデ</t>
    </rPh>
    <phoneticPr fontId="9"/>
  </si>
  <si>
    <t>［労基法第32条の4、 労基法施行規則第12条の4］</t>
    <phoneticPr fontId="9"/>
  </si>
  <si>
    <t>職員の休憩時間は適正か。</t>
    <rPh sb="0" eb="2">
      <t>ショクイン</t>
    </rPh>
    <rPh sb="3" eb="5">
      <t>キュウケイ</t>
    </rPh>
    <rPh sb="5" eb="7">
      <t>ジカン</t>
    </rPh>
    <rPh sb="8" eb="10">
      <t>テキセイ</t>
    </rPh>
    <phoneticPr fontId="9"/>
  </si>
  <si>
    <t>労働時間が６時間を超える場合は45分以上、８時間を超える場合は１時間以上の休憩時間を労働時間の途中に与えなければならない。</t>
    <rPh sb="18" eb="20">
      <t>イジョウ</t>
    </rPh>
    <rPh sb="34" eb="36">
      <t>イジョウ</t>
    </rPh>
    <phoneticPr fontId="9"/>
  </si>
  <si>
    <t>［労基法第34条］</t>
    <phoneticPr fontId="9"/>
  </si>
  <si>
    <t>始業・終業時刻が適正に確認、記録されているか。</t>
    <rPh sb="0" eb="2">
      <t>シギョウ</t>
    </rPh>
    <rPh sb="3" eb="5">
      <t>シュウギョウ</t>
    </rPh>
    <rPh sb="5" eb="7">
      <t>ジコク</t>
    </rPh>
    <rPh sb="8" eb="10">
      <t>テキセイ</t>
    </rPh>
    <rPh sb="11" eb="13">
      <t>カクニン</t>
    </rPh>
    <rPh sb="14" eb="16">
      <t>キロク</t>
    </rPh>
    <phoneticPr fontId="9"/>
  </si>
  <si>
    <t>有（出勤簿・タイムカード）・無</t>
    <rPh sb="0" eb="1">
      <t>タモツ</t>
    </rPh>
    <rPh sb="2" eb="4">
      <t>シュッキン</t>
    </rPh>
    <rPh sb="4" eb="5">
      <t>ボ</t>
    </rPh>
    <rPh sb="14" eb="15">
      <t>ム</t>
    </rPh>
    <phoneticPr fontId="9"/>
  </si>
  <si>
    <t>３年間保存されているか</t>
    <phoneticPr fontId="9"/>
  </si>
  <si>
    <t>〔労働時間の適正な把握のために使用者が講ずべき措置に関するガイドライン(H29.1.20)〕</t>
    <rPh sb="1" eb="3">
      <t>ロウドウ</t>
    </rPh>
    <rPh sb="3" eb="5">
      <t>ジカン</t>
    </rPh>
    <rPh sb="6" eb="8">
      <t>テキセイ</t>
    </rPh>
    <rPh sb="9" eb="11">
      <t>ハアク</t>
    </rPh>
    <rPh sb="15" eb="18">
      <t>シヨウシャ</t>
    </rPh>
    <rPh sb="19" eb="20">
      <t>コウ</t>
    </rPh>
    <rPh sb="23" eb="25">
      <t>ソチ</t>
    </rPh>
    <rPh sb="26" eb="27">
      <t>カン</t>
    </rPh>
    <phoneticPr fontId="9"/>
  </si>
  <si>
    <t>36協定が締結され、労働基準監督署に届出されているか。</t>
    <rPh sb="2" eb="4">
      <t>キョウテイ</t>
    </rPh>
    <rPh sb="5" eb="7">
      <t>テイケツ</t>
    </rPh>
    <rPh sb="10" eb="12">
      <t>ロウドウ</t>
    </rPh>
    <rPh sb="12" eb="14">
      <t>キジュン</t>
    </rPh>
    <rPh sb="14" eb="17">
      <t>カントクショ</t>
    </rPh>
    <rPh sb="18" eb="20">
      <t>トドケデ</t>
    </rPh>
    <phoneticPr fontId="9"/>
  </si>
  <si>
    <t>原則、36協定は、月45時間、年360時間の範囲内で締結する。これを超える場合は特別条項を設ける必要がある。</t>
    <rPh sb="0" eb="2">
      <t>ゲンソク</t>
    </rPh>
    <rPh sb="5" eb="7">
      <t>キョウテイ</t>
    </rPh>
    <rPh sb="9" eb="10">
      <t>ツキ</t>
    </rPh>
    <rPh sb="12" eb="14">
      <t>ジカン</t>
    </rPh>
    <rPh sb="15" eb="16">
      <t>ネン</t>
    </rPh>
    <rPh sb="19" eb="21">
      <t>ジカン</t>
    </rPh>
    <rPh sb="22" eb="25">
      <t>ハンイナイ</t>
    </rPh>
    <rPh sb="26" eb="28">
      <t>テイケツ</t>
    </rPh>
    <phoneticPr fontId="9"/>
  </si>
  <si>
    <t>※36協定（特別条項付き含む）を締結していても絶対に守らなければならない上限規制：時間外＋休日労働が「単月で100時間未満」、「２～６か月平均で80時間」</t>
    <phoneticPr fontId="9"/>
  </si>
  <si>
    <t>［労基法第36条］</t>
    <phoneticPr fontId="9"/>
  </si>
  <si>
    <t>７.</t>
    <phoneticPr fontId="9"/>
  </si>
  <si>
    <t>休暇等</t>
    <rPh sb="0" eb="2">
      <t>キュウカ</t>
    </rPh>
    <rPh sb="2" eb="3">
      <t>トウ</t>
    </rPh>
    <phoneticPr fontId="9"/>
  </si>
  <si>
    <t>職員の休暇等の取扱いは適正か。</t>
    <rPh sb="0" eb="2">
      <t>ショクイン</t>
    </rPh>
    <rPh sb="3" eb="5">
      <t>キュウカ</t>
    </rPh>
    <rPh sb="5" eb="6">
      <t>トウ</t>
    </rPh>
    <rPh sb="7" eb="9">
      <t>トリアツカイ</t>
    </rPh>
    <rPh sb="11" eb="13">
      <t>テキセイ</t>
    </rPh>
    <phoneticPr fontId="9"/>
  </si>
  <si>
    <t>職員に対し、年次有給休暇が適正に付与されているか。</t>
    <rPh sb="0" eb="2">
      <t>ショクイン</t>
    </rPh>
    <rPh sb="3" eb="4">
      <t>タイ</t>
    </rPh>
    <rPh sb="6" eb="8">
      <t>ネンジ</t>
    </rPh>
    <rPh sb="8" eb="10">
      <t>ユウキュウ</t>
    </rPh>
    <rPh sb="10" eb="12">
      <t>キュウカ</t>
    </rPh>
    <rPh sb="13" eb="15">
      <t>テキセイ</t>
    </rPh>
    <rPh sb="16" eb="18">
      <t>フヨ</t>
    </rPh>
    <phoneticPr fontId="9"/>
  </si>
  <si>
    <t>当年度分付与日数、前年度繰越日数は適正か（休暇簿に適正な日数が記載されているか）</t>
    <rPh sb="0" eb="3">
      <t>トウネンド</t>
    </rPh>
    <rPh sb="3" eb="4">
      <t>ブン</t>
    </rPh>
    <rPh sb="4" eb="6">
      <t>フヨ</t>
    </rPh>
    <rPh sb="6" eb="8">
      <t>ニッスウ</t>
    </rPh>
    <rPh sb="9" eb="12">
      <t>ゼンネンド</t>
    </rPh>
    <rPh sb="12" eb="14">
      <t>クリコシ</t>
    </rPh>
    <rPh sb="14" eb="16">
      <t>ニッスウ</t>
    </rPh>
    <rPh sb="17" eb="19">
      <t>テキセイ</t>
    </rPh>
    <rPh sb="21" eb="23">
      <t>キュウカ</t>
    </rPh>
    <rPh sb="23" eb="24">
      <t>ボ</t>
    </rPh>
    <rPh sb="25" eb="27">
      <t>テキセイ</t>
    </rPh>
    <rPh sb="28" eb="30">
      <t>ニッスウ</t>
    </rPh>
    <rPh sb="31" eb="33">
      <t>キサイ</t>
    </rPh>
    <phoneticPr fontId="9"/>
  </si>
  <si>
    <t>年次有給休暇を時間単位で付与している場合、①就業規則に規定され、かつ、②労使協定を締結しているか（年５日が限度）</t>
    <phoneticPr fontId="9"/>
  </si>
  <si>
    <t>［労基法第39条、労基法施行規則第24条の3］</t>
    <phoneticPr fontId="9"/>
  </si>
  <si>
    <t>職員の産休、育児・介護休業等の取扱いは適正か。</t>
    <rPh sb="0" eb="2">
      <t>ショクイン</t>
    </rPh>
    <rPh sb="3" eb="5">
      <t>サンキュウ</t>
    </rPh>
    <rPh sb="6" eb="8">
      <t>イクジ</t>
    </rPh>
    <rPh sb="9" eb="11">
      <t>カイゴ</t>
    </rPh>
    <rPh sb="11" eb="13">
      <t>キュウギョウ</t>
    </rPh>
    <rPh sb="13" eb="14">
      <t>トウ</t>
    </rPh>
    <rPh sb="15" eb="17">
      <t>トリアツカ</t>
    </rPh>
    <rPh sb="19" eb="21">
      <t>テキセイ</t>
    </rPh>
    <phoneticPr fontId="9"/>
  </si>
  <si>
    <t xml:space="preserve">産前産後休暇：産前6週間（多胎妊娠の場合14週間）、産後8週間 </t>
    <phoneticPr fontId="9"/>
  </si>
  <si>
    <t>育児時間：１日２回それぞれ30分ずつ</t>
    <rPh sb="0" eb="2">
      <t>イクジ</t>
    </rPh>
    <rPh sb="2" eb="4">
      <t>ジカン</t>
    </rPh>
    <rPh sb="6" eb="7">
      <t>ニチ</t>
    </rPh>
    <rPh sb="8" eb="9">
      <t>カイ</t>
    </rPh>
    <rPh sb="15" eb="16">
      <t>フン</t>
    </rPh>
    <phoneticPr fontId="9"/>
  </si>
  <si>
    <t>生理休暇</t>
    <rPh sb="0" eb="2">
      <t>セイリ</t>
    </rPh>
    <rPh sb="2" eb="4">
      <t>キュウカ</t>
    </rPh>
    <phoneticPr fontId="9"/>
  </si>
  <si>
    <t>育児休業制度等の概要：
育児休業制度、産後パパ育休制度、子の看護休暇制度、所定労働時間の短縮措置、所定外労働の免除、時間外労働の制限、深夜業の制限、不利益取扱いの禁止、転勤についての配慮</t>
    <rPh sb="0" eb="2">
      <t>イクジ</t>
    </rPh>
    <rPh sb="2" eb="4">
      <t>キュウギョウ</t>
    </rPh>
    <rPh sb="4" eb="6">
      <t>セイド</t>
    </rPh>
    <rPh sb="6" eb="7">
      <t>トウ</t>
    </rPh>
    <rPh sb="8" eb="10">
      <t>ガイヨウ</t>
    </rPh>
    <rPh sb="19" eb="21">
      <t>サンゴ</t>
    </rPh>
    <rPh sb="23" eb="25">
      <t>イクキュウ</t>
    </rPh>
    <rPh sb="25" eb="27">
      <t>セイド</t>
    </rPh>
    <phoneticPr fontId="9"/>
  </si>
  <si>
    <t>介護休業制度等の概要：
介護休業制度、介護休暇制度、短時間勤務等の措置、所定外労働の免除、時間外労働の制限、深夜業の制限、不利益取扱いの禁止、転勤についての配慮</t>
    <rPh sb="0" eb="2">
      <t>カイゴ</t>
    </rPh>
    <rPh sb="2" eb="4">
      <t>キュウギョウ</t>
    </rPh>
    <rPh sb="4" eb="6">
      <t>セイド</t>
    </rPh>
    <rPh sb="6" eb="7">
      <t>トウ</t>
    </rPh>
    <rPh sb="8" eb="10">
      <t>ガイヨウ</t>
    </rPh>
    <phoneticPr fontId="9"/>
  </si>
  <si>
    <t>休業中の手当金の支給等に関して、適正に手続がされているか</t>
    <phoneticPr fontId="9"/>
  </si>
  <si>
    <t>［労基法第65条～第68条、育児・介護休業法］</t>
    <phoneticPr fontId="9"/>
  </si>
  <si>
    <t>８.</t>
    <phoneticPr fontId="9"/>
  </si>
  <si>
    <t>健康管理</t>
    <rPh sb="0" eb="2">
      <t>ケンコウ</t>
    </rPh>
    <rPh sb="2" eb="4">
      <t>カンリ</t>
    </rPh>
    <phoneticPr fontId="9"/>
  </si>
  <si>
    <t>職員の健康管理は適正に行われているか。</t>
    <rPh sb="0" eb="2">
      <t>ショクイン</t>
    </rPh>
    <rPh sb="3" eb="5">
      <t>ケンコウ</t>
    </rPh>
    <rPh sb="5" eb="7">
      <t>カンリ</t>
    </rPh>
    <rPh sb="8" eb="10">
      <t>テキセイ</t>
    </rPh>
    <rPh sb="11" eb="12">
      <t>オコナ</t>
    </rPh>
    <phoneticPr fontId="9"/>
  </si>
  <si>
    <t>【常時10名以上50名未満の労働者を雇用している場合】衛生推進者を選任しているか。</t>
    <rPh sb="1" eb="3">
      <t>ジョウジ</t>
    </rPh>
    <rPh sb="5" eb="8">
      <t>メイイジョウ</t>
    </rPh>
    <rPh sb="10" eb="11">
      <t>メイ</t>
    </rPh>
    <rPh sb="11" eb="13">
      <t>ミマン</t>
    </rPh>
    <rPh sb="14" eb="17">
      <t>ロウドウシャ</t>
    </rPh>
    <rPh sb="18" eb="20">
      <t>コヨウ</t>
    </rPh>
    <rPh sb="24" eb="26">
      <t>バアイ</t>
    </rPh>
    <rPh sb="27" eb="29">
      <t>エイセイ</t>
    </rPh>
    <rPh sb="29" eb="32">
      <t>スイシンシャ</t>
    </rPh>
    <rPh sb="33" eb="35">
      <t>センニン</t>
    </rPh>
    <phoneticPr fontId="9"/>
  </si>
  <si>
    <t>［労働安全衛生法第12条の２］</t>
    <phoneticPr fontId="9"/>
  </si>
  <si>
    <t>【常時50名以上の労働者を雇用している場合】
衛生管理者、産業医を選任し、衛生委員会を実施しているか。</t>
    <rPh sb="1" eb="3">
      <t>ジョウジ</t>
    </rPh>
    <rPh sb="5" eb="6">
      <t>メイ</t>
    </rPh>
    <rPh sb="6" eb="8">
      <t>イジョウ</t>
    </rPh>
    <rPh sb="9" eb="12">
      <t>ロウドウシャ</t>
    </rPh>
    <rPh sb="13" eb="15">
      <t>コヨウ</t>
    </rPh>
    <rPh sb="19" eb="21">
      <t>バアイ</t>
    </rPh>
    <rPh sb="23" eb="25">
      <t>エイセイ</t>
    </rPh>
    <rPh sb="25" eb="27">
      <t>カンリ</t>
    </rPh>
    <rPh sb="27" eb="28">
      <t>シャ</t>
    </rPh>
    <rPh sb="29" eb="32">
      <t>サンギョウイ</t>
    </rPh>
    <rPh sb="33" eb="35">
      <t>センニン</t>
    </rPh>
    <rPh sb="37" eb="39">
      <t>エイセイ</t>
    </rPh>
    <rPh sb="39" eb="42">
      <t>イインカイ</t>
    </rPh>
    <rPh sb="43" eb="45">
      <t>ジッシ</t>
    </rPh>
    <phoneticPr fontId="9"/>
  </si>
  <si>
    <t>［労働安全衛生法第12条、13条、労働安全施行規則第７条］</t>
    <rPh sb="11" eb="12">
      <t>ジョウ</t>
    </rPh>
    <phoneticPr fontId="9"/>
  </si>
  <si>
    <t>実施　有（健康診断・診断書）・無</t>
    <rPh sb="0" eb="2">
      <t>ジッシ</t>
    </rPh>
    <rPh sb="3" eb="4">
      <t>ア</t>
    </rPh>
    <rPh sb="5" eb="7">
      <t>ケンコウ</t>
    </rPh>
    <rPh sb="7" eb="9">
      <t>シンダン</t>
    </rPh>
    <rPh sb="10" eb="13">
      <t>シンダンショ</t>
    </rPh>
    <rPh sb="15" eb="16">
      <t>ナ</t>
    </rPh>
    <phoneticPr fontId="9"/>
  </si>
  <si>
    <t>正職員、臨時職員を問わず常時雇用する職員＝要実施</t>
    <phoneticPr fontId="9"/>
  </si>
  <si>
    <t>職員の定期健康診断は適正に実施され、記録が整備されているか。</t>
    <rPh sb="0" eb="2">
      <t>ショクイン</t>
    </rPh>
    <rPh sb="3" eb="5">
      <t>テイキ</t>
    </rPh>
    <rPh sb="5" eb="7">
      <t>ケンコウ</t>
    </rPh>
    <rPh sb="7" eb="9">
      <t>シンダン</t>
    </rPh>
    <rPh sb="10" eb="12">
      <t>テキセイ</t>
    </rPh>
    <rPh sb="13" eb="15">
      <t>ジッシ</t>
    </rPh>
    <rPh sb="18" eb="20">
      <t>キロク</t>
    </rPh>
    <rPh sb="21" eb="23">
      <t>セイビ</t>
    </rPh>
    <phoneticPr fontId="9"/>
  </si>
  <si>
    <t>夜勤を行う職員の健康診断は６か月に１回実施されているか。[入所（老人・救護・障害入所・児童)施設のみ]</t>
    <rPh sb="0" eb="2">
      <t>ヤキン</t>
    </rPh>
    <rPh sb="3" eb="4">
      <t>オコナ</t>
    </rPh>
    <rPh sb="5" eb="7">
      <t>ショクイン</t>
    </rPh>
    <rPh sb="8" eb="10">
      <t>ケンコウ</t>
    </rPh>
    <rPh sb="10" eb="12">
      <t>シンダン</t>
    </rPh>
    <rPh sb="15" eb="16">
      <t>ゲツ</t>
    </rPh>
    <rPh sb="18" eb="19">
      <t>カイ</t>
    </rPh>
    <rPh sb="19" eb="21">
      <t>ジッシ</t>
    </rPh>
    <rPh sb="29" eb="31">
      <t>ニュウショ</t>
    </rPh>
    <rPh sb="32" eb="34">
      <t>ロウジン</t>
    </rPh>
    <rPh sb="35" eb="37">
      <t>キュウゴ</t>
    </rPh>
    <rPh sb="38" eb="40">
      <t>ショウガイ</t>
    </rPh>
    <rPh sb="40" eb="42">
      <t>ニュウショ</t>
    </rPh>
    <rPh sb="43" eb="45">
      <t>ジドウ</t>
    </rPh>
    <rPh sb="46" eb="48">
      <t>シセツ</t>
    </rPh>
    <phoneticPr fontId="9"/>
  </si>
  <si>
    <t>［労働安全衛生法第66条、労働安全衛生規則第43条～第45条］</t>
    <phoneticPr fontId="9"/>
  </si>
  <si>
    <t>ストレスチェックを実施し、１年に１回、結果を労働基準監督署へ報告しているか。
（※従業員50人以上の事業所が対象）</t>
    <rPh sb="9" eb="11">
      <t>ジッシ</t>
    </rPh>
    <rPh sb="14" eb="15">
      <t>ネン</t>
    </rPh>
    <rPh sb="17" eb="18">
      <t>カイ</t>
    </rPh>
    <rPh sb="19" eb="21">
      <t>ケッカ</t>
    </rPh>
    <rPh sb="22" eb="24">
      <t>ロウドウ</t>
    </rPh>
    <rPh sb="24" eb="26">
      <t>キジュン</t>
    </rPh>
    <rPh sb="26" eb="29">
      <t>カントクショ</t>
    </rPh>
    <rPh sb="30" eb="32">
      <t>ホウコク</t>
    </rPh>
    <rPh sb="54" eb="56">
      <t>タイショウ</t>
    </rPh>
    <phoneticPr fontId="9"/>
  </si>
  <si>
    <t>従業員50人未満は、当分の間努力義務</t>
    <rPh sb="10" eb="12">
      <t>トウブン</t>
    </rPh>
    <rPh sb="13" eb="14">
      <t>アイダ</t>
    </rPh>
    <phoneticPr fontId="9"/>
  </si>
  <si>
    <t>［労働安全衛生法第66条の10、労働安全衛生規則第52条の9］</t>
    <rPh sb="11" eb="12">
      <t>ジョウ</t>
    </rPh>
    <rPh sb="27" eb="28">
      <t>ジョウ</t>
    </rPh>
    <phoneticPr fontId="9"/>
  </si>
  <si>
    <t>非常災害</t>
    <rPh sb="0" eb="2">
      <t>ヒジョウ</t>
    </rPh>
    <rPh sb="2" eb="4">
      <t>サイガイ</t>
    </rPh>
    <phoneticPr fontId="9"/>
  </si>
  <si>
    <t>非常災害対策は適正か。</t>
    <rPh sb="0" eb="2">
      <t>ヒジョウ</t>
    </rPh>
    <rPh sb="2" eb="4">
      <t>サイガイ</t>
    </rPh>
    <rPh sb="4" eb="6">
      <t>タイサク</t>
    </rPh>
    <rPh sb="7" eb="9">
      <t>テキセイ</t>
    </rPh>
    <phoneticPr fontId="9"/>
  </si>
  <si>
    <t>対策</t>
    <rPh sb="0" eb="2">
      <t>タイサク</t>
    </rPh>
    <phoneticPr fontId="9"/>
  </si>
  <si>
    <t>防火管理者が適正に定められ、届出されているか。</t>
    <rPh sb="0" eb="2">
      <t>ボウカ</t>
    </rPh>
    <rPh sb="2" eb="5">
      <t>カンリシャ</t>
    </rPh>
    <rPh sb="6" eb="8">
      <t>テキセイ</t>
    </rPh>
    <rPh sb="9" eb="10">
      <t>サダ</t>
    </rPh>
    <rPh sb="14" eb="16">
      <t>トドケデ</t>
    </rPh>
    <phoneticPr fontId="9"/>
  </si>
  <si>
    <t>届出年月日　　　　年　　　月　　　日</t>
    <rPh sb="0" eb="2">
      <t>トドケデ</t>
    </rPh>
    <rPh sb="2" eb="5">
      <t>ネンガッピ</t>
    </rPh>
    <rPh sb="9" eb="10">
      <t>ネン</t>
    </rPh>
    <rPh sb="13" eb="14">
      <t>ガツ</t>
    </rPh>
    <rPh sb="17" eb="18">
      <t>ヒ</t>
    </rPh>
    <phoneticPr fontId="9"/>
  </si>
  <si>
    <t>受付年月日　　　　年　　　月　　　日</t>
    <rPh sb="0" eb="2">
      <t>ウケツケ</t>
    </rPh>
    <rPh sb="2" eb="5">
      <t>ネンガッピ</t>
    </rPh>
    <rPh sb="9" eb="10">
      <t>ネン</t>
    </rPh>
    <rPh sb="13" eb="14">
      <t>ガツ</t>
    </rPh>
    <rPh sb="17" eb="18">
      <t>ヒ</t>
    </rPh>
    <phoneticPr fontId="9"/>
  </si>
  <si>
    <t>有資格者が定められ、消防署に届出されているか、防火管理者選任届を確認</t>
    <rPh sb="0" eb="4">
      <t>ユウシカクシャ</t>
    </rPh>
    <phoneticPr fontId="9"/>
  </si>
  <si>
    <t>［消防法第8条・同施行令第1条の2第3項］</t>
    <rPh sb="8" eb="9">
      <t>ドウ</t>
    </rPh>
    <rPh sb="9" eb="12">
      <t>シコウレイ</t>
    </rPh>
    <rPh sb="12" eb="13">
      <t>ダイ</t>
    </rPh>
    <rPh sb="14" eb="15">
      <t>ジョウ</t>
    </rPh>
    <rPh sb="17" eb="18">
      <t>ダイ</t>
    </rPh>
    <rPh sb="19" eb="20">
      <t>コウ</t>
    </rPh>
    <phoneticPr fontId="9"/>
  </si>
  <si>
    <t>収容人員10人以上の福祉施設等は必ず選任</t>
    <rPh sb="0" eb="2">
      <t>シュウヨウ</t>
    </rPh>
    <rPh sb="2" eb="4">
      <t>ジンイン</t>
    </rPh>
    <rPh sb="6" eb="9">
      <t>ニンイジョウ</t>
    </rPh>
    <rPh sb="10" eb="12">
      <t>フクシ</t>
    </rPh>
    <rPh sb="12" eb="14">
      <t>シセツ</t>
    </rPh>
    <rPh sb="14" eb="15">
      <t>トウ</t>
    </rPh>
    <rPh sb="16" eb="17">
      <t>カナラ</t>
    </rPh>
    <rPh sb="18" eb="20">
      <t>センニン</t>
    </rPh>
    <phoneticPr fontId="9"/>
  </si>
  <si>
    <t>［社会福祉施設における地震防災応急計画の作成について（S55.１.16）］</t>
    <phoneticPr fontId="9"/>
  </si>
  <si>
    <t>地震防災対策を含む消防計画が作成され、届出されているか。</t>
    <rPh sb="0" eb="2">
      <t>ジシン</t>
    </rPh>
    <rPh sb="2" eb="4">
      <t>ボウサイ</t>
    </rPh>
    <rPh sb="4" eb="6">
      <t>タイサク</t>
    </rPh>
    <rPh sb="7" eb="8">
      <t>フク</t>
    </rPh>
    <rPh sb="9" eb="11">
      <t>ショウボウ</t>
    </rPh>
    <rPh sb="11" eb="13">
      <t>ケイカク</t>
    </rPh>
    <rPh sb="14" eb="16">
      <t>サクセイ</t>
    </rPh>
    <rPh sb="19" eb="21">
      <t>トドケデ</t>
    </rPh>
    <phoneticPr fontId="9"/>
  </si>
  <si>
    <t>変更の場合も要届出</t>
    <phoneticPr fontId="9"/>
  </si>
  <si>
    <t>消防署の受付印を確認</t>
  </si>
  <si>
    <t>［消防法施行規則第3条、社会福祉施設における地震防災応急計画の作成について（S55.１.16）］</t>
    <phoneticPr fontId="9"/>
  </si>
  <si>
    <t>非常災害対策計画を作成しているか。</t>
    <rPh sb="0" eb="2">
      <t>ヒジョウ</t>
    </rPh>
    <rPh sb="2" eb="4">
      <t>サイガイ</t>
    </rPh>
    <rPh sb="4" eb="6">
      <t>タイサク</t>
    </rPh>
    <rPh sb="6" eb="8">
      <t>ケイカク</t>
    </rPh>
    <rPh sb="9" eb="11">
      <t>サクセイ</t>
    </rPh>
    <phoneticPr fontId="9"/>
  </si>
  <si>
    <t>火災のみではなく、水害・土砂災害、地震等地域の実情に応じた災害を含む計画となっているか</t>
    <phoneticPr fontId="9"/>
  </si>
  <si>
    <t>当該計画は、利用者の安全が確保できる実効性のあるものであるか。</t>
    <phoneticPr fontId="9"/>
  </si>
  <si>
    <t>非常時の連絡・避難体制は確保されているか。（ex.風水害の場合「高齢者等避難」→「避難指示」等の緊急度合いに応じた複数の避難先が確保されているか。）</t>
    <phoneticPr fontId="9"/>
  </si>
  <si>
    <t>⑥</t>
    <phoneticPr fontId="9"/>
  </si>
  <si>
    <t>非常時の地域との協力体制は確保されているか。</t>
    <phoneticPr fontId="9"/>
  </si>
  <si>
    <t>近隣住民、近隣施設との連携協力体制の確保ができているか。</t>
    <phoneticPr fontId="9"/>
  </si>
  <si>
    <t>非常災害
対策</t>
    <rPh sb="0" eb="2">
      <t>ヒジョウ</t>
    </rPh>
    <rPh sb="2" eb="4">
      <t>サイガイ</t>
    </rPh>
    <phoneticPr fontId="9"/>
  </si>
  <si>
    <t>⑦</t>
    <phoneticPr fontId="9"/>
  </si>
  <si>
    <t>（当該施設が市町地域防災計画に定める浸水想定区域や土砂災害警戒区域内にある場合　※⑧同様）
避難確保計画を作成し、市町防災部局に提出しているか。</t>
    <phoneticPr fontId="9"/>
  </si>
  <si>
    <t xml:space="preserve">・
</t>
    <phoneticPr fontId="9"/>
  </si>
  <si>
    <t>⑧</t>
    <phoneticPr fontId="9"/>
  </si>
  <si>
    <t>水害または土砂災害にかかる避難訓練を年１回以上実施し、市町防災部局に避難訓練結果を提出しているか。</t>
    <phoneticPr fontId="9"/>
  </si>
  <si>
    <t>⑨</t>
    <phoneticPr fontId="9"/>
  </si>
  <si>
    <t>非常災害対策の内容を職員間で共有しているか。</t>
    <phoneticPr fontId="9"/>
  </si>
  <si>
    <t>避難・消火等の訓練が適正に実施されているか。</t>
    <rPh sb="0" eb="2">
      <t>ヒナン</t>
    </rPh>
    <rPh sb="3" eb="5">
      <t>ショウカ</t>
    </rPh>
    <rPh sb="5" eb="6">
      <t>トウ</t>
    </rPh>
    <rPh sb="7" eb="9">
      <t>クンレン</t>
    </rPh>
    <rPh sb="10" eb="12">
      <t>テキセイ</t>
    </rPh>
    <rPh sb="13" eb="15">
      <t>ジッシ</t>
    </rPh>
    <phoneticPr fontId="9"/>
  </si>
  <si>
    <t>避難訓練および消火訓練等の実施回数を確認</t>
    <phoneticPr fontId="9"/>
  </si>
  <si>
    <t>火災・地震以外に水害や土砂災害等、施設で想定される災害に応じた訓練が実施されているか。</t>
    <rPh sb="0" eb="2">
      <t>カサイ</t>
    </rPh>
    <rPh sb="3" eb="5">
      <t>ジシン</t>
    </rPh>
    <rPh sb="5" eb="7">
      <t>イガイ</t>
    </rPh>
    <phoneticPr fontId="9"/>
  </si>
  <si>
    <t>訓練の記録は整備されているか。</t>
    <rPh sb="0" eb="2">
      <t>クンレン</t>
    </rPh>
    <rPh sb="3" eb="5">
      <t>キロク</t>
    </rPh>
    <rPh sb="6" eb="8">
      <t>セイビ</t>
    </rPh>
    <phoneticPr fontId="9"/>
  </si>
  <si>
    <t>訓練の内容が詳細に記録され、課題等について職員間で共有できているか</t>
    <rPh sb="0" eb="2">
      <t>クンレン</t>
    </rPh>
    <rPh sb="3" eb="5">
      <t>ナイヨウ</t>
    </rPh>
    <rPh sb="6" eb="8">
      <t>ショウサイ</t>
    </rPh>
    <rPh sb="9" eb="11">
      <t>キロク</t>
    </rPh>
    <rPh sb="14" eb="16">
      <t>カダイ</t>
    </rPh>
    <rPh sb="16" eb="17">
      <t>トウ</t>
    </rPh>
    <rPh sb="21" eb="23">
      <t>ショクイン</t>
    </rPh>
    <rPh sb="23" eb="24">
      <t>カン</t>
    </rPh>
    <rPh sb="25" eb="27">
      <t>キョウユウ</t>
    </rPh>
    <phoneticPr fontId="9"/>
  </si>
  <si>
    <t>消防署の立入検査の結果に適正に対応しているか。</t>
    <rPh sb="0" eb="3">
      <t>ショウボウショ</t>
    </rPh>
    <rPh sb="4" eb="8">
      <t>タチイリケンサ</t>
    </rPh>
    <rPh sb="9" eb="11">
      <t>ケッカ</t>
    </rPh>
    <rPh sb="12" eb="14">
      <t>テキセイ</t>
    </rPh>
    <rPh sb="15" eb="17">
      <t>タイオウ</t>
    </rPh>
    <phoneticPr fontId="9"/>
  </si>
  <si>
    <t>消防署の立入検査の結果の対応は適正に行われているか。</t>
    <rPh sb="0" eb="3">
      <t>ショウボウショ</t>
    </rPh>
    <rPh sb="4" eb="5">
      <t>タ</t>
    </rPh>
    <rPh sb="5" eb="6">
      <t>イ</t>
    </rPh>
    <rPh sb="6" eb="8">
      <t>ケンサ</t>
    </rPh>
    <rPh sb="9" eb="11">
      <t>ケッカ</t>
    </rPh>
    <rPh sb="12" eb="14">
      <t>タイオウ</t>
    </rPh>
    <rPh sb="15" eb="17">
      <t>テキセイ</t>
    </rPh>
    <rPh sb="18" eb="19">
      <t>オコナ</t>
    </rPh>
    <phoneticPr fontId="9"/>
  </si>
  <si>
    <t>立入検査日：　　　　年　　月　　日</t>
    <rPh sb="0" eb="2">
      <t>タチイリ</t>
    </rPh>
    <rPh sb="2" eb="5">
      <t>ケンサビ</t>
    </rPh>
    <rPh sb="10" eb="11">
      <t>ネン</t>
    </rPh>
    <rPh sb="13" eb="14">
      <t>ガツ</t>
    </rPh>
    <rPh sb="16" eb="17">
      <t>ヒ</t>
    </rPh>
    <phoneticPr fontId="9"/>
  </si>
  <si>
    <t>改善事項の指摘がある場合、改善が図られているか（立入検査結果記録等で確認）</t>
    <rPh sb="32" eb="33">
      <t>トウ</t>
    </rPh>
    <phoneticPr fontId="9"/>
  </si>
  <si>
    <t>［社会福祉施設における防火安全対策の強化について（S62.9.18）］</t>
    <phoneticPr fontId="9"/>
  </si>
  <si>
    <t>消防用設備の設置管理は適正に行われているか。</t>
    <rPh sb="0" eb="3">
      <t>ショウボウヨウ</t>
    </rPh>
    <rPh sb="3" eb="5">
      <t>セツビ</t>
    </rPh>
    <rPh sb="6" eb="8">
      <t>セッチ</t>
    </rPh>
    <rPh sb="8" eb="10">
      <t>カンリ</t>
    </rPh>
    <rPh sb="11" eb="13">
      <t>テキセイ</t>
    </rPh>
    <rPh sb="14" eb="15">
      <t>オコナ</t>
    </rPh>
    <phoneticPr fontId="9"/>
  </si>
  <si>
    <t>定期点検は行われ、消防署に報告されているか。</t>
    <rPh sb="0" eb="2">
      <t>テイキ</t>
    </rPh>
    <rPh sb="2" eb="4">
      <t>テンケン</t>
    </rPh>
    <rPh sb="5" eb="6">
      <t>オコナ</t>
    </rPh>
    <rPh sb="9" eb="12">
      <t>ショウボウショ</t>
    </rPh>
    <rPh sb="13" eb="15">
      <t>ホウコク</t>
    </rPh>
    <phoneticPr fontId="9"/>
  </si>
  <si>
    <t>総合点検を年１回実施し、速やかに消防署に報告しているか（消防用設備等点検整備届出書を確認）</t>
    <rPh sb="0" eb="2">
      <t>ソウゴウ</t>
    </rPh>
    <rPh sb="2" eb="4">
      <t>テンケン</t>
    </rPh>
    <rPh sb="5" eb="6">
      <t>ネン</t>
    </rPh>
    <rPh sb="7" eb="8">
      <t>カイ</t>
    </rPh>
    <rPh sb="8" eb="10">
      <t>ジッシ</t>
    </rPh>
    <rPh sb="12" eb="13">
      <t>スミ</t>
    </rPh>
    <rPh sb="16" eb="19">
      <t>ショウボウショ</t>
    </rPh>
    <rPh sb="20" eb="22">
      <t>ホウコク</t>
    </rPh>
    <phoneticPr fontId="9"/>
  </si>
  <si>
    <t>機器点検を年２回（６ヶ月に１回）実施しているか</t>
    <rPh sb="0" eb="2">
      <t>キキ</t>
    </rPh>
    <rPh sb="2" eb="4">
      <t>テンケン</t>
    </rPh>
    <rPh sb="5" eb="6">
      <t>ネン</t>
    </rPh>
    <rPh sb="7" eb="8">
      <t>カイ</t>
    </rPh>
    <rPh sb="11" eb="12">
      <t>ゲツ</t>
    </rPh>
    <rPh sb="14" eb="15">
      <t>カイ</t>
    </rPh>
    <rPh sb="16" eb="18">
      <t>ジッシ</t>
    </rPh>
    <phoneticPr fontId="9"/>
  </si>
  <si>
    <t>要改善事項について、改善が図られているか。</t>
    <rPh sb="0" eb="3">
      <t>ヨウカイゼン</t>
    </rPh>
    <rPh sb="3" eb="5">
      <t>ジコウ</t>
    </rPh>
    <rPh sb="10" eb="12">
      <t>カイゼン</t>
    </rPh>
    <rPh sb="13" eb="14">
      <t>ハカ</t>
    </rPh>
    <phoneticPr fontId="9"/>
  </si>
  <si>
    <t>避難設備（避難口、避難階段等）は適正か。点検されているか。</t>
    <rPh sb="0" eb="2">
      <t>ヒナン</t>
    </rPh>
    <rPh sb="2" eb="4">
      <t>セツビ</t>
    </rPh>
    <rPh sb="5" eb="7">
      <t>ヒナン</t>
    </rPh>
    <rPh sb="7" eb="8">
      <t>グチ</t>
    </rPh>
    <rPh sb="9" eb="11">
      <t>ヒナン</t>
    </rPh>
    <rPh sb="11" eb="13">
      <t>カイダン</t>
    </rPh>
    <rPh sb="13" eb="14">
      <t>トウ</t>
    </rPh>
    <rPh sb="16" eb="18">
      <t>テキセイ</t>
    </rPh>
    <phoneticPr fontId="9"/>
  </si>
  <si>
    <t>避難経路、非常口周辺に障害物等がないか</t>
    <rPh sb="5" eb="7">
      <t>ヒジョウ</t>
    </rPh>
    <rPh sb="7" eb="8">
      <t>グチ</t>
    </rPh>
    <rPh sb="8" eb="10">
      <t>シュウヘン</t>
    </rPh>
    <phoneticPr fontId="9"/>
  </si>
  <si>
    <t>９.</t>
    <phoneticPr fontId="9"/>
  </si>
  <si>
    <t>防犯対策</t>
    <rPh sb="0" eb="2">
      <t>ボウハン</t>
    </rPh>
    <rPh sb="2" eb="4">
      <t>タイサク</t>
    </rPh>
    <phoneticPr fontId="9"/>
  </si>
  <si>
    <t>防犯対策は適正か。</t>
    <rPh sb="0" eb="2">
      <t>ボウハン</t>
    </rPh>
    <rPh sb="2" eb="4">
      <t>タイサク</t>
    </rPh>
    <rPh sb="5" eb="7">
      <t>テキセイ</t>
    </rPh>
    <phoneticPr fontId="9"/>
  </si>
  <si>
    <t>防犯について配慮されているか。</t>
    <rPh sb="0" eb="2">
      <t>ボウハン</t>
    </rPh>
    <rPh sb="6" eb="8">
      <t>ハイリョ</t>
    </rPh>
    <phoneticPr fontId="9"/>
  </si>
  <si>
    <t>・</t>
  </si>
  <si>
    <t>防犯カメラの台数、設置場所、録画日数等確認</t>
  </si>
  <si>
    <t>→（別紙）施設・防犯 安全確認点検項目により点検してください。</t>
    <phoneticPr fontId="9"/>
  </si>
  <si>
    <t>［児童福祉施設等における児童の安全確保について（H13.6.15）］</t>
    <phoneticPr fontId="9"/>
  </si>
  <si>
    <t>10.</t>
    <phoneticPr fontId="9"/>
  </si>
  <si>
    <t>研修</t>
    <rPh sb="0" eb="1">
      <t>ケン</t>
    </rPh>
    <phoneticPr fontId="9"/>
  </si>
  <si>
    <t>資質向上のための研修（会議）は計画的に行われているか。</t>
    <rPh sb="0" eb="2">
      <t>シシツ</t>
    </rPh>
    <rPh sb="2" eb="4">
      <t>コウジョウ</t>
    </rPh>
    <rPh sb="8" eb="10">
      <t>ケンシュウ</t>
    </rPh>
    <rPh sb="11" eb="13">
      <t>カイギ</t>
    </rPh>
    <rPh sb="15" eb="18">
      <t>ケイカクテキ</t>
    </rPh>
    <rPh sb="19" eb="20">
      <t>オコナ</t>
    </rPh>
    <phoneticPr fontId="9"/>
  </si>
  <si>
    <t>・会議</t>
    <phoneticPr fontId="9"/>
  </si>
  <si>
    <t>職員および施設の課題を踏まえた研修が計画的に行われているか。</t>
    <phoneticPr fontId="9"/>
  </si>
  <si>
    <t xml:space="preserve">研修計画・復命を確認
研修計画　　適 ・ 否 ・ 無
</t>
    <phoneticPr fontId="9"/>
  </si>
  <si>
    <t>研修に参加できるよう勤務体制を工夫しているか</t>
    <phoneticPr fontId="9"/>
  </si>
  <si>
    <t>受講者に偏りが無いか</t>
    <phoneticPr fontId="9"/>
  </si>
  <si>
    <t>②</t>
  </si>
  <si>
    <t>職員会議は定期的に開催されているか。</t>
  </si>
  <si>
    <t>会議の記録を確認</t>
    <phoneticPr fontId="9"/>
  </si>
  <si>
    <t>研修（会議）内容が他の職員へ周知されているか。</t>
    <rPh sb="0" eb="2">
      <t>ケンシュウ</t>
    </rPh>
    <rPh sb="3" eb="5">
      <t>カイギ</t>
    </rPh>
    <rPh sb="6" eb="8">
      <t>ナイヨウ</t>
    </rPh>
    <rPh sb="9" eb="10">
      <t>ホカ</t>
    </rPh>
    <rPh sb="11" eb="13">
      <t>ショクイン</t>
    </rPh>
    <rPh sb="14" eb="16">
      <t>シュウチ</t>
    </rPh>
    <phoneticPr fontId="9"/>
  </si>
  <si>
    <t>福祉サービスの質の向上</t>
    <rPh sb="0" eb="2">
      <t>フクシ</t>
    </rPh>
    <rPh sb="7" eb="8">
      <t>シツ</t>
    </rPh>
    <rPh sb="9" eb="11">
      <t>コウジョウ</t>
    </rPh>
    <phoneticPr fontId="9"/>
  </si>
  <si>
    <t>注</t>
    <rPh sb="0" eb="1">
      <t>チュウ</t>
    </rPh>
    <phoneticPr fontId="9"/>
  </si>
  <si>
    <t>【条例】</t>
    <rPh sb="1" eb="3">
      <t>ジョウレイ</t>
    </rPh>
    <phoneticPr fontId="9"/>
  </si>
  <si>
    <t>滋賀県児童福祉法に基づく児童福祉施設の設備および運営に関する基準を定める条例</t>
    <rPh sb="0" eb="3">
      <t>シガケン</t>
    </rPh>
    <rPh sb="3" eb="5">
      <t>ジドウ</t>
    </rPh>
    <rPh sb="5" eb="7">
      <t>フクシ</t>
    </rPh>
    <rPh sb="7" eb="8">
      <t>ホウ</t>
    </rPh>
    <rPh sb="9" eb="10">
      <t>モト</t>
    </rPh>
    <rPh sb="12" eb="14">
      <t>ジドウ</t>
    </rPh>
    <rPh sb="14" eb="16">
      <t>フクシ</t>
    </rPh>
    <rPh sb="16" eb="18">
      <t>シセツ</t>
    </rPh>
    <rPh sb="19" eb="21">
      <t>セツビ</t>
    </rPh>
    <rPh sb="24" eb="26">
      <t>ウンエイ</t>
    </rPh>
    <rPh sb="27" eb="28">
      <t>カン</t>
    </rPh>
    <rPh sb="30" eb="32">
      <t>キジュン</t>
    </rPh>
    <rPh sb="33" eb="34">
      <t>サダ</t>
    </rPh>
    <rPh sb="36" eb="38">
      <t>ジョウレイ</t>
    </rPh>
    <phoneticPr fontId="9"/>
  </si>
  <si>
    <t>（平成24年12月28日滋賀県条例第64号）</t>
    <rPh sb="1" eb="3">
      <t>ヘイセイ</t>
    </rPh>
    <rPh sb="5" eb="6">
      <t>ネン</t>
    </rPh>
    <rPh sb="8" eb="9">
      <t>ガツ</t>
    </rPh>
    <rPh sb="11" eb="12">
      <t>ニチ</t>
    </rPh>
    <rPh sb="12" eb="15">
      <t>シガケン</t>
    </rPh>
    <rPh sb="15" eb="17">
      <t>ジョウレイ</t>
    </rPh>
    <rPh sb="17" eb="18">
      <t>ダイ</t>
    </rPh>
    <rPh sb="20" eb="21">
      <t>ゴウ</t>
    </rPh>
    <phoneticPr fontId="9"/>
  </si>
  <si>
    <t>滋賀県就学前の子どもに関する教育、保育等の総合的な提供の推進に関する法律に基づく幼保連携型認定こども園の設備および運営に関する基準を定める条例</t>
    <rPh sb="0" eb="3">
      <t>シガケン</t>
    </rPh>
    <rPh sb="3" eb="5">
      <t>シュウガク</t>
    </rPh>
    <rPh sb="5" eb="6">
      <t>マエ</t>
    </rPh>
    <rPh sb="7" eb="8">
      <t>コ</t>
    </rPh>
    <rPh sb="11" eb="12">
      <t>カン</t>
    </rPh>
    <rPh sb="14" eb="16">
      <t>キョウイク</t>
    </rPh>
    <rPh sb="17" eb="19">
      <t>ホイク</t>
    </rPh>
    <rPh sb="19" eb="20">
      <t>トウ</t>
    </rPh>
    <rPh sb="21" eb="24">
      <t>ソウゴウテキ</t>
    </rPh>
    <rPh sb="25" eb="27">
      <t>テイキョウ</t>
    </rPh>
    <rPh sb="28" eb="30">
      <t>スイシン</t>
    </rPh>
    <rPh sb="31" eb="32">
      <t>カン</t>
    </rPh>
    <rPh sb="34" eb="36">
      <t>ホウリツ</t>
    </rPh>
    <rPh sb="37" eb="38">
      <t>モト</t>
    </rPh>
    <rPh sb="40" eb="41">
      <t>ヨウ</t>
    </rPh>
    <rPh sb="41" eb="42">
      <t>ホ</t>
    </rPh>
    <rPh sb="42" eb="45">
      <t>レンケイガタ</t>
    </rPh>
    <rPh sb="45" eb="47">
      <t>ニンテイ</t>
    </rPh>
    <rPh sb="50" eb="51">
      <t>エン</t>
    </rPh>
    <rPh sb="52" eb="54">
      <t>セツビ</t>
    </rPh>
    <rPh sb="57" eb="59">
      <t>ウンエイ</t>
    </rPh>
    <rPh sb="60" eb="61">
      <t>カン</t>
    </rPh>
    <rPh sb="63" eb="65">
      <t>キジュン</t>
    </rPh>
    <rPh sb="66" eb="67">
      <t>サダ</t>
    </rPh>
    <rPh sb="69" eb="71">
      <t>ジョウレイ</t>
    </rPh>
    <phoneticPr fontId="9"/>
  </si>
  <si>
    <t>（平成26年12月26日滋賀県条例第72号）</t>
    <phoneticPr fontId="9"/>
  </si>
  <si>
    <t>滋賀県社会福祉法に基づく軽費老人ホームの設備の規模および構造ならびに運営に関する基準を定める条例（平成25年３月29日滋賀県条例第14号）</t>
    <rPh sb="0" eb="3">
      <t>シガケン</t>
    </rPh>
    <rPh sb="3" eb="5">
      <t>シャカイ</t>
    </rPh>
    <rPh sb="5" eb="7">
      <t>フクシ</t>
    </rPh>
    <rPh sb="7" eb="8">
      <t>ホウ</t>
    </rPh>
    <rPh sb="9" eb="10">
      <t>モト</t>
    </rPh>
    <rPh sb="12" eb="14">
      <t>ケイヒ</t>
    </rPh>
    <rPh sb="14" eb="16">
      <t>ロウジン</t>
    </rPh>
    <rPh sb="20" eb="22">
      <t>セツビ</t>
    </rPh>
    <rPh sb="23" eb="25">
      <t>キボ</t>
    </rPh>
    <rPh sb="28" eb="30">
      <t>コウゾウ</t>
    </rPh>
    <rPh sb="34" eb="36">
      <t>ウンエイ</t>
    </rPh>
    <rPh sb="37" eb="38">
      <t>カン</t>
    </rPh>
    <rPh sb="40" eb="42">
      <t>キジュン</t>
    </rPh>
    <rPh sb="43" eb="44">
      <t>サダ</t>
    </rPh>
    <rPh sb="46" eb="48">
      <t>ジョウレイ</t>
    </rPh>
    <rPh sb="49" eb="51">
      <t>ヘイセイ</t>
    </rPh>
    <rPh sb="53" eb="54">
      <t>ネン</t>
    </rPh>
    <rPh sb="55" eb="56">
      <t>ガツ</t>
    </rPh>
    <rPh sb="58" eb="59">
      <t>ニチ</t>
    </rPh>
    <rPh sb="59" eb="62">
      <t>シガケン</t>
    </rPh>
    <rPh sb="62" eb="64">
      <t>ジョウレイ</t>
    </rPh>
    <rPh sb="64" eb="65">
      <t>ダイ</t>
    </rPh>
    <rPh sb="67" eb="68">
      <t>ゴウ</t>
    </rPh>
    <phoneticPr fontId="9"/>
  </si>
  <si>
    <t>滋賀県老人福祉法に基づく養護老人ホームの設備および運営に関する基準を定める条例（平成25年３月29日滋賀県条例第15号）</t>
    <rPh sb="0" eb="3">
      <t>シガケン</t>
    </rPh>
    <rPh sb="3" eb="5">
      <t>ロウジン</t>
    </rPh>
    <rPh sb="5" eb="7">
      <t>フクシ</t>
    </rPh>
    <rPh sb="7" eb="8">
      <t>ホウ</t>
    </rPh>
    <rPh sb="9" eb="10">
      <t>モト</t>
    </rPh>
    <rPh sb="12" eb="14">
      <t>ヨウゴ</t>
    </rPh>
    <rPh sb="14" eb="16">
      <t>ロウジン</t>
    </rPh>
    <rPh sb="20" eb="22">
      <t>セツビ</t>
    </rPh>
    <rPh sb="25" eb="27">
      <t>ウンエイ</t>
    </rPh>
    <rPh sb="28" eb="29">
      <t>カン</t>
    </rPh>
    <rPh sb="31" eb="33">
      <t>キジュン</t>
    </rPh>
    <rPh sb="34" eb="35">
      <t>サダ</t>
    </rPh>
    <rPh sb="37" eb="39">
      <t>ジョウレイ</t>
    </rPh>
    <phoneticPr fontId="9"/>
  </si>
  <si>
    <t>滋賀県老人福祉法に基づく特別養護老人ホームの設備および運営に関する基準を定める条例（平成25年３月29日滋賀県条例第16号）</t>
    <rPh sb="0" eb="3">
      <t>シガケン</t>
    </rPh>
    <rPh sb="3" eb="5">
      <t>ロウジン</t>
    </rPh>
    <rPh sb="5" eb="7">
      <t>フクシ</t>
    </rPh>
    <rPh sb="7" eb="8">
      <t>ホウ</t>
    </rPh>
    <rPh sb="9" eb="10">
      <t>モト</t>
    </rPh>
    <rPh sb="12" eb="14">
      <t>トクベツ</t>
    </rPh>
    <rPh sb="14" eb="16">
      <t>ヨウゴ</t>
    </rPh>
    <rPh sb="16" eb="18">
      <t>ロウジン</t>
    </rPh>
    <rPh sb="22" eb="24">
      <t>セツビ</t>
    </rPh>
    <rPh sb="27" eb="29">
      <t>ウンエイ</t>
    </rPh>
    <rPh sb="30" eb="31">
      <t>カン</t>
    </rPh>
    <rPh sb="33" eb="35">
      <t>キジュン</t>
    </rPh>
    <rPh sb="36" eb="37">
      <t>サダ</t>
    </rPh>
    <rPh sb="39" eb="41">
      <t>ジョウレイ</t>
    </rPh>
    <phoneticPr fontId="9"/>
  </si>
  <si>
    <t>滋賀県障害者の日常生活及び社会生活を総合的に支援するための法律に基づく指定障害者支援施設の従業者ならびに設備および運営に関する基準を定める条例</t>
    <rPh sb="0" eb="3">
      <t>シガケン</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3">
      <t>モト</t>
    </rPh>
    <rPh sb="35" eb="37">
      <t>シテイ</t>
    </rPh>
    <rPh sb="37" eb="40">
      <t>ショウガイシャ</t>
    </rPh>
    <rPh sb="40" eb="42">
      <t>シエン</t>
    </rPh>
    <rPh sb="42" eb="44">
      <t>シセツ</t>
    </rPh>
    <rPh sb="45" eb="48">
      <t>ジュウギョウシャ</t>
    </rPh>
    <rPh sb="52" eb="54">
      <t>セツビ</t>
    </rPh>
    <rPh sb="57" eb="59">
      <t>ウンエイ</t>
    </rPh>
    <rPh sb="60" eb="61">
      <t>カン</t>
    </rPh>
    <rPh sb="63" eb="65">
      <t>キジュン</t>
    </rPh>
    <rPh sb="66" eb="67">
      <t>サダ</t>
    </rPh>
    <rPh sb="69" eb="71">
      <t>ジョウレイ</t>
    </rPh>
    <phoneticPr fontId="9"/>
  </si>
  <si>
    <t>（平成25年３月29日滋賀県条例第９号）</t>
  </si>
  <si>
    <t>滋賀県児童福祉法に基づく指定障害児入所施設等の従業者ならびに設備および運営に関する基準を定める条例（平成25年３月29日滋賀県条例第７号）</t>
    <rPh sb="0" eb="3">
      <t>シガケン</t>
    </rPh>
    <rPh sb="3" eb="5">
      <t>ジドウ</t>
    </rPh>
    <rPh sb="5" eb="7">
      <t>フクシ</t>
    </rPh>
    <rPh sb="7" eb="8">
      <t>ホウ</t>
    </rPh>
    <rPh sb="9" eb="10">
      <t>モト</t>
    </rPh>
    <rPh sb="12" eb="14">
      <t>シテイ</t>
    </rPh>
    <rPh sb="14" eb="16">
      <t>ショウガイ</t>
    </rPh>
    <rPh sb="16" eb="17">
      <t>ジ</t>
    </rPh>
    <rPh sb="17" eb="19">
      <t>ニュウショ</t>
    </rPh>
    <rPh sb="19" eb="21">
      <t>シセツ</t>
    </rPh>
    <rPh sb="21" eb="22">
      <t>トウ</t>
    </rPh>
    <rPh sb="23" eb="26">
      <t>ジュウギョウシャ</t>
    </rPh>
    <rPh sb="30" eb="32">
      <t>セツビ</t>
    </rPh>
    <rPh sb="35" eb="37">
      <t>ウンエイ</t>
    </rPh>
    <rPh sb="38" eb="39">
      <t>カン</t>
    </rPh>
    <rPh sb="41" eb="43">
      <t>キジュン</t>
    </rPh>
    <rPh sb="44" eb="45">
      <t>サダ</t>
    </rPh>
    <rPh sb="47" eb="49">
      <t>ジョウレイ</t>
    </rPh>
    <phoneticPr fontId="9"/>
  </si>
  <si>
    <t>滋賀県社会福祉法に基づく婦人保護施設の設備の規模および構造ならびに運営に関する基準を定める条例（平成24年12月28日滋賀県条例第63号）</t>
    <rPh sb="0" eb="3">
      <t>シガケン</t>
    </rPh>
    <rPh sb="3" eb="5">
      <t>シャカイ</t>
    </rPh>
    <rPh sb="5" eb="7">
      <t>フクシ</t>
    </rPh>
    <rPh sb="7" eb="8">
      <t>ホウ</t>
    </rPh>
    <rPh sb="9" eb="10">
      <t>モト</t>
    </rPh>
    <rPh sb="12" eb="14">
      <t>フジン</t>
    </rPh>
    <rPh sb="14" eb="16">
      <t>ホゴ</t>
    </rPh>
    <rPh sb="16" eb="18">
      <t>シセツ</t>
    </rPh>
    <rPh sb="19" eb="21">
      <t>セツビ</t>
    </rPh>
    <rPh sb="22" eb="24">
      <t>キボ</t>
    </rPh>
    <rPh sb="27" eb="29">
      <t>コウゾウ</t>
    </rPh>
    <rPh sb="33" eb="35">
      <t>ウンエイ</t>
    </rPh>
    <rPh sb="36" eb="37">
      <t>カン</t>
    </rPh>
    <rPh sb="39" eb="41">
      <t>キジュン</t>
    </rPh>
    <rPh sb="42" eb="43">
      <t>サダ</t>
    </rPh>
    <rPh sb="45" eb="47">
      <t>ジョウレイ</t>
    </rPh>
    <phoneticPr fontId="9"/>
  </si>
  <si>
    <t>滋賀県生活保護法に基づく保護施設の設備および運営に関する基準を定める条例（平成25年３月29日滋賀県条例第５号）</t>
    <rPh sb="0" eb="3">
      <t>シガケン</t>
    </rPh>
    <rPh sb="3" eb="5">
      <t>セイカツ</t>
    </rPh>
    <rPh sb="5" eb="7">
      <t>ホゴ</t>
    </rPh>
    <rPh sb="7" eb="8">
      <t>ホウ</t>
    </rPh>
    <rPh sb="9" eb="10">
      <t>モト</t>
    </rPh>
    <rPh sb="12" eb="14">
      <t>ホゴ</t>
    </rPh>
    <rPh sb="14" eb="16">
      <t>シセツ</t>
    </rPh>
    <rPh sb="17" eb="19">
      <t>セツビ</t>
    </rPh>
    <rPh sb="22" eb="24">
      <t>ウンエイ</t>
    </rPh>
    <rPh sb="25" eb="26">
      <t>カン</t>
    </rPh>
    <rPh sb="28" eb="30">
      <t>キジュン</t>
    </rPh>
    <rPh sb="31" eb="32">
      <t>サダ</t>
    </rPh>
    <rPh sb="34" eb="36">
      <t>ジョウレイ</t>
    </rPh>
    <phoneticPr fontId="9"/>
  </si>
  <si>
    <t xml:space="preserve">   点検表作成に合わせ、施設内の点検をお願いします。</t>
    <phoneticPr fontId="6"/>
  </si>
  <si>
    <t xml:space="preserve">   確認欄に良好な場合は○を、不良箇所がある場合は×を付けてください。</t>
    <phoneticPr fontId="6"/>
  </si>
  <si>
    <t>　 該当がない場合は／を引いてください。</t>
    <rPh sb="2" eb="4">
      <t>ガイトウ</t>
    </rPh>
    <rPh sb="7" eb="9">
      <t>バアイ</t>
    </rPh>
    <rPh sb="12" eb="13">
      <t>ヒ</t>
    </rPh>
    <phoneticPr fontId="6"/>
  </si>
  <si>
    <t>１　施設</t>
    <rPh sb="2" eb="4">
      <t>シセツ</t>
    </rPh>
    <phoneticPr fontId="6"/>
  </si>
  <si>
    <t>点　　　検　　　項　　　目</t>
    <phoneticPr fontId="6"/>
  </si>
  <si>
    <t>確認</t>
    <rPh sb="0" eb="2">
      <t>カクニン</t>
    </rPh>
    <phoneticPr fontId="6"/>
  </si>
  <si>
    <t>（１）ロッカー、家具、テレビ等の転倒防止がされているか。</t>
    <phoneticPr fontId="6"/>
  </si>
  <si>
    <t>〇</t>
    <phoneticPr fontId="9"/>
  </si>
  <si>
    <t>×</t>
    <phoneticPr fontId="9"/>
  </si>
  <si>
    <t>／</t>
    <phoneticPr fontId="9"/>
  </si>
  <si>
    <t>（６）清潔物（リネン類、紙オムツ等）と非清潔物（清掃用具等）が明確に区分されているか。</t>
    <phoneticPr fontId="6"/>
  </si>
  <si>
    <t>２　防犯</t>
    <phoneticPr fontId="6"/>
  </si>
  <si>
    <t>（１）防犯体制を整備し職員全員に周知徹底しているか。</t>
    <phoneticPr fontId="6"/>
  </si>
  <si>
    <t>（２）来訪者の受付窓口を設置し、受付簿の記入、来訪者証の交付等を行っているか。</t>
    <phoneticPr fontId="6"/>
  </si>
  <si>
    <t>指導監査年月日</t>
    <rPh sb="0" eb="2">
      <t>シドウ</t>
    </rPh>
    <rPh sb="2" eb="4">
      <t>カンサ</t>
    </rPh>
    <rPh sb="4" eb="7">
      <t>ネンガッピ</t>
    </rPh>
    <phoneticPr fontId="9"/>
  </si>
  <si>
    <t>令和　　　年　　　月　　　日（　　　）</t>
    <rPh sb="0" eb="1">
      <t>レイ</t>
    </rPh>
    <rPh sb="1" eb="2">
      <t>ワ</t>
    </rPh>
    <rPh sb="5" eb="6">
      <t>ネン</t>
    </rPh>
    <rPh sb="9" eb="10">
      <t>ガツ</t>
    </rPh>
    <rPh sb="13" eb="14">
      <t>ニチ</t>
    </rPh>
    <phoneticPr fontId="9"/>
  </si>
  <si>
    <t>社会福祉施設名</t>
    <rPh sb="0" eb="2">
      <t>シャカイ</t>
    </rPh>
    <rPh sb="2" eb="4">
      <t>フクシ</t>
    </rPh>
    <rPh sb="4" eb="6">
      <t>シセツ</t>
    </rPh>
    <rPh sb="6" eb="7">
      <t>メイ</t>
    </rPh>
    <phoneticPr fontId="9"/>
  </si>
  <si>
    <t>対応者</t>
    <rPh sb="0" eb="2">
      <t>タイオウ</t>
    </rPh>
    <rPh sb="2" eb="3">
      <t>シャ</t>
    </rPh>
    <phoneticPr fontId="9"/>
  </si>
  <si>
    <t>適　・　否</t>
    <rPh sb="0" eb="1">
      <t>テキ</t>
    </rPh>
    <rPh sb="4" eb="5">
      <t>ヒ</t>
    </rPh>
    <phoneticPr fontId="9"/>
  </si>
  <si>
    <t>５.</t>
    <phoneticPr fontId="9"/>
  </si>
  <si>
    <t>その他</t>
    <rPh sb="2" eb="3">
      <t>タ</t>
    </rPh>
    <phoneticPr fontId="9"/>
  </si>
  <si>
    <t>点検項目</t>
    <rPh sb="0" eb="2">
      <t>テンケン</t>
    </rPh>
    <rPh sb="2" eb="4">
      <t>コウモク</t>
    </rPh>
    <phoneticPr fontId="9"/>
  </si>
  <si>
    <t>就業規則・労使協定は職員に周知されているか。</t>
    <rPh sb="0" eb="2">
      <t>シュウギョウ</t>
    </rPh>
    <rPh sb="2" eb="4">
      <t>キソク</t>
    </rPh>
    <rPh sb="5" eb="7">
      <t>ロウシ</t>
    </rPh>
    <rPh sb="7" eb="9">
      <t>キョウテイ</t>
    </rPh>
    <rPh sb="10" eb="12">
      <t>ショクイン</t>
    </rPh>
    <rPh sb="13" eb="15">
      <t>シュウチ</t>
    </rPh>
    <phoneticPr fontId="9"/>
  </si>
  <si>
    <t>初任給格付け、昇給・昇格基準は明確かつ適正なものとなっているか（初任給格付基準表、標準職務表、経験年数換算表等規程により確認）</t>
    <rPh sb="0" eb="3">
      <t>ショニンキュウ</t>
    </rPh>
    <rPh sb="3" eb="5">
      <t>カクヅ</t>
    </rPh>
    <rPh sb="7" eb="9">
      <t>ショウキュウ</t>
    </rPh>
    <rPh sb="10" eb="12">
      <t>ショウカク</t>
    </rPh>
    <rPh sb="12" eb="14">
      <t>キジュン</t>
    </rPh>
    <rPh sb="55" eb="57">
      <t>キテイ</t>
    </rPh>
    <phoneticPr fontId="9"/>
  </si>
  <si>
    <t>旅費規程等は整備されているか。</t>
    <rPh sb="0" eb="2">
      <t>リョヒ</t>
    </rPh>
    <rPh sb="2" eb="4">
      <t>キテイ</t>
    </rPh>
    <rPh sb="4" eb="5">
      <t>トウ</t>
    </rPh>
    <rPh sb="6" eb="8">
      <t>セイビ</t>
    </rPh>
    <phoneticPr fontId="9"/>
  </si>
  <si>
    <t xml:space="preserve">①労働契約の期間　②有期労働契約を更新する場合の基準　③有期労働契約の通算契約期間または更新回数上限　④就業場所(雇入れ直後・変更の範囲)・従事すべき業務(雇入れ直後・変更の範囲)　⑤始業・終業時刻・所定労働時間を超える労働の有無・休憩時間・休日・休暇等　⑥賃金の決定・計算・支払方法、賃金の締切り・支払の時期に関する事項　⑦退職に関する事項（解雇の事由を含む）⑧無期転換申込機会・無期転換後の労働条件　
</t>
    <rPh sb="10" eb="12">
      <t>ユウキ</t>
    </rPh>
    <rPh sb="28" eb="30">
      <t>ユウキ</t>
    </rPh>
    <rPh sb="30" eb="32">
      <t>ロウドウ</t>
    </rPh>
    <rPh sb="32" eb="34">
      <t>ケイヤク</t>
    </rPh>
    <rPh sb="35" eb="37">
      <t>ツウサン</t>
    </rPh>
    <rPh sb="37" eb="39">
      <t>ケイヤク</t>
    </rPh>
    <rPh sb="39" eb="41">
      <t>キカン</t>
    </rPh>
    <rPh sb="44" eb="46">
      <t>コウシン</t>
    </rPh>
    <rPh sb="46" eb="48">
      <t>カイスウ</t>
    </rPh>
    <rPh sb="48" eb="50">
      <t>ジョウゲン</t>
    </rPh>
    <phoneticPr fontId="9"/>
  </si>
  <si>
    <t>労働時間は１日８時間、週40時間以内となっているか。</t>
    <rPh sb="0" eb="2">
      <t>ロウドウ</t>
    </rPh>
    <rPh sb="2" eb="4">
      <t>ジカン</t>
    </rPh>
    <rPh sb="6" eb="7">
      <t>ニチ</t>
    </rPh>
    <rPh sb="8" eb="10">
      <t>ジカン</t>
    </rPh>
    <rPh sb="11" eb="12">
      <t>シュウ</t>
    </rPh>
    <rPh sb="14" eb="16">
      <t>ジカン</t>
    </rPh>
    <rPh sb="16" eb="18">
      <t>イナイ</t>
    </rPh>
    <phoneticPr fontId="9"/>
  </si>
  <si>
    <t>職員の採用時の健康診断が実施され、記録が整備されているか。（健康診断書の提出を受ける場合は、採用前３ヶ月以内のものか）</t>
    <rPh sb="0" eb="2">
      <t>ショクイン</t>
    </rPh>
    <rPh sb="3" eb="5">
      <t>サイヨウ</t>
    </rPh>
    <rPh sb="5" eb="6">
      <t>ジ</t>
    </rPh>
    <rPh sb="7" eb="9">
      <t>ケンコウ</t>
    </rPh>
    <rPh sb="9" eb="11">
      <t>シンダン</t>
    </rPh>
    <rPh sb="12" eb="14">
      <t>ジッシ</t>
    </rPh>
    <rPh sb="17" eb="19">
      <t>キロク</t>
    </rPh>
    <rPh sb="20" eb="22">
      <t>セイビ</t>
    </rPh>
    <rPh sb="30" eb="32">
      <t>ケンコウ</t>
    </rPh>
    <rPh sb="32" eb="35">
      <t>シンダンショ</t>
    </rPh>
    <rPh sb="36" eb="38">
      <t>テイシュツ</t>
    </rPh>
    <rPh sb="39" eb="40">
      <t>ウ</t>
    </rPh>
    <rPh sb="42" eb="44">
      <t>バアイ</t>
    </rPh>
    <rPh sb="46" eb="48">
      <t>サイヨウ</t>
    </rPh>
    <rPh sb="48" eb="49">
      <t>マエ</t>
    </rPh>
    <rPh sb="51" eb="52">
      <t>ゲツ</t>
    </rPh>
    <rPh sb="52" eb="54">
      <t>イナイ</t>
    </rPh>
    <phoneticPr fontId="9"/>
  </si>
  <si>
    <t>－</t>
    <phoneticPr fontId="9"/>
  </si>
  <si>
    <t>最終改正</t>
    <rPh sb="0" eb="2">
      <t>サイシュウ</t>
    </rPh>
    <rPh sb="2" eb="4">
      <t>カイセイ</t>
    </rPh>
    <phoneticPr fontId="9"/>
  </si>
  <si>
    <t>法　　令　　等　　の　　名　　称</t>
    <rPh sb="0" eb="1">
      <t>ホウ</t>
    </rPh>
    <rPh sb="3" eb="4">
      <t>レイ</t>
    </rPh>
    <rPh sb="6" eb="7">
      <t>トウ</t>
    </rPh>
    <rPh sb="12" eb="13">
      <t>ナ</t>
    </rPh>
    <rPh sb="15" eb="16">
      <t>ショウ</t>
    </rPh>
    <phoneticPr fontId="9"/>
  </si>
  <si>
    <t>発出日</t>
    <rPh sb="0" eb="1">
      <t>パツ</t>
    </rPh>
    <rPh sb="1" eb="2">
      <t>デ</t>
    </rPh>
    <rPh sb="2" eb="3">
      <t>ビ</t>
    </rPh>
    <phoneticPr fontId="9"/>
  </si>
  <si>
    <t>適用対象施設</t>
    <rPh sb="0" eb="2">
      <t>テキヨウ</t>
    </rPh>
    <rPh sb="2" eb="4">
      <t>タイショウ</t>
    </rPh>
    <rPh sb="4" eb="6">
      <t>シセツ</t>
    </rPh>
    <phoneticPr fontId="9"/>
  </si>
  <si>
    <t>略番号</t>
    <rPh sb="0" eb="1">
      <t>リャク</t>
    </rPh>
    <rPh sb="1" eb="3">
      <t>バンゴウ</t>
    </rPh>
    <phoneticPr fontId="9"/>
  </si>
  <si>
    <t>◎根拠規程</t>
    <rPh sb="1" eb="3">
      <t>コンキョ</t>
    </rPh>
    <rPh sb="3" eb="5">
      <t>キテイ</t>
    </rPh>
    <phoneticPr fontId="9"/>
  </si>
  <si>
    <t>)</t>
    <phoneticPr fontId="9"/>
  </si>
  <si>
    <t>）＝（</t>
    <phoneticPr fontId="9"/>
  </si>
  <si>
    <t>◆</t>
    <phoneticPr fontId="9"/>
  </si>
  <si>
    <t>）</t>
    <phoneticPr fontId="9"/>
  </si>
  <si>
    <t>（</t>
    <phoneticPr fontId="9"/>
  </si>
  <si>
    <t>円）</t>
    <rPh sb="0" eb="1">
      <t>エン</t>
    </rPh>
    <phoneticPr fontId="9"/>
  </si>
  <si>
    <t>指摘事項等</t>
    <rPh sb="0" eb="2">
      <t>シテキ</t>
    </rPh>
    <phoneticPr fontId="9"/>
  </si>
  <si>
    <t>№</t>
  </si>
  <si>
    <t>令和</t>
    <rPh sb="0" eb="1">
      <t>レイ</t>
    </rPh>
    <rPh sb="1" eb="2">
      <t>ワ</t>
    </rPh>
    <phoneticPr fontId="9"/>
  </si>
  <si>
    <t>年</t>
    <rPh sb="0" eb="1">
      <t>ネン</t>
    </rPh>
    <phoneticPr fontId="9"/>
  </si>
  <si>
    <t>月</t>
    <rPh sb="0" eb="1">
      <t>ガツ</t>
    </rPh>
    <phoneticPr fontId="9"/>
  </si>
  <si>
    <t>日</t>
    <rPh sb="0" eb="1">
      <t>ニチ</t>
    </rPh>
    <phoneticPr fontId="9"/>
  </si>
  <si>
    <t>(</t>
    <phoneticPr fontId="9"/>
  </si>
  <si>
    <t>社会福祉法人名</t>
    <rPh sb="0" eb="2">
      <t>シャカイ</t>
    </rPh>
    <rPh sb="2" eb="4">
      <t>フクシ</t>
    </rPh>
    <rPh sb="4" eb="6">
      <t>ホウジン</t>
    </rPh>
    <rPh sb="6" eb="7">
      <t>メイ</t>
    </rPh>
    <phoneticPr fontId="9"/>
  </si>
  <si>
    <t>点検項目・確認事項等</t>
    <rPh sb="0" eb="2">
      <t>テンケン</t>
    </rPh>
    <rPh sb="5" eb="7">
      <t>カクニン</t>
    </rPh>
    <rPh sb="7" eb="9">
      <t>ジコウ</t>
    </rPh>
    <rPh sb="9" eb="10">
      <t>トウ</t>
    </rPh>
    <phoneticPr fontId="9"/>
  </si>
  <si>
    <t>点検結果</t>
    <rPh sb="0" eb="2">
      <t>テンケン</t>
    </rPh>
    <rPh sb="2" eb="4">
      <t>ケッカ</t>
    </rPh>
    <phoneticPr fontId="9"/>
  </si>
  <si>
    <t>監査結果</t>
    <rPh sb="0" eb="2">
      <t>カンサ</t>
    </rPh>
    <rPh sb="2" eb="4">
      <t>ケッカ</t>
    </rPh>
    <phoneticPr fontId="9"/>
  </si>
  <si>
    <t>根拠</t>
    <rPh sb="0" eb="2">
      <t>コンキョ</t>
    </rPh>
    <phoneticPr fontId="9"/>
  </si>
  <si>
    <t>ガイドライン</t>
    <phoneticPr fontId="9"/>
  </si>
  <si>
    <t>指摘
区分</t>
    <phoneticPr fontId="9"/>
  </si>
  <si>
    <t>３　会計管理</t>
    <rPh sb="2" eb="4">
      <t>カイケイ</t>
    </rPh>
    <rPh sb="4" eb="6">
      <t>カンリ</t>
    </rPh>
    <phoneticPr fontId="9"/>
  </si>
  <si>
    <t>３「会計管理」に関する事項の確認については、会計監査（会計監査人による監査に準ずる監査を含む。）及び専門家の支援を受けている法人は、監査や支援の趣旨は所轄庁の監査と異なるが、会計管理の部分についての監査・確認が重複していること、会計監査等により法人の財務会計に関する事務の適正性が確保されていると判断することが可能であることから、実施要綱の４「指導監査事項の省略等」の（１）及び（２）に該当する場合は省略できる。</t>
    <phoneticPr fontId="9"/>
  </si>
  <si>
    <t>監査要綱4(1)、(2)</t>
    <rPh sb="0" eb="2">
      <t>カンサ</t>
    </rPh>
    <rPh sb="2" eb="4">
      <t>ヨウコウ</t>
    </rPh>
    <phoneticPr fontId="9"/>
  </si>
  <si>
    <t>56</t>
    <phoneticPr fontId="9"/>
  </si>
  <si>
    <t>(1)会計の原則</t>
    <rPh sb="3" eb="5">
      <t>カイケイ</t>
    </rPh>
    <rPh sb="6" eb="8">
      <t>ゲンソク</t>
    </rPh>
    <phoneticPr fontId="9"/>
  </si>
  <si>
    <t>・法人は、会計省令、運用上の取扱い及び留意事項（以下「会計基準」という。）に従い、会計処理を行い、会計帳簿、計算関係書類及び財産目録を作成しなければならない（会計省令第１条第１項）。また、会計基準において、基準が示されていない場合には、一般に公正妥当と認められる社会福祉法人会計の慣行を斟酌しなければならない（同条第２項）。なお、会計基準は、法人が行う全ての事業に関する会計に適用される（同条第３項）。</t>
    <phoneticPr fontId="9"/>
  </si>
  <si>
    <t>省令第1条第1項、第2項、第3項</t>
    <rPh sb="0" eb="2">
      <t>ショウレイ</t>
    </rPh>
    <rPh sb="2" eb="3">
      <t>ダイ</t>
    </rPh>
    <rPh sb="4" eb="5">
      <t>ジョウ</t>
    </rPh>
    <rPh sb="5" eb="6">
      <t>ダイ</t>
    </rPh>
    <rPh sb="7" eb="8">
      <t>コウ</t>
    </rPh>
    <rPh sb="9" eb="10">
      <t>ダイ</t>
    </rPh>
    <rPh sb="11" eb="12">
      <t>コウ</t>
    </rPh>
    <rPh sb="13" eb="14">
      <t>ダイ</t>
    </rPh>
    <rPh sb="15" eb="16">
      <t>コウ</t>
    </rPh>
    <phoneticPr fontId="9"/>
  </si>
  <si>
    <t xml:space="preserve">・法人は、継続性の原則により、会計処理の原則及び手続き並びに計算書類の表示方法について、毎会計年度継続して適用し、みだりに変更することはできない（会計省令第２条第３号）。重要な会計方針を変更している場合は、正当な理由による変更か、計算書類に適切に注記しているかについてそれぞれ確認すること。なお、正当な理由による変更とは、会計基準等の改正に伴う変更、法人の事業内容又は事業内外の経営環境の変化に対応して行われるもので会計事象等を計算書類により適切に反映するために行われる変更をいう。
・法人が、重要性の原則（注）により会計基準に定める本来の方法と異なる簡便な方法による会計処理を行っている場合、又は、会計基準に具体的な定めがない事項について、「一般に公正妥当と認められる社会福祉法人会計の慣行」を斟酌して会計処理を行っている場合には、法人に当該会計処理に関する説明責任がある。所轄庁は、必要に応じて法人からその理由の説明を受けた上で、当該会計処理が認められるものであるかについての判断を行うこと。
（注）重要性の乏しいものについては、会計処理の原則及び手続並びに計算書類の表示方法の適用に際して、本来の厳密な方法によらず、他の簡便な方法によることができること（会計省令第２条第４号）。
</t>
    <phoneticPr fontId="9"/>
  </si>
  <si>
    <t>省令第2条第3号</t>
    <rPh sb="0" eb="2">
      <t>ショウレイ</t>
    </rPh>
    <rPh sb="2" eb="3">
      <t>ダイ</t>
    </rPh>
    <rPh sb="4" eb="5">
      <t>ジョウ</t>
    </rPh>
    <rPh sb="5" eb="6">
      <t>ダイ</t>
    </rPh>
    <rPh sb="7" eb="8">
      <t>ゴウ</t>
    </rPh>
    <phoneticPr fontId="9"/>
  </si>
  <si>
    <t>(2)規程・体制</t>
    <rPh sb="3" eb="5">
      <t>キテイ</t>
    </rPh>
    <rPh sb="6" eb="8">
      <t>タイセイ</t>
    </rPh>
    <phoneticPr fontId="9"/>
  </si>
  <si>
    <t>経理規程を制定しているか。　</t>
    <rPh sb="0" eb="2">
      <t>ケイリ</t>
    </rPh>
    <rPh sb="2" eb="4">
      <t>キテイ</t>
    </rPh>
    <rPh sb="5" eb="7">
      <t>セイテイ</t>
    </rPh>
    <phoneticPr fontId="9"/>
  </si>
  <si>
    <t>(1)</t>
    <phoneticPr fontId="9"/>
  </si>
  <si>
    <t>定款等に定めるところにより、経理規程を制定しているか。</t>
    <rPh sb="0" eb="2">
      <t>テイカン</t>
    </rPh>
    <rPh sb="2" eb="3">
      <t>トウ</t>
    </rPh>
    <rPh sb="4" eb="5">
      <t>サダ</t>
    </rPh>
    <rPh sb="14" eb="16">
      <t>ケイリ</t>
    </rPh>
    <rPh sb="16" eb="18">
      <t>キテイ</t>
    </rPh>
    <rPh sb="19" eb="21">
      <t>セイテイ</t>
    </rPh>
    <phoneticPr fontId="9"/>
  </si>
  <si>
    <t>（最終改正：　　　年　　　月　　　日）</t>
  </si>
  <si>
    <t>留１(4)</t>
    <rPh sb="0" eb="1">
      <t>トメル</t>
    </rPh>
    <phoneticPr fontId="9"/>
  </si>
  <si>
    <t>◆小規模法人向け経理規程例あり　※適用条件：１法人１施設で会計上の拠点区分が１つ</t>
    <rPh sb="1" eb="4">
      <t>ショウキボ</t>
    </rPh>
    <rPh sb="4" eb="6">
      <t>ホウジン</t>
    </rPh>
    <rPh sb="6" eb="7">
      <t>ム</t>
    </rPh>
    <rPh sb="8" eb="10">
      <t>ケイリ</t>
    </rPh>
    <rPh sb="10" eb="12">
      <t>キテイ</t>
    </rPh>
    <rPh sb="12" eb="13">
      <t>レイ</t>
    </rPh>
    <rPh sb="17" eb="19">
      <t>テキヨウ</t>
    </rPh>
    <rPh sb="19" eb="21">
      <t>ジョウケン</t>
    </rPh>
    <phoneticPr fontId="9"/>
  </si>
  <si>
    <t>(2)</t>
    <phoneticPr fontId="9"/>
  </si>
  <si>
    <t>◆定款との整合性にも注意</t>
    <rPh sb="1" eb="3">
      <t>テイカン</t>
    </rPh>
    <rPh sb="5" eb="8">
      <t>セイゴウセイ</t>
    </rPh>
    <rPh sb="10" eb="12">
      <t>チュウイ</t>
    </rPh>
    <phoneticPr fontId="9"/>
  </si>
  <si>
    <t>経理規程に従って会計処理等の事務処理がなされているか（ガイドラインの各事項に定めるもののほか、必要に応じて確認）</t>
    <rPh sb="34" eb="37">
      <t>カクジコウ</t>
    </rPh>
    <phoneticPr fontId="9"/>
  </si>
  <si>
    <t>◆（関係法令等）会計省令、運用上の取扱い、留意事項、「社会福祉法人における入札契約等の取扱いについて」（H29.3.28通知）</t>
    <rPh sb="2" eb="4">
      <t>カンケイ</t>
    </rPh>
    <rPh sb="4" eb="6">
      <t>ホウレイ</t>
    </rPh>
    <rPh sb="6" eb="7">
      <t>トウ</t>
    </rPh>
    <rPh sb="8" eb="10">
      <t>カイケイ</t>
    </rPh>
    <rPh sb="10" eb="12">
      <t>ショウレイ</t>
    </rPh>
    <rPh sb="13" eb="15">
      <t>ウンヨウ</t>
    </rPh>
    <rPh sb="15" eb="16">
      <t>ジョウ</t>
    </rPh>
    <rPh sb="17" eb="19">
      <t>トリアツカ</t>
    </rPh>
    <rPh sb="21" eb="23">
      <t>リュウイ</t>
    </rPh>
    <rPh sb="23" eb="25">
      <t>ジコウ</t>
    </rPh>
    <rPh sb="27" eb="29">
      <t>シャカイ</t>
    </rPh>
    <rPh sb="29" eb="31">
      <t>フクシ</t>
    </rPh>
    <rPh sb="31" eb="33">
      <t>ホウジン</t>
    </rPh>
    <rPh sb="37" eb="39">
      <t>ニュウサツ</t>
    </rPh>
    <rPh sb="39" eb="41">
      <t>ケイヤク</t>
    </rPh>
    <rPh sb="41" eb="42">
      <t>トウ</t>
    </rPh>
    <rPh sb="43" eb="45">
      <t>トリアツカ</t>
    </rPh>
    <rPh sb="60" eb="62">
      <t>ツウチ</t>
    </rPh>
    <phoneticPr fontId="9"/>
  </si>
  <si>
    <t>予算の執行および資金等の管理に関する体制が整備されているか。</t>
    <rPh sb="0" eb="2">
      <t>ヨサン</t>
    </rPh>
    <rPh sb="3" eb="5">
      <t>シッコウ</t>
    </rPh>
    <rPh sb="8" eb="10">
      <t>シキン</t>
    </rPh>
    <rPh sb="10" eb="11">
      <t>トウ</t>
    </rPh>
    <rPh sb="12" eb="14">
      <t>カンリ</t>
    </rPh>
    <rPh sb="15" eb="16">
      <t>カン</t>
    </rPh>
    <rPh sb="18" eb="20">
      <t>タイセイ</t>
    </rPh>
    <rPh sb="21" eb="23">
      <t>セイビ</t>
    </rPh>
    <phoneticPr fontId="9"/>
  </si>
  <si>
    <t>予算の執行および資金等の管理に関して、会計責任者の設置等の管理運営体制が整備されているか。</t>
    <rPh sb="0" eb="2">
      <t>ヨサン</t>
    </rPh>
    <rPh sb="3" eb="5">
      <t>シッコウ</t>
    </rPh>
    <rPh sb="8" eb="10">
      <t>シキン</t>
    </rPh>
    <rPh sb="10" eb="11">
      <t>トウ</t>
    </rPh>
    <rPh sb="12" eb="14">
      <t>カンリ</t>
    </rPh>
    <rPh sb="15" eb="16">
      <t>カン</t>
    </rPh>
    <rPh sb="19" eb="21">
      <t>カイケイ</t>
    </rPh>
    <rPh sb="21" eb="24">
      <t>セキニンシャ</t>
    </rPh>
    <rPh sb="25" eb="27">
      <t>セッチ</t>
    </rPh>
    <rPh sb="27" eb="28">
      <t>トウ</t>
    </rPh>
    <rPh sb="29" eb="31">
      <t>カンリ</t>
    </rPh>
    <rPh sb="31" eb="33">
      <t>ウンエイ</t>
    </rPh>
    <rPh sb="33" eb="35">
      <t>タイセイ</t>
    </rPh>
    <rPh sb="36" eb="38">
      <t>セイビ</t>
    </rPh>
    <phoneticPr fontId="9"/>
  </si>
  <si>
    <t>留１
(1)、(2)</t>
    <rPh sb="0" eb="1">
      <t>トメル</t>
    </rPh>
    <phoneticPr fontId="9"/>
  </si>
  <si>
    <t>会計責任者と出納職員との兼務を避けるなど、内部牽制に配意した体制とされているか。</t>
    <rPh sb="0" eb="2">
      <t>カイケイ</t>
    </rPh>
    <rPh sb="2" eb="5">
      <t>セキニンシャ</t>
    </rPh>
    <rPh sb="6" eb="8">
      <t>スイトウ</t>
    </rPh>
    <rPh sb="8" eb="10">
      <t>ショクイン</t>
    </rPh>
    <rPh sb="12" eb="14">
      <t>ケンム</t>
    </rPh>
    <rPh sb="15" eb="16">
      <t>サ</t>
    </rPh>
    <rPh sb="21" eb="23">
      <t>ナイブ</t>
    </rPh>
    <rPh sb="23" eb="25">
      <t>ケンセイ</t>
    </rPh>
    <rPh sb="26" eb="28">
      <t>ハイイ</t>
    </rPh>
    <rPh sb="30" eb="32">
      <t>タイセイ</t>
    </rPh>
    <phoneticPr fontId="9"/>
  </si>
  <si>
    <t>統括会計責任者（　　　　　　　　　　　　　　　　）</t>
    <rPh sb="0" eb="2">
      <t>トウカツ</t>
    </rPh>
    <rPh sb="2" eb="4">
      <t>カイケイ</t>
    </rPh>
    <rPh sb="4" eb="7">
      <t>セキニンシャ</t>
    </rPh>
    <phoneticPr fontId="9"/>
  </si>
  <si>
    <t>◆統括会計責任者を設けない場合もある</t>
    <rPh sb="1" eb="3">
      <t>トウカツ</t>
    </rPh>
    <rPh sb="3" eb="5">
      <t>カイケイ</t>
    </rPh>
    <rPh sb="5" eb="8">
      <t>セキニンシャ</t>
    </rPh>
    <rPh sb="9" eb="10">
      <t>モウ</t>
    </rPh>
    <rPh sb="13" eb="15">
      <t>バアイ</t>
    </rPh>
    <phoneticPr fontId="9"/>
  </si>
  <si>
    <t>拠点、ｻｰﾋﾞｽ区分</t>
    <rPh sb="0" eb="2">
      <t>キョテン</t>
    </rPh>
    <rPh sb="8" eb="10">
      <t>クブン</t>
    </rPh>
    <phoneticPr fontId="9"/>
  </si>
  <si>
    <t>会計責任者　   　（辞令○×）</t>
    <rPh sb="0" eb="2">
      <t>カイケイ</t>
    </rPh>
    <rPh sb="2" eb="5">
      <t>セキニンシャ</t>
    </rPh>
    <rPh sb="11" eb="13">
      <t>ジレイ</t>
    </rPh>
    <phoneticPr fontId="9"/>
  </si>
  <si>
    <t>出納職員　　  　（辞令○×）</t>
    <rPh sb="0" eb="2">
      <t>スイトウ</t>
    </rPh>
    <rPh sb="2" eb="4">
      <t>ショクイン</t>
    </rPh>
    <rPh sb="10" eb="12">
      <t>ジレイ</t>
    </rPh>
    <phoneticPr fontId="9"/>
  </si>
  <si>
    <t>小口現金取扱者</t>
    <rPh sb="0" eb="2">
      <t>コグチ</t>
    </rPh>
    <rPh sb="2" eb="4">
      <t>ゲンキン</t>
    </rPh>
    <rPh sb="4" eb="6">
      <t>トリアツカ</t>
    </rPh>
    <rPh sb="6" eb="7">
      <t>シャ</t>
    </rPh>
    <phoneticPr fontId="9"/>
  </si>
  <si>
    <t>（）</t>
    <phoneticPr fontId="9"/>
  </si>
  <si>
    <t>◆統括会計責任者、会計責任者、出納職員は理事長が任命しているか</t>
    <rPh sb="1" eb="3">
      <t>トウカツ</t>
    </rPh>
    <rPh sb="3" eb="5">
      <t>カイケイ</t>
    </rPh>
    <rPh sb="5" eb="8">
      <t>セキニンシャ</t>
    </rPh>
    <rPh sb="9" eb="11">
      <t>カイケイ</t>
    </rPh>
    <rPh sb="11" eb="14">
      <t>セキニンシャ</t>
    </rPh>
    <rPh sb="15" eb="17">
      <t>スイトウ</t>
    </rPh>
    <rPh sb="17" eb="19">
      <t>ショクイン</t>
    </rPh>
    <rPh sb="20" eb="23">
      <t>リジチョウ</t>
    </rPh>
    <rPh sb="24" eb="26">
      <t>ニンメイ</t>
    </rPh>
    <phoneticPr fontId="9"/>
  </si>
  <si>
    <t>◆会計責任者は出納職員が行う経理事務を監督しているか</t>
    <phoneticPr fontId="9"/>
  </si>
  <si>
    <t>◆予算管理責任者、固定資産管理責任者も必要に応じて確認</t>
    <rPh sb="1" eb="3">
      <t>ヨサン</t>
    </rPh>
    <rPh sb="3" eb="5">
      <t>カンリ</t>
    </rPh>
    <rPh sb="5" eb="7">
      <t>セキニン</t>
    </rPh>
    <rPh sb="7" eb="8">
      <t>シャ</t>
    </rPh>
    <rPh sb="9" eb="11">
      <t>コテイ</t>
    </rPh>
    <rPh sb="11" eb="13">
      <t>シサン</t>
    </rPh>
    <rPh sb="13" eb="15">
      <t>カンリ</t>
    </rPh>
    <rPh sb="15" eb="17">
      <t>セキニン</t>
    </rPh>
    <rPh sb="17" eb="18">
      <t>シャ</t>
    </rPh>
    <rPh sb="19" eb="21">
      <t>ヒツヨウ</t>
    </rPh>
    <rPh sb="22" eb="23">
      <t>オウ</t>
    </rPh>
    <rPh sb="25" eb="27">
      <t>カクニン</t>
    </rPh>
    <phoneticPr fontId="9"/>
  </si>
  <si>
    <t>(3)</t>
    <phoneticPr fontId="9"/>
  </si>
  <si>
    <t>（参考聴取）経理処理に関して税理士や公認会計士に業務委託を行うなど、外部の専門家を活用しているか。</t>
    <rPh sb="1" eb="3">
      <t>サンコウ</t>
    </rPh>
    <rPh sb="3" eb="5">
      <t>チョウシュ</t>
    </rPh>
    <rPh sb="6" eb="8">
      <t>ケイリ</t>
    </rPh>
    <rPh sb="8" eb="10">
      <t>ショリ</t>
    </rPh>
    <rPh sb="11" eb="12">
      <t>カン</t>
    </rPh>
    <rPh sb="14" eb="17">
      <t>ゼイリシ</t>
    </rPh>
    <rPh sb="18" eb="20">
      <t>コウニン</t>
    </rPh>
    <rPh sb="20" eb="22">
      <t>カイケイ</t>
    </rPh>
    <rPh sb="22" eb="23">
      <t>シ</t>
    </rPh>
    <rPh sb="24" eb="26">
      <t>ギョウム</t>
    </rPh>
    <rPh sb="26" eb="28">
      <t>イタク</t>
    </rPh>
    <rPh sb="29" eb="30">
      <t>オコナ</t>
    </rPh>
    <rPh sb="34" eb="36">
      <t>ガイブ</t>
    </rPh>
    <rPh sb="37" eb="40">
      <t>センモンカ</t>
    </rPh>
    <rPh sb="41" eb="43">
      <t>カツヨウ</t>
    </rPh>
    <phoneticPr fontId="9"/>
  </si>
  <si>
    <t>審査基準第3-6-(1)</t>
    <rPh sb="0" eb="2">
      <t>シンサ</t>
    </rPh>
    <rPh sb="2" eb="4">
      <t>キジュン</t>
    </rPh>
    <rPh sb="4" eb="5">
      <t>ダイ</t>
    </rPh>
    <phoneticPr fontId="9"/>
  </si>
  <si>
    <t>56
57</t>
    <phoneticPr fontId="9"/>
  </si>
  <si>
    <t>業務委託先（　　　　　　　　　　　　　　　　　　　　　　　　　　　）</t>
    <rPh sb="0" eb="2">
      <t>ギョウム</t>
    </rPh>
    <rPh sb="2" eb="5">
      <t>イタクサキ</t>
    </rPh>
    <phoneticPr fontId="9"/>
  </si>
  <si>
    <t>委託内容（　　　　　　　　　　　　　　　　　　　　　　　　　　　　　　　　　　　　　　　　　　　）</t>
    <rPh sb="0" eb="2">
      <t>イタク</t>
    </rPh>
    <rPh sb="2" eb="4">
      <t>ナイヨウ</t>
    </rPh>
    <phoneticPr fontId="9"/>
  </si>
  <si>
    <t>◆会計処理等に誤りの多い法人に対しては、専門家の支援の活用や会計事務に関する研修会の参加等について助言</t>
    <rPh sb="1" eb="3">
      <t>カイケイ</t>
    </rPh>
    <rPh sb="3" eb="5">
      <t>ショリ</t>
    </rPh>
    <rPh sb="5" eb="6">
      <t>トウ</t>
    </rPh>
    <rPh sb="7" eb="8">
      <t>アヤマ</t>
    </rPh>
    <rPh sb="10" eb="11">
      <t>オオ</t>
    </rPh>
    <rPh sb="12" eb="14">
      <t>ホウジン</t>
    </rPh>
    <rPh sb="15" eb="16">
      <t>タイ</t>
    </rPh>
    <rPh sb="20" eb="23">
      <t>センモンカ</t>
    </rPh>
    <rPh sb="24" eb="26">
      <t>シエン</t>
    </rPh>
    <rPh sb="27" eb="29">
      <t>カツヨウ</t>
    </rPh>
    <rPh sb="30" eb="32">
      <t>カイケイ</t>
    </rPh>
    <rPh sb="32" eb="34">
      <t>ジム</t>
    </rPh>
    <rPh sb="35" eb="36">
      <t>カン</t>
    </rPh>
    <rPh sb="38" eb="41">
      <t>ケンシュウカイ</t>
    </rPh>
    <rPh sb="42" eb="44">
      <t>サンカ</t>
    </rPh>
    <rPh sb="44" eb="45">
      <t>トウ</t>
    </rPh>
    <rPh sb="49" eb="51">
      <t>ジョゲン</t>
    </rPh>
    <phoneticPr fontId="9"/>
  </si>
  <si>
    <t>◆「会計監査および専門家による支援等について」（H29.4.27通知）</t>
    <rPh sb="2" eb="4">
      <t>カイケイ</t>
    </rPh>
    <rPh sb="4" eb="6">
      <t>カンサ</t>
    </rPh>
    <rPh sb="9" eb="12">
      <t>センモンカ</t>
    </rPh>
    <rPh sb="15" eb="17">
      <t>シエン</t>
    </rPh>
    <rPh sb="17" eb="18">
      <t>トウ</t>
    </rPh>
    <rPh sb="32" eb="34">
      <t>ツウチ</t>
    </rPh>
    <phoneticPr fontId="9"/>
  </si>
  <si>
    <t>(3)会計処理</t>
    <rPh sb="3" eb="5">
      <t>カイケイ</t>
    </rPh>
    <rPh sb="5" eb="7">
      <t>ショリ</t>
    </rPh>
    <phoneticPr fontId="9"/>
  </si>
  <si>
    <t>事業区分等は適正に区分されているか。</t>
    <rPh sb="0" eb="2">
      <t>ジギョウ</t>
    </rPh>
    <rPh sb="2" eb="4">
      <t>クブン</t>
    </rPh>
    <rPh sb="4" eb="5">
      <t>トウ</t>
    </rPh>
    <rPh sb="6" eb="8">
      <t>テキセイ</t>
    </rPh>
    <rPh sb="9" eb="11">
      <t>クブン</t>
    </rPh>
    <phoneticPr fontId="9"/>
  </si>
  <si>
    <t>事業区分は適正に区分されているか。</t>
    <rPh sb="0" eb="2">
      <t>ジギョウ</t>
    </rPh>
    <rPh sb="2" eb="4">
      <t>クブン</t>
    </rPh>
    <rPh sb="5" eb="7">
      <t>テキセイ</t>
    </rPh>
    <rPh sb="8" eb="10">
      <t>クブン</t>
    </rPh>
    <phoneticPr fontId="9"/>
  </si>
  <si>
    <t>◆「社会福祉事業」、「公益事業」、「収益事業」に区分</t>
    <rPh sb="2" eb="4">
      <t>シャカイ</t>
    </rPh>
    <rPh sb="4" eb="6">
      <t>フクシ</t>
    </rPh>
    <rPh sb="6" eb="8">
      <t>ジギョウ</t>
    </rPh>
    <rPh sb="11" eb="13">
      <t>コウエキ</t>
    </rPh>
    <rPh sb="13" eb="15">
      <t>ジギョウ</t>
    </rPh>
    <rPh sb="18" eb="20">
      <t>シュウエキ</t>
    </rPh>
    <rPh sb="20" eb="22">
      <t>ジギョウ</t>
    </rPh>
    <rPh sb="24" eb="26">
      <t>クブン</t>
    </rPh>
    <phoneticPr fontId="9"/>
  </si>
  <si>
    <t>省令第10条第1項
運2、留4</t>
    <rPh sb="0" eb="2">
      <t>ショウレイ</t>
    </rPh>
    <rPh sb="2" eb="3">
      <t>ダイ</t>
    </rPh>
    <rPh sb="5" eb="6">
      <t>ジョウ</t>
    </rPh>
    <rPh sb="6" eb="7">
      <t>ダイ</t>
    </rPh>
    <rPh sb="8" eb="9">
      <t>コウ</t>
    </rPh>
    <rPh sb="10" eb="11">
      <t>ウン</t>
    </rPh>
    <rPh sb="13" eb="14">
      <t>リュウ</t>
    </rPh>
    <phoneticPr fontId="9"/>
  </si>
  <si>
    <t>58</t>
    <phoneticPr fontId="9"/>
  </si>
  <si>
    <t>社会福祉事業と一体的に行われる公益事業は、「社会福祉事業区分」に属するものとして処理できる。</t>
    <rPh sb="0" eb="2">
      <t>シャカイ</t>
    </rPh>
    <rPh sb="2" eb="4">
      <t>フクシ</t>
    </rPh>
    <rPh sb="4" eb="6">
      <t>ジギョウ</t>
    </rPh>
    <rPh sb="7" eb="10">
      <t>イッタイテキ</t>
    </rPh>
    <rPh sb="11" eb="12">
      <t>オコナ</t>
    </rPh>
    <rPh sb="15" eb="17">
      <t>コウエキ</t>
    </rPh>
    <rPh sb="17" eb="19">
      <t>ジギョウ</t>
    </rPh>
    <rPh sb="22" eb="24">
      <t>シャカイ</t>
    </rPh>
    <rPh sb="24" eb="26">
      <t>フクシ</t>
    </rPh>
    <rPh sb="26" eb="28">
      <t>ジギョウ</t>
    </rPh>
    <rPh sb="28" eb="30">
      <t>クブン</t>
    </rPh>
    <rPh sb="32" eb="33">
      <t>ゾク</t>
    </rPh>
    <rPh sb="40" eb="42">
      <t>ショリ</t>
    </rPh>
    <phoneticPr fontId="9"/>
  </si>
  <si>
    <t>拠点区分は適正に区分されているか。</t>
    <rPh sb="0" eb="2">
      <t>キョテン</t>
    </rPh>
    <rPh sb="2" eb="4">
      <t>クブン</t>
    </rPh>
    <rPh sb="5" eb="7">
      <t>テキセイ</t>
    </rPh>
    <rPh sb="8" eb="10">
      <t>クブン</t>
    </rPh>
    <phoneticPr fontId="9"/>
  </si>
  <si>
    <t>事業区分を、その事業区分に属する「拠点」（一体として運営される施設、事業所および事務所）別に区分</t>
    <rPh sb="0" eb="2">
      <t>ジギョウ</t>
    </rPh>
    <rPh sb="2" eb="4">
      <t>クブン</t>
    </rPh>
    <rPh sb="8" eb="10">
      <t>ジギョウ</t>
    </rPh>
    <rPh sb="10" eb="12">
      <t>クブン</t>
    </rPh>
    <rPh sb="13" eb="14">
      <t>ゾク</t>
    </rPh>
    <rPh sb="17" eb="19">
      <t>キョテン</t>
    </rPh>
    <rPh sb="21" eb="23">
      <t>イッタイ</t>
    </rPh>
    <rPh sb="26" eb="28">
      <t>ウンエイ</t>
    </rPh>
    <rPh sb="31" eb="33">
      <t>シセツ</t>
    </rPh>
    <rPh sb="34" eb="37">
      <t>ジギョウショ</t>
    </rPh>
    <rPh sb="40" eb="42">
      <t>ジム</t>
    </rPh>
    <rPh sb="42" eb="43">
      <t>ショ</t>
    </rPh>
    <rPh sb="44" eb="45">
      <t>ベツ</t>
    </rPh>
    <rPh sb="46" eb="48">
      <t>クブン</t>
    </rPh>
    <phoneticPr fontId="9"/>
  </si>
  <si>
    <t>事業に対応して設けるべきサービス区分が設けられているか。</t>
    <rPh sb="0" eb="2">
      <t>ジギョウ</t>
    </rPh>
    <rPh sb="3" eb="5">
      <t>タイオウ</t>
    </rPh>
    <rPh sb="7" eb="8">
      <t>モウ</t>
    </rPh>
    <rPh sb="16" eb="18">
      <t>クブン</t>
    </rPh>
    <rPh sb="19" eb="20">
      <t>モウ</t>
    </rPh>
    <phoneticPr fontId="9"/>
  </si>
  <si>
    <t>◆各拠点区分を、その拠点で実施する「事業」別に区分</t>
    <rPh sb="1" eb="2">
      <t>カク</t>
    </rPh>
    <rPh sb="2" eb="4">
      <t>キョテン</t>
    </rPh>
    <rPh sb="4" eb="6">
      <t>クブン</t>
    </rPh>
    <rPh sb="10" eb="12">
      <t>キョテン</t>
    </rPh>
    <rPh sb="13" eb="15">
      <t>ジッシ</t>
    </rPh>
    <rPh sb="18" eb="20">
      <t>ジギョウ</t>
    </rPh>
    <rPh sb="21" eb="22">
      <t>ベツ</t>
    </rPh>
    <rPh sb="23" eb="25">
      <t>クブン</t>
    </rPh>
    <phoneticPr fontId="9"/>
  </si>
  <si>
    <t>省令第10条第2項
運3、留5</t>
    <rPh sb="0" eb="2">
      <t>ショウレイ</t>
    </rPh>
    <rPh sb="2" eb="3">
      <t>ダイ</t>
    </rPh>
    <rPh sb="5" eb="6">
      <t>ジョウ</t>
    </rPh>
    <rPh sb="6" eb="7">
      <t>ダイ</t>
    </rPh>
    <rPh sb="8" eb="9">
      <t>コウ</t>
    </rPh>
    <rPh sb="10" eb="11">
      <t>ウン</t>
    </rPh>
    <rPh sb="13" eb="14">
      <t>リュウ</t>
    </rPh>
    <phoneticPr fontId="9"/>
  </si>
  <si>
    <t>59
60</t>
    <phoneticPr fontId="9"/>
  </si>
  <si>
    <t>社会福祉事業区分 　　　 　→ 拠点区分数</t>
    <rPh sb="0" eb="2">
      <t>シャカイ</t>
    </rPh>
    <rPh sb="2" eb="4">
      <t>フクシ</t>
    </rPh>
    <rPh sb="4" eb="6">
      <t>ジギョウ</t>
    </rPh>
    <rPh sb="6" eb="8">
      <t>クブン</t>
    </rPh>
    <rPh sb="16" eb="18">
      <t>キョテン</t>
    </rPh>
    <rPh sb="18" eb="20">
      <t>クブン</t>
    </rPh>
    <rPh sb="20" eb="21">
      <t>スウ</t>
    </rPh>
    <phoneticPr fontId="9"/>
  </si>
  <si>
    <t>（　）</t>
    <phoneticPr fontId="9"/>
  </si>
  <si>
    <t>サービス区分数</t>
    <phoneticPr fontId="9"/>
  </si>
  <si>
    <t>公益事業区分 　　　　　 　→ 拠点区分数</t>
    <rPh sb="0" eb="2">
      <t>コウエキ</t>
    </rPh>
    <rPh sb="2" eb="4">
      <t>ジギョウ</t>
    </rPh>
    <rPh sb="4" eb="6">
      <t>クブン</t>
    </rPh>
    <rPh sb="16" eb="18">
      <t>キョテン</t>
    </rPh>
    <rPh sb="18" eb="20">
      <t>クブン</t>
    </rPh>
    <rPh sb="20" eb="21">
      <t>スウ</t>
    </rPh>
    <phoneticPr fontId="9"/>
  </si>
  <si>
    <t>収益事業区分 　　　　　 　→ 拠点区分数</t>
    <rPh sb="0" eb="2">
      <t>シュウエキ</t>
    </rPh>
    <rPh sb="2" eb="4">
      <t>ジギョウ</t>
    </rPh>
    <rPh sb="4" eb="6">
      <t>クブン</t>
    </rPh>
    <rPh sb="16" eb="18">
      <t>キョテン</t>
    </rPh>
    <rPh sb="18" eb="20">
      <t>クブン</t>
    </rPh>
    <rPh sb="20" eb="21">
      <t>スウ</t>
    </rPh>
    <phoneticPr fontId="9"/>
  </si>
  <si>
    <t>会計省令等に定める会計処理の基本的取り扱いに沿った会計処理を行っているか。</t>
    <rPh sb="0" eb="2">
      <t>カイケイ</t>
    </rPh>
    <rPh sb="2" eb="4">
      <t>ショウレイ</t>
    </rPh>
    <rPh sb="4" eb="5">
      <t>トウ</t>
    </rPh>
    <rPh sb="6" eb="7">
      <t>サダ</t>
    </rPh>
    <rPh sb="9" eb="11">
      <t>カイケイ</t>
    </rPh>
    <rPh sb="11" eb="13">
      <t>ショリ</t>
    </rPh>
    <rPh sb="14" eb="17">
      <t>キホンテキ</t>
    </rPh>
    <rPh sb="17" eb="18">
      <t>ト</t>
    </rPh>
    <rPh sb="19" eb="20">
      <t>アツカ</t>
    </rPh>
    <rPh sb="22" eb="23">
      <t>ソ</t>
    </rPh>
    <rPh sb="25" eb="27">
      <t>カイケイ</t>
    </rPh>
    <rPh sb="27" eb="29">
      <t>ショリ</t>
    </rPh>
    <rPh sb="30" eb="31">
      <t>オコナ</t>
    </rPh>
    <phoneticPr fontId="9"/>
  </si>
  <si>
    <t>共通経費（減価償却費をを含む）は、各拠点区分に合理的に按分計上しているか。</t>
    <rPh sb="0" eb="2">
      <t>キョウツウ</t>
    </rPh>
    <rPh sb="2" eb="4">
      <t>ケイヒ</t>
    </rPh>
    <rPh sb="5" eb="7">
      <t>ゲンカ</t>
    </rPh>
    <rPh sb="7" eb="9">
      <t>ショウキャク</t>
    </rPh>
    <rPh sb="9" eb="10">
      <t>ヒ</t>
    </rPh>
    <rPh sb="12" eb="13">
      <t>フク</t>
    </rPh>
    <rPh sb="17" eb="20">
      <t>カクキョテン</t>
    </rPh>
    <rPh sb="20" eb="22">
      <t>クブン</t>
    </rPh>
    <rPh sb="23" eb="26">
      <t>ゴウリテキ</t>
    </rPh>
    <rPh sb="27" eb="29">
      <t>アンブン</t>
    </rPh>
    <rPh sb="29" eb="31">
      <t>ケイジョウ</t>
    </rPh>
    <phoneticPr fontId="9"/>
  </si>
  <si>
    <t>配分方法が記録されているか。</t>
    <rPh sb="0" eb="2">
      <t>ハイブン</t>
    </rPh>
    <rPh sb="2" eb="4">
      <t>ホウホウ</t>
    </rPh>
    <rPh sb="5" eb="7">
      <t>キロク</t>
    </rPh>
    <phoneticPr fontId="9"/>
  </si>
  <si>
    <t>運7
留13(1)</t>
    <phoneticPr fontId="9"/>
  </si>
  <si>
    <t>60
61</t>
    <phoneticPr fontId="9"/>
  </si>
  <si>
    <t>留13(2)</t>
    <rPh sb="0" eb="1">
      <t>リュウ</t>
    </rPh>
    <phoneticPr fontId="9"/>
  </si>
  <si>
    <t>内部取引は相殺消去されているか。</t>
    <rPh sb="0" eb="2">
      <t>ナイブ</t>
    </rPh>
    <rPh sb="2" eb="4">
      <t>トリヒキ</t>
    </rPh>
    <rPh sb="5" eb="7">
      <t>ソウサイ</t>
    </rPh>
    <rPh sb="7" eb="9">
      <t>ショウキョ</t>
    </rPh>
    <phoneticPr fontId="9"/>
  </si>
  <si>
    <t>◆就労支援事業における拠点区分間の取引に注意</t>
    <phoneticPr fontId="9"/>
  </si>
  <si>
    <t>運4
留4(3)</t>
    <phoneticPr fontId="9"/>
  </si>
  <si>
    <t>債権債務に関して、1年基準（ワンイヤールール）を適用しているか。</t>
    <phoneticPr fontId="9"/>
  </si>
  <si>
    <t>省令第26条第1項、運6</t>
    <phoneticPr fontId="9"/>
  </si>
  <si>
    <t>(4)</t>
    <phoneticPr fontId="9"/>
  </si>
  <si>
    <t>リース取引について、適正に会計処理されているか。</t>
    <phoneticPr fontId="9"/>
  </si>
  <si>
    <t>ファイナンス・リース取引は、通常の売買取引に係る方法に準じて、適正に会計処理されているか。</t>
    <rPh sb="10" eb="12">
      <t>トリヒキ</t>
    </rPh>
    <rPh sb="14" eb="16">
      <t>ツウジョウ</t>
    </rPh>
    <rPh sb="17" eb="19">
      <t>バイバイ</t>
    </rPh>
    <rPh sb="19" eb="21">
      <t>トリヒキ</t>
    </rPh>
    <rPh sb="22" eb="23">
      <t>カカ</t>
    </rPh>
    <rPh sb="24" eb="26">
      <t>ホウホウ</t>
    </rPh>
    <rPh sb="27" eb="28">
      <t>ジュン</t>
    </rPh>
    <rPh sb="31" eb="33">
      <t>テキセイ</t>
    </rPh>
    <rPh sb="34" eb="36">
      <t>カイケイ</t>
    </rPh>
    <rPh sb="36" eb="38">
      <t>ショリ</t>
    </rPh>
    <phoneticPr fontId="9"/>
  </si>
  <si>
    <t>運8
留20</t>
    <rPh sb="0" eb="1">
      <t>ウン</t>
    </rPh>
    <rPh sb="3" eb="4">
      <t>リュウ</t>
    </rPh>
    <phoneticPr fontId="9"/>
  </si>
  <si>
    <t>ー</t>
    <phoneticPr fontId="9"/>
  </si>
  <si>
    <t>◆リース資産・リース債務の計上、リース資産の減価償却、利息相当額の計算に注意</t>
    <rPh sb="4" eb="6">
      <t>シサン</t>
    </rPh>
    <rPh sb="10" eb="12">
      <t>サイム</t>
    </rPh>
    <rPh sb="13" eb="15">
      <t>ケイジョウ</t>
    </rPh>
    <rPh sb="19" eb="21">
      <t>シサン</t>
    </rPh>
    <rPh sb="22" eb="24">
      <t>ゲンカ</t>
    </rPh>
    <rPh sb="24" eb="26">
      <t>ショウキャク</t>
    </rPh>
    <rPh sb="27" eb="29">
      <t>リソク</t>
    </rPh>
    <rPh sb="29" eb="31">
      <t>ソウトウ</t>
    </rPh>
    <rPh sb="31" eb="32">
      <t>ガク</t>
    </rPh>
    <rPh sb="33" eb="35">
      <t>ケイサン</t>
    </rPh>
    <rPh sb="36" eb="38">
      <t>チュウイ</t>
    </rPh>
    <phoneticPr fontId="9"/>
  </si>
  <si>
    <t>◆ファイナンス・リース取引は、契約解除不可かつ経済的利益とリスクが実質的に借手に帰属する取引</t>
    <rPh sb="11" eb="13">
      <t>トリヒキ</t>
    </rPh>
    <rPh sb="15" eb="17">
      <t>ケイヤク</t>
    </rPh>
    <rPh sb="17" eb="19">
      <t>カイジョ</t>
    </rPh>
    <rPh sb="19" eb="21">
      <t>フカ</t>
    </rPh>
    <rPh sb="44" eb="46">
      <t>トリヒキ</t>
    </rPh>
    <phoneticPr fontId="9"/>
  </si>
  <si>
    <t>　→　リース期間が耐用年数の75%以上かつリース総額がリース物件価格の概ね90%以上</t>
    <phoneticPr fontId="9"/>
  </si>
  <si>
    <t>◆重要性が乏しい場合は通常の賃貸借取引に係る方法に準じて会計処理を行うことができる</t>
    <rPh sb="1" eb="4">
      <t>ジュウヨウセイ</t>
    </rPh>
    <rPh sb="5" eb="6">
      <t>トボ</t>
    </rPh>
    <rPh sb="8" eb="10">
      <t>バアイ</t>
    </rPh>
    <rPh sb="11" eb="13">
      <t>ツウジョウ</t>
    </rPh>
    <rPh sb="14" eb="17">
      <t>チンタイシャク</t>
    </rPh>
    <rPh sb="17" eb="19">
      <t>トリヒキ</t>
    </rPh>
    <rPh sb="20" eb="21">
      <t>カカ</t>
    </rPh>
    <rPh sb="22" eb="24">
      <t>ホウホウ</t>
    </rPh>
    <rPh sb="25" eb="26">
      <t>ジュン</t>
    </rPh>
    <rPh sb="28" eb="30">
      <t>カイケイ</t>
    </rPh>
    <rPh sb="30" eb="32">
      <t>ショリ</t>
    </rPh>
    <rPh sb="33" eb="34">
      <t>オコナ</t>
    </rPh>
    <phoneticPr fontId="9"/>
  </si>
  <si>
    <t>　→　リース料総額が300万円以下またはリース期間が1年以内</t>
    <rPh sb="6" eb="7">
      <t>リョウ</t>
    </rPh>
    <rPh sb="7" eb="9">
      <t>ソウガク</t>
    </rPh>
    <rPh sb="13" eb="15">
      <t>マンエン</t>
    </rPh>
    <rPh sb="15" eb="17">
      <t>イカ</t>
    </rPh>
    <rPh sb="23" eb="25">
      <t>キカン</t>
    </rPh>
    <rPh sb="27" eb="28">
      <t>ネン</t>
    </rPh>
    <rPh sb="28" eb="30">
      <t>イナイ</t>
    </rPh>
    <phoneticPr fontId="9"/>
  </si>
  <si>
    <t>オペレーティング・リース取引は、通常の賃貸借取引に係る方法に準じて、適正に会計処理されているか。</t>
    <rPh sb="12" eb="14">
      <t>トリヒキ</t>
    </rPh>
    <rPh sb="16" eb="18">
      <t>ツウジョウ</t>
    </rPh>
    <rPh sb="19" eb="22">
      <t>チンタイシャク</t>
    </rPh>
    <rPh sb="22" eb="24">
      <t>トリヒキ</t>
    </rPh>
    <rPh sb="25" eb="26">
      <t>カカ</t>
    </rPh>
    <rPh sb="27" eb="29">
      <t>ホウホウ</t>
    </rPh>
    <rPh sb="30" eb="31">
      <t>ジュン</t>
    </rPh>
    <rPh sb="34" eb="36">
      <t>テキセイ</t>
    </rPh>
    <rPh sb="37" eb="39">
      <t>カイケイ</t>
    </rPh>
    <rPh sb="39" eb="41">
      <t>ショリ</t>
    </rPh>
    <phoneticPr fontId="9"/>
  </si>
  <si>
    <t>◆オペーレーティング・リース取引は、ファイナンス・リース取引以外のリース取引</t>
    <rPh sb="14" eb="16">
      <t>トリヒキ</t>
    </rPh>
    <rPh sb="28" eb="30">
      <t>トリヒキ</t>
    </rPh>
    <rPh sb="30" eb="32">
      <t>イガイ</t>
    </rPh>
    <rPh sb="36" eb="38">
      <t>トリヒキ</t>
    </rPh>
    <phoneticPr fontId="9"/>
  </si>
  <si>
    <t>計算書類が法令に基づき適正に作成されているか。</t>
    <rPh sb="0" eb="4">
      <t>ケイサンショルイ</t>
    </rPh>
    <rPh sb="5" eb="7">
      <t>ホウレイ</t>
    </rPh>
    <rPh sb="8" eb="9">
      <t>モト</t>
    </rPh>
    <rPh sb="11" eb="13">
      <t>テキセイ</t>
    </rPh>
    <rPh sb="14" eb="16">
      <t>サクセイ</t>
    </rPh>
    <phoneticPr fontId="9"/>
  </si>
  <si>
    <t>作成すべき計算書類が作成されているか。  【別紙】</t>
    <rPh sb="0" eb="2">
      <t>サクセイ</t>
    </rPh>
    <rPh sb="5" eb="7">
      <t>ケイサン</t>
    </rPh>
    <rPh sb="7" eb="9">
      <t>ショルイ</t>
    </rPh>
    <rPh sb="10" eb="12">
      <t>サクセイ</t>
    </rPh>
    <rPh sb="22" eb="24">
      <t>ベッシ</t>
    </rPh>
    <phoneticPr fontId="9"/>
  </si>
  <si>
    <t>61</t>
    <phoneticPr fontId="9"/>
  </si>
  <si>
    <t>・法人単位資金収支計算書、資金収支内訳表、事業区分資金収支内訳表、拠点区分資金収支計算書</t>
    <rPh sb="1" eb="3">
      <t>ホウジン</t>
    </rPh>
    <rPh sb="3" eb="5">
      <t>タンイ</t>
    </rPh>
    <rPh sb="5" eb="12">
      <t>シキンシュウシケイサンショ</t>
    </rPh>
    <phoneticPr fontId="9"/>
  </si>
  <si>
    <t>省令第7条の2</t>
    <rPh sb="0" eb="2">
      <t>ショウレイ</t>
    </rPh>
    <rPh sb="2" eb="3">
      <t>ダイ</t>
    </rPh>
    <rPh sb="4" eb="5">
      <t>ジョウ</t>
    </rPh>
    <phoneticPr fontId="9"/>
  </si>
  <si>
    <t>・法人単位事業活動計算書、事業活動内訳表、事業区分事業活動内訳表、拠点区分事業活動計算書</t>
    <rPh sb="1" eb="3">
      <t>ホウジン</t>
    </rPh>
    <rPh sb="3" eb="5">
      <t>タンイ</t>
    </rPh>
    <rPh sb="5" eb="12">
      <t>ジギョウカツドウケイサンショ</t>
    </rPh>
    <phoneticPr fontId="9"/>
  </si>
  <si>
    <t>・法人単位貸借対照表、貸借対照表内訳表、事業区分貸借対象表内訳表、拠点区分貸借対照表</t>
    <rPh sb="1" eb="3">
      <t>ホウジン</t>
    </rPh>
    <rPh sb="3" eb="5">
      <t>タンイ</t>
    </rPh>
    <rPh sb="5" eb="7">
      <t>タイシャク</t>
    </rPh>
    <rPh sb="7" eb="10">
      <t>タイショウヒョウ</t>
    </rPh>
    <phoneticPr fontId="9"/>
  </si>
  <si>
    <t>◆勘定科目の省略および追加の取り扱いについては、様式ごと、区分ごとに定められている</t>
    <phoneticPr fontId="9"/>
  </si>
  <si>
    <t>◆法人が行う事業により、内容が重複する事業となる場合は省略できる</t>
    <rPh sb="1" eb="3">
      <t>ホウジン</t>
    </rPh>
    <rPh sb="4" eb="5">
      <t>オコナ</t>
    </rPh>
    <rPh sb="6" eb="8">
      <t>ジギョウ</t>
    </rPh>
    <rPh sb="12" eb="14">
      <t>ナイヨウ</t>
    </rPh>
    <rPh sb="15" eb="17">
      <t>チョウフク</t>
    </rPh>
    <rPh sb="19" eb="21">
      <t>ジギョウ</t>
    </rPh>
    <rPh sb="24" eb="26">
      <t>バアイ</t>
    </rPh>
    <rPh sb="27" eb="29">
      <t>ショウリャク</t>
    </rPh>
    <phoneticPr fontId="9"/>
  </si>
  <si>
    <t>留7</t>
    <rPh sb="0" eb="1">
      <t>リュウ</t>
    </rPh>
    <phoneticPr fontId="9"/>
  </si>
  <si>
    <t>計算書類の様式が会計基準に則しているか</t>
    <rPh sb="0" eb="2">
      <t>ケイサン</t>
    </rPh>
    <rPh sb="2" eb="4">
      <t>ショルイ</t>
    </rPh>
    <rPh sb="5" eb="7">
      <t>ヨウシキ</t>
    </rPh>
    <rPh sb="8" eb="10">
      <t>カイケイ</t>
    </rPh>
    <rPh sb="10" eb="12">
      <t>キジュン</t>
    </rPh>
    <rPh sb="13" eb="14">
      <t>ソク</t>
    </rPh>
    <phoneticPr fontId="9"/>
  </si>
  <si>
    <t>省令第2条の2、第2条の3</t>
    <rPh sb="0" eb="2">
      <t>ショウレイ</t>
    </rPh>
    <rPh sb="2" eb="3">
      <t>ダイ</t>
    </rPh>
    <rPh sb="4" eb="5">
      <t>ジョウ</t>
    </rPh>
    <rPh sb="8" eb="9">
      <t>ダイ</t>
    </rPh>
    <rPh sb="10" eb="11">
      <t>ジョウ</t>
    </rPh>
    <phoneticPr fontId="9"/>
  </si>
  <si>
    <t>◆金額は、原則として総額表示、かつ、１円単位で表示</t>
    <phoneticPr fontId="9"/>
  </si>
  <si>
    <t xml:space="preserve"> [資金収支計算書]</t>
    <rPh sb="2" eb="4">
      <t>シキン</t>
    </rPh>
    <rPh sb="4" eb="6">
      <t>シュウシ</t>
    </rPh>
    <rPh sb="6" eb="9">
      <t>ケイサンショ</t>
    </rPh>
    <phoneticPr fontId="9"/>
  </si>
  <si>
    <t>計算書類に整合性がとれているか。</t>
    <rPh sb="0" eb="2">
      <t>ケイサン</t>
    </rPh>
    <rPh sb="2" eb="4">
      <t>ショルイ</t>
    </rPh>
    <rPh sb="5" eb="8">
      <t>セイゴウセイ</t>
    </rPh>
    <phoneticPr fontId="9"/>
  </si>
  <si>
    <t>省令第13条
運5
留2(1)</t>
    <rPh sb="0" eb="2">
      <t>ショウレイ</t>
    </rPh>
    <rPh sb="2" eb="3">
      <t>ダイ</t>
    </rPh>
    <rPh sb="5" eb="6">
      <t>ジョウ</t>
    </rPh>
    <rPh sb="7" eb="8">
      <t>ウン</t>
    </rPh>
    <rPh sb="10" eb="11">
      <t>リュウ</t>
    </rPh>
    <phoneticPr fontId="9"/>
  </si>
  <si>
    <t>61
62</t>
    <phoneticPr fontId="9"/>
  </si>
  <si>
    <t>貸借対照表の流動資産 － 流動負債 = 当期末支払資金残高 となっているか</t>
    <phoneticPr fontId="9"/>
  </si>
  <si>
    <t>◆1年基準により固定資産または固定負債から振り替えられた流動資産及び流動負債、引当金ならびに棚卸資産（貯蔵品を除く）は除く。　◆拠点ごとも確認のこと。</t>
    <rPh sb="64" eb="66">
      <t>キョテン</t>
    </rPh>
    <rPh sb="69" eb="71">
      <t>カクニン</t>
    </rPh>
    <phoneticPr fontId="9"/>
  </si>
  <si>
    <t>）ー（</t>
    <phoneticPr fontId="9"/>
  </si>
  <si>
    <t>予算額と対比して記載しているか。</t>
    <rPh sb="0" eb="3">
      <t>ヨサンガク</t>
    </rPh>
    <rPh sb="4" eb="6">
      <t>タイヒ</t>
    </rPh>
    <rPh sb="8" eb="10">
      <t>キサイ</t>
    </rPh>
    <phoneticPr fontId="9"/>
  </si>
  <si>
    <t>◆予算は拠点区分ごとに作成が必要</t>
    <rPh sb="1" eb="3">
      <t>ヨサン</t>
    </rPh>
    <rPh sb="4" eb="6">
      <t>キョテン</t>
    </rPh>
    <rPh sb="6" eb="8">
      <t>クブン</t>
    </rPh>
    <rPh sb="11" eb="13">
      <t>サクセイ</t>
    </rPh>
    <rPh sb="14" eb="16">
      <t>ヒツヨウ</t>
    </rPh>
    <phoneticPr fontId="9"/>
  </si>
  <si>
    <t>省令第16条第5項</t>
    <rPh sb="0" eb="2">
      <t>ショウレイ</t>
    </rPh>
    <rPh sb="2" eb="3">
      <t>ダイ</t>
    </rPh>
    <rPh sb="5" eb="6">
      <t>ジョウ</t>
    </rPh>
    <rPh sb="6" eb="7">
      <t>ダイ</t>
    </rPh>
    <rPh sb="8" eb="9">
      <t>コウ</t>
    </rPh>
    <phoneticPr fontId="9"/>
  </si>
  <si>
    <t>◆予算欄の金額は、最終補正後の金額と一致しているか</t>
    <rPh sb="1" eb="3">
      <t>ヨサン</t>
    </rPh>
    <rPh sb="3" eb="4">
      <t>ラン</t>
    </rPh>
    <rPh sb="5" eb="7">
      <t>キンガク</t>
    </rPh>
    <rPh sb="9" eb="11">
      <t>サイシュウ</t>
    </rPh>
    <rPh sb="11" eb="13">
      <t>ホセイ</t>
    </rPh>
    <rPh sb="13" eb="14">
      <t>ゴ</t>
    </rPh>
    <rPh sb="15" eb="17">
      <t>キンガク</t>
    </rPh>
    <rPh sb="18" eb="20">
      <t>イッチ</t>
    </rPh>
    <phoneticPr fontId="9"/>
  </si>
  <si>
    <t>62</t>
    <phoneticPr fontId="9"/>
  </si>
  <si>
    <t>予算額と決算額の差が著しい勘定科目について、備考欄に理由を記載しているか。</t>
    <rPh sb="0" eb="2">
      <t>ヨサン</t>
    </rPh>
    <rPh sb="2" eb="3">
      <t>ガク</t>
    </rPh>
    <rPh sb="4" eb="6">
      <t>ケッサン</t>
    </rPh>
    <rPh sb="6" eb="7">
      <t>ガク</t>
    </rPh>
    <rPh sb="8" eb="9">
      <t>サ</t>
    </rPh>
    <rPh sb="10" eb="11">
      <t>イチジル</t>
    </rPh>
    <rPh sb="13" eb="15">
      <t>カンジョウ</t>
    </rPh>
    <rPh sb="15" eb="17">
      <t>カモク</t>
    </rPh>
    <rPh sb="22" eb="25">
      <t>ビコウラン</t>
    </rPh>
    <rPh sb="26" eb="28">
      <t>リユウ</t>
    </rPh>
    <rPh sb="29" eb="31">
      <t>キサイ</t>
    </rPh>
    <phoneticPr fontId="9"/>
  </si>
  <si>
    <t>省令第16条第6項</t>
    <rPh sb="0" eb="2">
      <t>ショウレイ</t>
    </rPh>
    <rPh sb="2" eb="3">
      <t>ダイ</t>
    </rPh>
    <rPh sb="5" eb="6">
      <t>ジョウ</t>
    </rPh>
    <rPh sb="6" eb="7">
      <t>ダイ</t>
    </rPh>
    <rPh sb="8" eb="9">
      <t>コウ</t>
    </rPh>
    <phoneticPr fontId="9"/>
  </si>
  <si>
    <t>資金収支予算書は、定款の定め等に従い適正な手続きにより編成されているか。</t>
    <rPh sb="0" eb="2">
      <t>シキン</t>
    </rPh>
    <rPh sb="2" eb="4">
      <t>シュウシ</t>
    </rPh>
    <rPh sb="4" eb="7">
      <t>ヨサンショ</t>
    </rPh>
    <rPh sb="9" eb="11">
      <t>テイカン</t>
    </rPh>
    <rPh sb="12" eb="13">
      <t>サダ</t>
    </rPh>
    <rPh sb="14" eb="15">
      <t>トウ</t>
    </rPh>
    <rPh sb="16" eb="17">
      <t>シタガ</t>
    </rPh>
    <rPh sb="18" eb="20">
      <t>テキセイ</t>
    </rPh>
    <rPh sb="21" eb="23">
      <t>テツヅ</t>
    </rPh>
    <rPh sb="27" eb="29">
      <t>ヘンセイ</t>
    </rPh>
    <phoneticPr fontId="9"/>
  </si>
  <si>
    <t>留２
(1)、(2)</t>
    <rPh sb="0" eb="1">
      <t>トメル</t>
    </rPh>
    <phoneticPr fontId="9"/>
  </si>
  <si>
    <t>予算は理事長が作成し、理事会の承認（または、理事会の議決を経て、評議員会の承認）が必要</t>
    <rPh sb="0" eb="2">
      <t>ヨサン</t>
    </rPh>
    <rPh sb="3" eb="6">
      <t>リジチョウ</t>
    </rPh>
    <rPh sb="7" eb="9">
      <t>サクセイ</t>
    </rPh>
    <rPh sb="11" eb="14">
      <t>リジカイ</t>
    </rPh>
    <rPh sb="15" eb="17">
      <t>ショウニン</t>
    </rPh>
    <rPh sb="22" eb="25">
      <t>リジカイ</t>
    </rPh>
    <rPh sb="26" eb="28">
      <t>ギケツ</t>
    </rPh>
    <rPh sb="29" eb="30">
      <t>ヘ</t>
    </rPh>
    <rPh sb="32" eb="35">
      <t>ヒョウギイン</t>
    </rPh>
    <rPh sb="35" eb="36">
      <t>カイ</t>
    </rPh>
    <rPh sb="37" eb="39">
      <t>ショウニン</t>
    </rPh>
    <rPh sb="41" eb="43">
      <t>ヒツヨウ</t>
    </rPh>
    <phoneticPr fontId="9"/>
  </si>
  <si>
    <t>予算の執行に当たって、変更を加えるときは、定款等に定める手続きを経ているか。</t>
    <rPh sb="0" eb="2">
      <t>ヨサン</t>
    </rPh>
    <rPh sb="3" eb="5">
      <t>シッコウ</t>
    </rPh>
    <rPh sb="6" eb="7">
      <t>ア</t>
    </rPh>
    <rPh sb="11" eb="13">
      <t>ヘンコウ</t>
    </rPh>
    <rPh sb="14" eb="15">
      <t>クワ</t>
    </rPh>
    <rPh sb="21" eb="23">
      <t>テイカン</t>
    </rPh>
    <rPh sb="23" eb="24">
      <t>トウ</t>
    </rPh>
    <rPh sb="25" eb="26">
      <t>サダ</t>
    </rPh>
    <rPh sb="28" eb="30">
      <t>テツヅ</t>
    </rPh>
    <rPh sb="32" eb="33">
      <t>ヘ</t>
    </rPh>
    <phoneticPr fontId="9"/>
  </si>
  <si>
    <t>留２(2)</t>
    <rPh sb="0" eb="1">
      <t>トメル</t>
    </rPh>
    <phoneticPr fontId="9"/>
  </si>
  <si>
    <t>62
63</t>
    <phoneticPr fontId="9"/>
  </si>
  <si>
    <t>予算の執行に当たって、年度途中で予算との乖離等が見込まれる場合は、必要な収入及び支出について補正予算を編成するものとする。</t>
    <phoneticPr fontId="9"/>
  </si>
  <si>
    <t>規定や予算における基準がある場合、それに従っているか。基準が定められていない場合は、理事会において説明等がなされているか。法人の規模から見て、明らかに軽微とは言えない乖離がないか。</t>
    <rPh sb="0" eb="2">
      <t>キテイ</t>
    </rPh>
    <rPh sb="3" eb="5">
      <t>ヨサン</t>
    </rPh>
    <rPh sb="9" eb="11">
      <t>キジュン</t>
    </rPh>
    <rPh sb="14" eb="16">
      <t>バアイ</t>
    </rPh>
    <rPh sb="20" eb="21">
      <t>シタガ</t>
    </rPh>
    <rPh sb="27" eb="29">
      <t>キジュン</t>
    </rPh>
    <rPh sb="30" eb="31">
      <t>サダ</t>
    </rPh>
    <rPh sb="38" eb="40">
      <t>バアイ</t>
    </rPh>
    <rPh sb="42" eb="45">
      <t>リジカイ</t>
    </rPh>
    <rPh sb="49" eb="51">
      <t>セツメイ</t>
    </rPh>
    <rPh sb="51" eb="52">
      <t>トウ</t>
    </rPh>
    <rPh sb="61" eb="63">
      <t>ホウジン</t>
    </rPh>
    <rPh sb="64" eb="66">
      <t>キボ</t>
    </rPh>
    <rPh sb="68" eb="69">
      <t>ミ</t>
    </rPh>
    <rPh sb="71" eb="72">
      <t>アキ</t>
    </rPh>
    <rPh sb="75" eb="77">
      <t>ケイビ</t>
    </rPh>
    <rPh sb="79" eb="80">
      <t>イ</t>
    </rPh>
    <rPh sb="83" eb="85">
      <t>カイリ</t>
    </rPh>
    <phoneticPr fontId="9"/>
  </si>
  <si>
    <t xml:space="preserve"> [事業活動計算書]</t>
    <rPh sb="2" eb="9">
      <t>ジギョウカツドウケイサンショ</t>
    </rPh>
    <phoneticPr fontId="9"/>
  </si>
  <si>
    <t>63</t>
    <phoneticPr fontId="9"/>
  </si>
  <si>
    <t>前期からの継続性はあるか。前年度末と対比して記載しているか。</t>
    <phoneticPr fontId="9"/>
  </si>
  <si>
    <t>事業活動計算書の次期繰越活動増減差額と貸借対照表の次期繰越活動増減差額は一致しているか、また、事業活動計算書の当期活動増減差額と貸借対照表の「（うち当期活動増減差額）」が一致しているか。</t>
    <phoneticPr fontId="9"/>
  </si>
  <si>
    <t>減価償却費や国庫補助金等特別積立金の取崩額は、各拠点区分で計上されているか。</t>
    <rPh sb="0" eb="2">
      <t>ゲンカ</t>
    </rPh>
    <rPh sb="2" eb="4">
      <t>ショウキャク</t>
    </rPh>
    <rPh sb="4" eb="5">
      <t>ヒ</t>
    </rPh>
    <rPh sb="6" eb="8">
      <t>コッコ</t>
    </rPh>
    <rPh sb="8" eb="11">
      <t>ホジョキン</t>
    </rPh>
    <rPh sb="11" eb="12">
      <t>トウ</t>
    </rPh>
    <rPh sb="12" eb="14">
      <t>トクベツ</t>
    </rPh>
    <rPh sb="14" eb="17">
      <t>ツミタテキン</t>
    </rPh>
    <rPh sb="18" eb="19">
      <t>ト</t>
    </rPh>
    <rPh sb="19" eb="20">
      <t>クズ</t>
    </rPh>
    <rPh sb="20" eb="21">
      <t>ガク</t>
    </rPh>
    <rPh sb="23" eb="26">
      <t>カクキョテン</t>
    </rPh>
    <rPh sb="26" eb="28">
      <t>クブン</t>
    </rPh>
    <rPh sb="29" eb="31">
      <t>ケイジョウ</t>
    </rPh>
    <phoneticPr fontId="9"/>
  </si>
  <si>
    <t>留15
、17</t>
    <rPh sb="0" eb="1">
      <t>リュウ</t>
    </rPh>
    <phoneticPr fontId="9"/>
  </si>
  <si>
    <t>収益および費用は適切な会計期間に計上されているか。</t>
    <rPh sb="0" eb="2">
      <t>シュウエキ</t>
    </rPh>
    <rPh sb="5" eb="7">
      <t>ヒヨウ</t>
    </rPh>
    <rPh sb="8" eb="10">
      <t>テキセツ</t>
    </rPh>
    <rPh sb="11" eb="13">
      <t>カイケイ</t>
    </rPh>
    <rPh sb="13" eb="15">
      <t>キカン</t>
    </rPh>
    <rPh sb="16" eb="18">
      <t>ケイジョウ</t>
    </rPh>
    <phoneticPr fontId="9"/>
  </si>
  <si>
    <t>64</t>
    <phoneticPr fontId="9"/>
  </si>
  <si>
    <t>未収金、未払金の計上漏れはないか</t>
    <phoneticPr fontId="9"/>
  </si>
  <si>
    <t>(3)</t>
  </si>
  <si>
    <t>寄附金について適正に計上されているか</t>
    <rPh sb="0" eb="3">
      <t>キフキン</t>
    </rPh>
    <rPh sb="7" eb="9">
      <t>テキセイ</t>
    </rPh>
    <rPh sb="10" eb="12">
      <t>ケイジョウ</t>
    </rPh>
    <phoneticPr fontId="9"/>
  </si>
  <si>
    <t>寄附目的により、正しい拠点区分に収入計上されているか。</t>
    <rPh sb="0" eb="2">
      <t>キフ</t>
    </rPh>
    <rPh sb="2" eb="4">
      <t>モクテキ</t>
    </rPh>
    <rPh sb="8" eb="9">
      <t>タダ</t>
    </rPh>
    <rPh sb="11" eb="13">
      <t>キョテン</t>
    </rPh>
    <rPh sb="13" eb="15">
      <t>クブン</t>
    </rPh>
    <rPh sb="16" eb="18">
      <t>シュウニュウ</t>
    </rPh>
    <rPh sb="18" eb="20">
      <t>ケイジョウ</t>
    </rPh>
    <phoneticPr fontId="9"/>
  </si>
  <si>
    <t>留9(2)</t>
    <rPh sb="0" eb="1">
      <t>リュウ</t>
    </rPh>
    <phoneticPr fontId="9"/>
  </si>
  <si>
    <t>経常経費に対する寄附物品は、取得時の時価により経常経費寄付金収入および経常経費寄附金収益に計上されているか。</t>
    <rPh sb="0" eb="2">
      <t>ケイジョウ</t>
    </rPh>
    <rPh sb="2" eb="4">
      <t>ケイヒ</t>
    </rPh>
    <rPh sb="5" eb="6">
      <t>タイ</t>
    </rPh>
    <rPh sb="8" eb="10">
      <t>キフ</t>
    </rPh>
    <rPh sb="10" eb="12">
      <t>ブッピン</t>
    </rPh>
    <rPh sb="14" eb="16">
      <t>シュトク</t>
    </rPh>
    <rPh sb="16" eb="17">
      <t>ジ</t>
    </rPh>
    <rPh sb="18" eb="20">
      <t>ジカ</t>
    </rPh>
    <rPh sb="23" eb="25">
      <t>ケイジョウ</t>
    </rPh>
    <rPh sb="25" eb="27">
      <t>ケイヒ</t>
    </rPh>
    <rPh sb="27" eb="30">
      <t>キフキン</t>
    </rPh>
    <rPh sb="30" eb="32">
      <t>シュウニュウ</t>
    </rPh>
    <rPh sb="35" eb="37">
      <t>ケイジョウ</t>
    </rPh>
    <rPh sb="37" eb="39">
      <t>ケイヒ</t>
    </rPh>
    <rPh sb="39" eb="42">
      <t>キフキン</t>
    </rPh>
    <rPh sb="42" eb="44">
      <t>シュウエキ</t>
    </rPh>
    <rPh sb="45" eb="47">
      <t>ケイジョウ</t>
    </rPh>
    <phoneticPr fontId="9"/>
  </si>
  <si>
    <t>寄附物品についても収入計上し、使途に応じた支出科目に計上しているか。</t>
    <rPh sb="0" eb="2">
      <t>キフ</t>
    </rPh>
    <rPh sb="2" eb="4">
      <t>ブッピン</t>
    </rPh>
    <rPh sb="9" eb="11">
      <t>シュウニュウ</t>
    </rPh>
    <rPh sb="11" eb="13">
      <t>ケイジョウ</t>
    </rPh>
    <rPh sb="15" eb="17">
      <t>シト</t>
    </rPh>
    <rPh sb="18" eb="19">
      <t>オウ</t>
    </rPh>
    <rPh sb="21" eb="23">
      <t>シシュツ</t>
    </rPh>
    <rPh sb="23" eb="25">
      <t>カモク</t>
    </rPh>
    <rPh sb="26" eb="28">
      <t>ケイジョウ</t>
    </rPh>
    <phoneticPr fontId="9"/>
  </si>
  <si>
    <t>◆固定資産の寄附は、「固定資産受贈額」として事業活動計算書に計上（資金収支計算書には計上しない。）</t>
    <rPh sb="1" eb="3">
      <t>コテイ</t>
    </rPh>
    <rPh sb="3" eb="5">
      <t>シサン</t>
    </rPh>
    <rPh sb="6" eb="8">
      <t>キフ</t>
    </rPh>
    <rPh sb="11" eb="13">
      <t>コテイ</t>
    </rPh>
    <rPh sb="13" eb="15">
      <t>シサン</t>
    </rPh>
    <rPh sb="15" eb="17">
      <t>ジュゾウ</t>
    </rPh>
    <rPh sb="17" eb="18">
      <t>ガク</t>
    </rPh>
    <rPh sb="22" eb="24">
      <t>ジギョウ</t>
    </rPh>
    <rPh sb="24" eb="26">
      <t>カツドウ</t>
    </rPh>
    <rPh sb="26" eb="29">
      <t>ケイサンショ</t>
    </rPh>
    <rPh sb="30" eb="32">
      <t>ケイジョウ</t>
    </rPh>
    <rPh sb="33" eb="35">
      <t>シキン</t>
    </rPh>
    <rPh sb="35" eb="37">
      <t>シュウシ</t>
    </rPh>
    <rPh sb="37" eb="40">
      <t>ケイサンショ</t>
    </rPh>
    <rPh sb="42" eb="44">
      <t>ケイジョウ</t>
    </rPh>
    <phoneticPr fontId="9"/>
  </si>
  <si>
    <t>共同募金からの配分金は、配分金の内容に基づき適切な勘定科目に計上されているか。（必要に応じて基本金、国庫補助金等積立金に組入れられているか。）</t>
    <rPh sb="0" eb="2">
      <t>キョウドウ</t>
    </rPh>
    <rPh sb="2" eb="4">
      <t>ボキン</t>
    </rPh>
    <rPh sb="7" eb="9">
      <t>ハイブン</t>
    </rPh>
    <rPh sb="9" eb="10">
      <t>キン</t>
    </rPh>
    <rPh sb="12" eb="14">
      <t>ハイブン</t>
    </rPh>
    <rPh sb="14" eb="15">
      <t>キン</t>
    </rPh>
    <rPh sb="16" eb="18">
      <t>ナイヨウ</t>
    </rPh>
    <rPh sb="19" eb="20">
      <t>モト</t>
    </rPh>
    <rPh sb="22" eb="24">
      <t>テキセツ</t>
    </rPh>
    <rPh sb="25" eb="27">
      <t>カンジョウ</t>
    </rPh>
    <rPh sb="27" eb="29">
      <t>カモク</t>
    </rPh>
    <rPh sb="30" eb="32">
      <t>ケイジョウ</t>
    </rPh>
    <rPh sb="40" eb="42">
      <t>ヒツヨウ</t>
    </rPh>
    <rPh sb="43" eb="44">
      <t>オウ</t>
    </rPh>
    <rPh sb="46" eb="48">
      <t>キホン</t>
    </rPh>
    <rPh sb="48" eb="49">
      <t>キン</t>
    </rPh>
    <rPh sb="50" eb="52">
      <t>コッコ</t>
    </rPh>
    <rPh sb="52" eb="55">
      <t>ホジョキン</t>
    </rPh>
    <rPh sb="55" eb="56">
      <t>トウ</t>
    </rPh>
    <rPh sb="56" eb="59">
      <t>ツミタテキン</t>
    </rPh>
    <rPh sb="60" eb="62">
      <t>クミイ</t>
    </rPh>
    <phoneticPr fontId="9"/>
  </si>
  <si>
    <t>寄付台帳金額（現物寄付除く）と通帳等への入金額が合致しているか。</t>
    <rPh sb="0" eb="2">
      <t>キフ</t>
    </rPh>
    <rPh sb="2" eb="4">
      <t>ダイチョウ</t>
    </rPh>
    <rPh sb="4" eb="6">
      <t>キンガク</t>
    </rPh>
    <rPh sb="7" eb="9">
      <t>ゲンブツ</t>
    </rPh>
    <rPh sb="9" eb="11">
      <t>キフ</t>
    </rPh>
    <rPh sb="11" eb="12">
      <t>ノゾ</t>
    </rPh>
    <rPh sb="15" eb="17">
      <t>ツウチョウ</t>
    </rPh>
    <rPh sb="17" eb="18">
      <t>トウ</t>
    </rPh>
    <rPh sb="20" eb="22">
      <t>ニュウキン</t>
    </rPh>
    <rPh sb="22" eb="23">
      <t>ガク</t>
    </rPh>
    <rPh sb="24" eb="26">
      <t>ガッチ</t>
    </rPh>
    <phoneticPr fontId="9"/>
  </si>
  <si>
    <r>
      <t>寄附申込書を受けているか。（理事長または理事長から権限移譲を受けた者の承認はあるか）</t>
    </r>
    <r>
      <rPr>
        <u/>
        <sz val="10"/>
        <color indexed="10"/>
        <rFont val="HGSｺﾞｼｯｸM"/>
        <family val="3"/>
        <charset val="128"/>
      </rPr>
      <t/>
    </r>
    <rPh sb="0" eb="2">
      <t>キフ</t>
    </rPh>
    <rPh sb="2" eb="5">
      <t>モウシコミショ</t>
    </rPh>
    <rPh sb="6" eb="7">
      <t>ウ</t>
    </rPh>
    <rPh sb="14" eb="17">
      <t>リジチョウ</t>
    </rPh>
    <rPh sb="20" eb="23">
      <t>リジチョウ</t>
    </rPh>
    <rPh sb="25" eb="27">
      <t>ケンゲン</t>
    </rPh>
    <rPh sb="27" eb="29">
      <t>イジョウ</t>
    </rPh>
    <rPh sb="30" eb="31">
      <t>ウ</t>
    </rPh>
    <rPh sb="33" eb="34">
      <t>モノ</t>
    </rPh>
    <rPh sb="35" eb="37">
      <t>ショウニン</t>
    </rPh>
    <phoneticPr fontId="9"/>
  </si>
  <si>
    <t>領収書を発行し、控えを保存しているか。</t>
    <phoneticPr fontId="9"/>
  </si>
  <si>
    <t>入所者、家族、職員、業者等に対し、みだりに寄附を求めていないか。</t>
    <rPh sb="0" eb="3">
      <t>ニュウショシャ</t>
    </rPh>
    <rPh sb="4" eb="6">
      <t>カゾク</t>
    </rPh>
    <rPh sb="7" eb="9">
      <t>ショクイン</t>
    </rPh>
    <rPh sb="10" eb="12">
      <t>ギョウシャ</t>
    </rPh>
    <rPh sb="12" eb="13">
      <t>トウ</t>
    </rPh>
    <rPh sb="14" eb="15">
      <t>タイ</t>
    </rPh>
    <rPh sb="21" eb="23">
      <t>キフ</t>
    </rPh>
    <rPh sb="24" eb="25">
      <t>モト</t>
    </rPh>
    <phoneticPr fontId="9"/>
  </si>
  <si>
    <t>徹底通知
5(4)ｴ</t>
    <rPh sb="0" eb="2">
      <t>テッテイ</t>
    </rPh>
    <rPh sb="2" eb="4">
      <t>ツウチ</t>
    </rPh>
    <phoneticPr fontId="9"/>
  </si>
  <si>
    <t>取引業者等から（契約の見返りと考えられる）高額な寄附金等を受領していないか。</t>
    <rPh sb="0" eb="2">
      <t>トリヒキ</t>
    </rPh>
    <rPh sb="2" eb="4">
      <t>ギョウシャ</t>
    </rPh>
    <rPh sb="4" eb="5">
      <t>トウ</t>
    </rPh>
    <rPh sb="8" eb="10">
      <t>ケイヤク</t>
    </rPh>
    <rPh sb="11" eb="13">
      <t>ミカエ</t>
    </rPh>
    <rPh sb="15" eb="16">
      <t>カンガ</t>
    </rPh>
    <rPh sb="21" eb="23">
      <t>コウガク</t>
    </rPh>
    <rPh sb="24" eb="27">
      <t>キフキン</t>
    </rPh>
    <rPh sb="27" eb="28">
      <t>トウ</t>
    </rPh>
    <rPh sb="29" eb="31">
      <t>ジュリョウ</t>
    </rPh>
    <phoneticPr fontId="9"/>
  </si>
  <si>
    <t>1005002</t>
    <phoneticPr fontId="9"/>
  </si>
  <si>
    <t>≪資金収支計算書・事業活動計算書（共通事項）≫</t>
    <rPh sb="1" eb="3">
      <t>シキン</t>
    </rPh>
    <rPh sb="3" eb="5">
      <t>シュウシ</t>
    </rPh>
    <rPh sb="5" eb="8">
      <t>ケイサンショ</t>
    </rPh>
    <rPh sb="9" eb="11">
      <t>ジギョウ</t>
    </rPh>
    <rPh sb="11" eb="13">
      <t>カツドウ</t>
    </rPh>
    <rPh sb="13" eb="16">
      <t>ケイサンショ</t>
    </rPh>
    <rPh sb="17" eb="19">
      <t>キョウツウ</t>
    </rPh>
    <rPh sb="19" eb="21">
      <t>ジコウ</t>
    </rPh>
    <phoneticPr fontId="9"/>
  </si>
  <si>
    <t>その事業では認められていない勘定科目を使用していないか。</t>
    <rPh sb="2" eb="4">
      <t>ジギョウ</t>
    </rPh>
    <rPh sb="6" eb="7">
      <t>ミト</t>
    </rPh>
    <rPh sb="14" eb="16">
      <t>カンジョウ</t>
    </rPh>
    <rPh sb="16" eb="18">
      <t>カモク</t>
    </rPh>
    <rPh sb="19" eb="21">
      <t>シヨウ</t>
    </rPh>
    <phoneticPr fontId="9"/>
  </si>
  <si>
    <t>留25(1)</t>
    <rPh sb="0" eb="1">
      <t>リュウ</t>
    </rPh>
    <phoneticPr fontId="9"/>
  </si>
  <si>
    <t>◆該当する取引が制度上認められない事業では使用できない勘定科目がある。（保育事業に注意）</t>
    <rPh sb="1" eb="3">
      <t>ガイトウ</t>
    </rPh>
    <rPh sb="5" eb="7">
      <t>トリヒキ</t>
    </rPh>
    <rPh sb="8" eb="11">
      <t>セイドジョウ</t>
    </rPh>
    <rPh sb="11" eb="12">
      <t>ミト</t>
    </rPh>
    <rPh sb="17" eb="19">
      <t>ジギョウ</t>
    </rPh>
    <rPh sb="21" eb="23">
      <t>シヨウ</t>
    </rPh>
    <rPh sb="27" eb="29">
      <t>カンジョウ</t>
    </rPh>
    <rPh sb="29" eb="31">
      <t>カモク</t>
    </rPh>
    <rPh sb="36" eb="38">
      <t>ホイク</t>
    </rPh>
    <rPh sb="38" eb="40">
      <t>ジギョウ</t>
    </rPh>
    <rPh sb="41" eb="43">
      <t>チュウイ</t>
    </rPh>
    <phoneticPr fontId="9"/>
  </si>
  <si>
    <t>法人本部に係る経費は、その他の拠点区分又はサービス区分に属さないものであって、法人本部の帰属とする</t>
    <rPh sb="0" eb="2">
      <t>ホウジン</t>
    </rPh>
    <rPh sb="2" eb="4">
      <t>ホンブ</t>
    </rPh>
    <rPh sb="5" eb="6">
      <t>カカ</t>
    </rPh>
    <rPh sb="7" eb="9">
      <t>ケイヒ</t>
    </rPh>
    <rPh sb="13" eb="14">
      <t>タ</t>
    </rPh>
    <rPh sb="15" eb="17">
      <t>キョテン</t>
    </rPh>
    <rPh sb="17" eb="19">
      <t>クブン</t>
    </rPh>
    <rPh sb="19" eb="20">
      <t>マタ</t>
    </rPh>
    <rPh sb="25" eb="27">
      <t>クブン</t>
    </rPh>
    <rPh sb="28" eb="29">
      <t>ゾク</t>
    </rPh>
    <rPh sb="39" eb="41">
      <t>ホウジン</t>
    </rPh>
    <rPh sb="41" eb="43">
      <t>ホンブ</t>
    </rPh>
    <rPh sb="44" eb="46">
      <t>キゾク</t>
    </rPh>
    <phoneticPr fontId="9"/>
  </si>
  <si>
    <t>留６</t>
    <rPh sb="0" eb="1">
      <t>リュウ</t>
    </rPh>
    <phoneticPr fontId="9"/>
  </si>
  <si>
    <t>ことが妥当なものか。（理事会、評議員会の運営に係る経費、法人役員の報酬等）</t>
    <rPh sb="3" eb="5">
      <t>ダトウ</t>
    </rPh>
    <rPh sb="11" eb="14">
      <t>リジカイ</t>
    </rPh>
    <rPh sb="15" eb="18">
      <t>ヒョウギイン</t>
    </rPh>
    <rPh sb="18" eb="19">
      <t>カイ</t>
    </rPh>
    <rPh sb="20" eb="22">
      <t>ウンエイ</t>
    </rPh>
    <rPh sb="23" eb="24">
      <t>カカ</t>
    </rPh>
    <rPh sb="25" eb="27">
      <t>ケイヒ</t>
    </rPh>
    <rPh sb="28" eb="30">
      <t>ホウジン</t>
    </rPh>
    <rPh sb="30" eb="32">
      <t>ヤクイン</t>
    </rPh>
    <rPh sb="33" eb="35">
      <t>ホウシュウ</t>
    </rPh>
    <rPh sb="35" eb="36">
      <t>トウ</t>
    </rPh>
    <phoneticPr fontId="9"/>
  </si>
  <si>
    <t xml:space="preserve"> [貸借対照表]</t>
    <rPh sb="2" eb="4">
      <t>タイシャク</t>
    </rPh>
    <rPh sb="4" eb="6">
      <t>タイショウ</t>
    </rPh>
    <rPh sb="6" eb="7">
      <t>ヒョウ</t>
    </rPh>
    <phoneticPr fontId="9"/>
  </si>
  <si>
    <t>前期からの継続性はあるか。前年度末と対比して記載しているか。</t>
    <rPh sb="0" eb="1">
      <t>マエ</t>
    </rPh>
    <rPh sb="1" eb="2">
      <t>キ</t>
    </rPh>
    <rPh sb="5" eb="8">
      <t>ケイゾクセイ</t>
    </rPh>
    <rPh sb="13" eb="16">
      <t>ゼンネンド</t>
    </rPh>
    <rPh sb="16" eb="17">
      <t>マツ</t>
    </rPh>
    <rPh sb="18" eb="20">
      <t>タイヒ</t>
    </rPh>
    <rPh sb="22" eb="24">
      <t>キサイ</t>
    </rPh>
    <phoneticPr fontId="9"/>
  </si>
  <si>
    <t>「資産の部合計」＝「負債及び純資産の部合計」となっているか。</t>
    <rPh sb="1" eb="3">
      <t>シサン</t>
    </rPh>
    <rPh sb="4" eb="5">
      <t>ブ</t>
    </rPh>
    <rPh sb="5" eb="7">
      <t>ゴウケイ</t>
    </rPh>
    <rPh sb="10" eb="12">
      <t>フサイ</t>
    </rPh>
    <rPh sb="12" eb="13">
      <t>オヨ</t>
    </rPh>
    <rPh sb="14" eb="17">
      <t>ジュンシサン</t>
    </rPh>
    <rPh sb="18" eb="19">
      <t>ブ</t>
    </rPh>
    <rPh sb="19" eb="21">
      <t>ゴウケイ</t>
    </rPh>
    <phoneticPr fontId="9"/>
  </si>
  <si>
    <t>65</t>
    <phoneticPr fontId="9"/>
  </si>
  <si>
    <t>貸借対照表の純資産の部と財産目録の差引純資産は一致しているか。</t>
    <rPh sb="0" eb="2">
      <t>タイシャク</t>
    </rPh>
    <rPh sb="2" eb="5">
      <t>タイショウヒョウ</t>
    </rPh>
    <rPh sb="6" eb="9">
      <t>ジュンシサン</t>
    </rPh>
    <rPh sb="10" eb="11">
      <t>ブ</t>
    </rPh>
    <rPh sb="12" eb="14">
      <t>ザイサン</t>
    </rPh>
    <rPh sb="14" eb="16">
      <t>モクロク</t>
    </rPh>
    <rPh sb="17" eb="19">
      <t>サシヒ</t>
    </rPh>
    <rPh sb="19" eb="20">
      <t>ジュン</t>
    </rPh>
    <rPh sb="20" eb="22">
      <t>シサン</t>
    </rPh>
    <rPh sb="23" eb="25">
      <t>イッチ</t>
    </rPh>
    <phoneticPr fontId="9"/>
  </si>
  <si>
    <t>省令第33</t>
    <rPh sb="0" eb="2">
      <t>ショウレイ</t>
    </rPh>
    <rPh sb="2" eb="3">
      <t>ダイ</t>
    </rPh>
    <phoneticPr fontId="9"/>
  </si>
  <si>
    <t>法人外への貸付はないか。</t>
    <rPh sb="0" eb="2">
      <t>ホウジン</t>
    </rPh>
    <rPh sb="2" eb="3">
      <t>ガイ</t>
    </rPh>
    <rPh sb="5" eb="6">
      <t>カ</t>
    </rPh>
    <rPh sb="6" eb="7">
      <t>ツ</t>
    </rPh>
    <phoneticPr fontId="9"/>
  </si>
  <si>
    <t>◆期中に短期貸付を繰り返していないか、総勘定元帳等で確認</t>
    <rPh sb="1" eb="3">
      <t>キチュウ</t>
    </rPh>
    <rPh sb="4" eb="6">
      <t>タンキ</t>
    </rPh>
    <rPh sb="6" eb="8">
      <t>カシツケ</t>
    </rPh>
    <rPh sb="9" eb="10">
      <t>ク</t>
    </rPh>
    <rPh sb="11" eb="12">
      <t>カエ</t>
    </rPh>
    <rPh sb="19" eb="22">
      <t>ソウカンジョウ</t>
    </rPh>
    <rPh sb="22" eb="24">
      <t>モトチョウ</t>
    </rPh>
    <rPh sb="24" eb="25">
      <t>トウ</t>
    </rPh>
    <rPh sb="26" eb="28">
      <t>カクニン</t>
    </rPh>
    <phoneticPr fontId="9"/>
  </si>
  <si>
    <t>その他問題となる事項はないか。</t>
    <rPh sb="2" eb="3">
      <t>タ</t>
    </rPh>
    <rPh sb="3" eb="5">
      <t>モンダイ</t>
    </rPh>
    <rPh sb="8" eb="10">
      <t>ジコウ</t>
    </rPh>
    <phoneticPr fontId="9"/>
  </si>
  <si>
    <t>◆仮払金、立替金、貸付金に注意</t>
    <rPh sb="1" eb="3">
      <t>カリバライ</t>
    </rPh>
    <rPh sb="3" eb="4">
      <t>キン</t>
    </rPh>
    <rPh sb="5" eb="8">
      <t>タテカエキン</t>
    </rPh>
    <rPh sb="9" eb="11">
      <t>カシツケ</t>
    </rPh>
    <rPh sb="11" eb="12">
      <t>キン</t>
    </rPh>
    <rPh sb="13" eb="15">
      <t>チュウイ</t>
    </rPh>
    <phoneticPr fontId="9"/>
  </si>
  <si>
    <t>（資産・負債）</t>
    <rPh sb="1" eb="3">
      <t>シサン</t>
    </rPh>
    <rPh sb="4" eb="6">
      <t>フサイ</t>
    </rPh>
    <phoneticPr fontId="9"/>
  </si>
  <si>
    <t>資産は実在しているか。</t>
    <rPh sb="0" eb="2">
      <t>シサン</t>
    </rPh>
    <rPh sb="3" eb="5">
      <t>ジツザイ</t>
    </rPh>
    <phoneticPr fontId="9"/>
  </si>
  <si>
    <t>省令第2条第1項第1号</t>
    <rPh sb="8" eb="9">
      <t>ダイ</t>
    </rPh>
    <rPh sb="10" eb="11">
      <t>ゴウ</t>
    </rPh>
    <phoneticPr fontId="9"/>
  </si>
  <si>
    <t>65
66</t>
    <phoneticPr fontId="9"/>
  </si>
  <si>
    <t>◆現金について、残高を記録した補助簿等が適切な者によって作成され、承認されているか確認</t>
    <rPh sb="41" eb="43">
      <t>カクニン</t>
    </rPh>
    <phoneticPr fontId="9"/>
  </si>
  <si>
    <t>◆「現金」「預金」「借入金」等は通帳(金銭消費貸借契約書、償還計画表）または残高証明書原本と一致しているか確認</t>
    <rPh sb="2" eb="4">
      <t>ゲンキン</t>
    </rPh>
    <rPh sb="6" eb="8">
      <t>ヨキン</t>
    </rPh>
    <rPh sb="10" eb="11">
      <t>シャク</t>
    </rPh>
    <rPh sb="11" eb="13">
      <t>ニュウキン</t>
    </rPh>
    <rPh sb="14" eb="15">
      <t>トウ</t>
    </rPh>
    <rPh sb="16" eb="18">
      <t>ツウチョウ</t>
    </rPh>
    <rPh sb="38" eb="40">
      <t>ザンダカ</t>
    </rPh>
    <rPh sb="40" eb="43">
      <t>ショウメイショ</t>
    </rPh>
    <rPh sb="43" eb="45">
      <t>ゲンポン</t>
    </rPh>
    <rPh sb="46" eb="48">
      <t>イッチ</t>
    </rPh>
    <rPh sb="53" eb="55">
      <t>カクニン</t>
    </rPh>
    <phoneticPr fontId="9"/>
  </si>
  <si>
    <t>◆金融商品について、金融機関発行の残高証明書の原本と、法人が管理に用いる明細書等と一致しているか確認</t>
    <rPh sb="1" eb="3">
      <t>キンユウ</t>
    </rPh>
    <rPh sb="3" eb="5">
      <t>ショウヒン</t>
    </rPh>
    <rPh sb="10" eb="12">
      <t>キンユウ</t>
    </rPh>
    <rPh sb="12" eb="14">
      <t>キカン</t>
    </rPh>
    <rPh sb="14" eb="16">
      <t>ハッコウ</t>
    </rPh>
    <rPh sb="17" eb="19">
      <t>ザンダカ</t>
    </rPh>
    <rPh sb="19" eb="21">
      <t>ショウメイ</t>
    </rPh>
    <rPh sb="21" eb="22">
      <t>ショ</t>
    </rPh>
    <rPh sb="23" eb="25">
      <t>ゲンポン</t>
    </rPh>
    <rPh sb="27" eb="29">
      <t>ホウジン</t>
    </rPh>
    <rPh sb="30" eb="32">
      <t>カンリ</t>
    </rPh>
    <rPh sb="33" eb="34">
      <t>モチ</t>
    </rPh>
    <rPh sb="36" eb="39">
      <t>メイサイショ</t>
    </rPh>
    <rPh sb="39" eb="40">
      <t>トウ</t>
    </rPh>
    <rPh sb="41" eb="43">
      <t>イッチ</t>
    </rPh>
    <rPh sb="48" eb="50">
      <t>カクニン</t>
    </rPh>
    <phoneticPr fontId="9"/>
  </si>
  <si>
    <t>◆棚卸資産、有形固定資産について、実地棚卸の結果が会計帳簿まで反映されているか確認</t>
    <rPh sb="6" eb="8">
      <t>ユウケイ</t>
    </rPh>
    <rPh sb="8" eb="10">
      <t>コテイ</t>
    </rPh>
    <rPh sb="10" eb="12">
      <t>シサン</t>
    </rPh>
    <rPh sb="39" eb="41">
      <t>カクニン</t>
    </rPh>
    <phoneticPr fontId="9"/>
  </si>
  <si>
    <t>◆貸付金について、契約書を閲覧し、未返済額と貸借対照表の計上額が整合しているか確認</t>
    <rPh sb="9" eb="12">
      <t>ケイヤクショ</t>
    </rPh>
    <rPh sb="13" eb="15">
      <t>エツラン</t>
    </rPh>
    <rPh sb="39" eb="41">
      <t>カクニン</t>
    </rPh>
    <phoneticPr fontId="9"/>
  </si>
  <si>
    <t>資産を取得した場合、原則として取得価額を付しているか。</t>
    <rPh sb="0" eb="2">
      <t>シサン</t>
    </rPh>
    <rPh sb="3" eb="5">
      <t>シュトク</t>
    </rPh>
    <rPh sb="7" eb="9">
      <t>バアイ</t>
    </rPh>
    <rPh sb="10" eb="12">
      <t>ゲンソク</t>
    </rPh>
    <rPh sb="15" eb="17">
      <t>シュトク</t>
    </rPh>
    <rPh sb="17" eb="19">
      <t>カガク</t>
    </rPh>
    <rPh sb="20" eb="21">
      <t>フ</t>
    </rPh>
    <phoneticPr fontId="9"/>
  </si>
  <si>
    <t>省令第4条第1項
運14</t>
    <rPh sb="0" eb="2">
      <t>ショウレイ</t>
    </rPh>
    <rPh sb="2" eb="3">
      <t>ダイ</t>
    </rPh>
    <rPh sb="4" eb="5">
      <t>ジョウ</t>
    </rPh>
    <rPh sb="5" eb="6">
      <t>ダイ</t>
    </rPh>
    <rPh sb="7" eb="8">
      <t>コウ</t>
    </rPh>
    <rPh sb="9" eb="10">
      <t>ウン</t>
    </rPh>
    <phoneticPr fontId="9"/>
  </si>
  <si>
    <t>◆取得価額には、資産を取得した際に要した手数料等の付随費用も含む。</t>
    <rPh sb="1" eb="3">
      <t>シュトク</t>
    </rPh>
    <rPh sb="3" eb="5">
      <t>カガク</t>
    </rPh>
    <rPh sb="8" eb="10">
      <t>シサン</t>
    </rPh>
    <rPh sb="11" eb="13">
      <t>シュトク</t>
    </rPh>
    <rPh sb="15" eb="16">
      <t>サイ</t>
    </rPh>
    <rPh sb="17" eb="18">
      <t>ヨウ</t>
    </rPh>
    <rPh sb="20" eb="23">
      <t>テスウリョウ</t>
    </rPh>
    <rPh sb="23" eb="24">
      <t>トウ</t>
    </rPh>
    <rPh sb="25" eb="27">
      <t>フズイ</t>
    </rPh>
    <rPh sb="27" eb="29">
      <t>ヒヨウ</t>
    </rPh>
    <rPh sb="30" eb="31">
      <t>フク</t>
    </rPh>
    <phoneticPr fontId="9"/>
  </si>
  <si>
    <t>◆著しく低い価額で取得した、または贈与された資産の評価は、取得または贈与時の当該資産の取得のために通常要する価額をもって行う。</t>
    <rPh sb="1" eb="2">
      <t>イチジル</t>
    </rPh>
    <rPh sb="4" eb="5">
      <t>ヒク</t>
    </rPh>
    <rPh sb="6" eb="8">
      <t>カガク</t>
    </rPh>
    <rPh sb="9" eb="11">
      <t>シュトク</t>
    </rPh>
    <rPh sb="17" eb="19">
      <t>ゾウヨ</t>
    </rPh>
    <rPh sb="22" eb="24">
      <t>シサン</t>
    </rPh>
    <rPh sb="25" eb="27">
      <t>ヒョウカ</t>
    </rPh>
    <rPh sb="29" eb="31">
      <t>シュトク</t>
    </rPh>
    <rPh sb="34" eb="36">
      <t>ゾウヨ</t>
    </rPh>
    <rPh sb="36" eb="37">
      <t>ジ</t>
    </rPh>
    <rPh sb="38" eb="40">
      <t>トウガイ</t>
    </rPh>
    <rPh sb="40" eb="42">
      <t>シサン</t>
    </rPh>
    <rPh sb="43" eb="45">
      <t>シュトク</t>
    </rPh>
    <rPh sb="49" eb="51">
      <t>ツウジョウ</t>
    </rPh>
    <rPh sb="51" eb="52">
      <t>ヨウ</t>
    </rPh>
    <rPh sb="54" eb="56">
      <t>カガク</t>
    </rPh>
    <rPh sb="60" eb="61">
      <t>オコナ</t>
    </rPh>
    <phoneticPr fontId="9"/>
  </si>
  <si>
    <t>◆交換により取得した資産の評価は、交換に対して提供した資産の帳簿価額をもって行う。</t>
    <rPh sb="1" eb="3">
      <t>コウカン</t>
    </rPh>
    <rPh sb="6" eb="8">
      <t>シュトク</t>
    </rPh>
    <rPh sb="10" eb="12">
      <t>シサン</t>
    </rPh>
    <rPh sb="13" eb="15">
      <t>ヒョウカ</t>
    </rPh>
    <rPh sb="17" eb="19">
      <t>コウカン</t>
    </rPh>
    <rPh sb="20" eb="21">
      <t>タイ</t>
    </rPh>
    <rPh sb="23" eb="25">
      <t>テイキョウ</t>
    </rPh>
    <rPh sb="27" eb="29">
      <t>シサン</t>
    </rPh>
    <rPh sb="30" eb="32">
      <t>チョウボ</t>
    </rPh>
    <rPh sb="32" eb="34">
      <t>カガク</t>
    </rPh>
    <rPh sb="38" eb="39">
      <t>オコナ</t>
    </rPh>
    <phoneticPr fontId="9"/>
  </si>
  <si>
    <t>有形固定資産および無形固定資産に係る減価償却を行っているか。</t>
    <rPh sb="0" eb="2">
      <t>ユウケイ</t>
    </rPh>
    <rPh sb="2" eb="4">
      <t>コテイ</t>
    </rPh>
    <rPh sb="4" eb="6">
      <t>シサン</t>
    </rPh>
    <rPh sb="9" eb="11">
      <t>ムケイ</t>
    </rPh>
    <rPh sb="11" eb="13">
      <t>コテイ</t>
    </rPh>
    <rPh sb="13" eb="15">
      <t>シサン</t>
    </rPh>
    <rPh sb="16" eb="17">
      <t>カカ</t>
    </rPh>
    <rPh sb="18" eb="20">
      <t>ゲンカ</t>
    </rPh>
    <rPh sb="20" eb="22">
      <t>ショウキャク</t>
    </rPh>
    <rPh sb="23" eb="24">
      <t>オコナ</t>
    </rPh>
    <phoneticPr fontId="9"/>
  </si>
  <si>
    <t>省令第4条第2項
運16
留17、27</t>
    <rPh sb="0" eb="2">
      <t>ショウレイ</t>
    </rPh>
    <rPh sb="2" eb="3">
      <t>ダイ</t>
    </rPh>
    <rPh sb="4" eb="5">
      <t>ジョウ</t>
    </rPh>
    <rPh sb="5" eb="6">
      <t>ダイ</t>
    </rPh>
    <rPh sb="7" eb="8">
      <t>コウ</t>
    </rPh>
    <rPh sb="9" eb="10">
      <t>ウン</t>
    </rPh>
    <rPh sb="13" eb="14">
      <t>リュウ</t>
    </rPh>
    <phoneticPr fontId="9"/>
  </si>
  <si>
    <t>66
67</t>
    <phoneticPr fontId="9"/>
  </si>
  <si>
    <t>固定資産管理台帳を作成しているか。</t>
    <rPh sb="0" eb="4">
      <t>コテイシサン</t>
    </rPh>
    <rPh sb="4" eb="6">
      <t>カンリ</t>
    </rPh>
    <rPh sb="6" eb="8">
      <t>ダイチョウ</t>
    </rPh>
    <rPh sb="9" eb="11">
      <t>サクセイ</t>
    </rPh>
    <phoneticPr fontId="9"/>
  </si>
  <si>
    <t>残存価額の設定など計算方法は適正か。</t>
    <rPh sb="0" eb="2">
      <t>ザンゾン</t>
    </rPh>
    <rPh sb="2" eb="4">
      <t>カガク</t>
    </rPh>
    <rPh sb="5" eb="7">
      <t>セッテイ</t>
    </rPh>
    <rPh sb="9" eb="11">
      <t>ケイサン</t>
    </rPh>
    <rPh sb="11" eb="13">
      <t>ホウホウ</t>
    </rPh>
    <rPh sb="14" eb="16">
      <t>テキセイ</t>
    </rPh>
    <phoneticPr fontId="9"/>
  </si>
  <si>
    <t>◆無形固定資産は、取得時期にかかわらず残存価額ゼロ</t>
    <rPh sb="1" eb="3">
      <t>ムケイ</t>
    </rPh>
    <rPh sb="3" eb="7">
      <t>コテイシサン</t>
    </rPh>
    <rPh sb="9" eb="11">
      <t>シュトク</t>
    </rPh>
    <rPh sb="11" eb="13">
      <t>ジキ</t>
    </rPh>
    <rPh sb="19" eb="21">
      <t>ザンゾン</t>
    </rPh>
    <rPh sb="21" eb="23">
      <t>カガク</t>
    </rPh>
    <phoneticPr fontId="9"/>
  </si>
  <si>
    <t>◆無形固定資産（ソフト等）は定額法に限る</t>
    <rPh sb="1" eb="3">
      <t>ムケイ</t>
    </rPh>
    <rPh sb="3" eb="7">
      <t>コテイシサン</t>
    </rPh>
    <rPh sb="11" eb="12">
      <t>トウ</t>
    </rPh>
    <rPh sb="14" eb="17">
      <t>テイガクホウ</t>
    </rPh>
    <rPh sb="18" eb="19">
      <t>カギ</t>
    </rPh>
    <phoneticPr fontId="9"/>
  </si>
  <si>
    <t>◆H19.3.31以前に取得の有形固定資産は10%（耐用年数到来時に使用し続けている場合、備忘価額１円まで償却可能）</t>
    <rPh sb="9" eb="11">
      <t>イゼン</t>
    </rPh>
    <rPh sb="12" eb="14">
      <t>シュトク</t>
    </rPh>
    <rPh sb="15" eb="17">
      <t>ユウケイ</t>
    </rPh>
    <rPh sb="17" eb="19">
      <t>コテイ</t>
    </rPh>
    <rPh sb="19" eb="21">
      <t>シサン</t>
    </rPh>
    <rPh sb="26" eb="28">
      <t>タイヨウ</t>
    </rPh>
    <rPh sb="28" eb="30">
      <t>ネンスウ</t>
    </rPh>
    <rPh sb="30" eb="32">
      <t>トウライ</t>
    </rPh>
    <rPh sb="32" eb="33">
      <t>ジ</t>
    </rPh>
    <rPh sb="34" eb="36">
      <t>シヨウ</t>
    </rPh>
    <rPh sb="37" eb="38">
      <t>ツヅ</t>
    </rPh>
    <rPh sb="42" eb="44">
      <t>バアイ</t>
    </rPh>
    <rPh sb="45" eb="47">
      <t>ビボウ</t>
    </rPh>
    <rPh sb="47" eb="49">
      <t>カガク</t>
    </rPh>
    <rPh sb="50" eb="51">
      <t>エン</t>
    </rPh>
    <rPh sb="53" eb="55">
      <t>ショウキャク</t>
    </rPh>
    <rPh sb="55" eb="57">
      <t>カノウ</t>
    </rPh>
    <phoneticPr fontId="9"/>
  </si>
  <si>
    <t>◆H19.4.1以降に取得の有形固定資産はゼロ（備忘価額１円に達するまで償却）</t>
    <rPh sb="8" eb="10">
      <t>イコウ</t>
    </rPh>
    <rPh sb="11" eb="13">
      <t>シュトク</t>
    </rPh>
    <rPh sb="14" eb="16">
      <t>ユウケイ</t>
    </rPh>
    <rPh sb="16" eb="18">
      <t>コテイ</t>
    </rPh>
    <rPh sb="18" eb="20">
      <t>シサン</t>
    </rPh>
    <rPh sb="24" eb="26">
      <t>ビボウ</t>
    </rPh>
    <rPh sb="26" eb="28">
      <t>カガク</t>
    </rPh>
    <rPh sb="29" eb="30">
      <t>エン</t>
    </rPh>
    <rPh sb="31" eb="32">
      <t>タッ</t>
    </rPh>
    <rPh sb="36" eb="38">
      <t>ショウキャク</t>
    </rPh>
    <phoneticPr fontId="9"/>
  </si>
  <si>
    <t>償却対象資産に漏れはないか。</t>
    <rPh sb="0" eb="2">
      <t>ショウキャク</t>
    </rPh>
    <rPh sb="2" eb="4">
      <t>タイショウ</t>
    </rPh>
    <rPh sb="4" eb="6">
      <t>シサン</t>
    </rPh>
    <rPh sb="7" eb="8">
      <t>モ</t>
    </rPh>
    <phoneticPr fontId="9"/>
  </si>
  <si>
    <t>◆固定資産は、耐用年数１年以上・かつ原則１件10万円以上</t>
    <rPh sb="1" eb="3">
      <t>コテイ</t>
    </rPh>
    <rPh sb="3" eb="5">
      <t>シサン</t>
    </rPh>
    <rPh sb="7" eb="9">
      <t>タイヨウ</t>
    </rPh>
    <rPh sb="9" eb="11">
      <t>ネンスウ</t>
    </rPh>
    <rPh sb="12" eb="13">
      <t>ネン</t>
    </rPh>
    <rPh sb="13" eb="15">
      <t>イジョウ</t>
    </rPh>
    <rPh sb="18" eb="20">
      <t>ゲンソク</t>
    </rPh>
    <rPh sb="21" eb="22">
      <t>ケン</t>
    </rPh>
    <rPh sb="24" eb="26">
      <t>マンエン</t>
    </rPh>
    <rPh sb="26" eb="28">
      <t>イジョウ</t>
    </rPh>
    <phoneticPr fontId="9"/>
  </si>
  <si>
    <t>省令第4条第2項
運16
留17</t>
    <phoneticPr fontId="9"/>
  </si>
  <si>
    <t>◆消耗器具備品費、事務消耗品費、修繕費等になっていないか注意</t>
    <rPh sb="1" eb="3">
      <t>ショウモウ</t>
    </rPh>
    <rPh sb="3" eb="5">
      <t>キグ</t>
    </rPh>
    <rPh sb="5" eb="7">
      <t>ビヒン</t>
    </rPh>
    <rPh sb="7" eb="8">
      <t>ヒ</t>
    </rPh>
    <rPh sb="9" eb="11">
      <t>ジム</t>
    </rPh>
    <rPh sb="11" eb="13">
      <t>ショウモウ</t>
    </rPh>
    <rPh sb="13" eb="14">
      <t>ヒン</t>
    </rPh>
    <rPh sb="14" eb="15">
      <t>ヒ</t>
    </rPh>
    <rPh sb="16" eb="19">
      <t>シュウゼンヒ</t>
    </rPh>
    <rPh sb="19" eb="20">
      <t>トウ</t>
    </rPh>
    <rPh sb="28" eb="30">
      <t>チュウイ</t>
    </rPh>
    <phoneticPr fontId="9"/>
  </si>
  <si>
    <t>資産について時価評価を適正に行っているか。</t>
    <rPh sb="0" eb="2">
      <t>シサン</t>
    </rPh>
    <rPh sb="6" eb="8">
      <t>ジカ</t>
    </rPh>
    <rPh sb="8" eb="10">
      <t>ヒョウカ</t>
    </rPh>
    <rPh sb="11" eb="13">
      <t>テキセイ</t>
    </rPh>
    <rPh sb="14" eb="15">
      <t>オコナ</t>
    </rPh>
    <phoneticPr fontId="9"/>
  </si>
  <si>
    <t>省令第4条第3項</t>
    <rPh sb="0" eb="2">
      <t>ショウレイ</t>
    </rPh>
    <rPh sb="2" eb="3">
      <t>ダイ</t>
    </rPh>
    <rPh sb="4" eb="5">
      <t>ジョウ</t>
    </rPh>
    <rPh sb="5" eb="6">
      <t>ダイ</t>
    </rPh>
    <rPh sb="7" eb="8">
      <t>コウ</t>
    </rPh>
    <phoneticPr fontId="9"/>
  </si>
  <si>
    <t>◆時価が帳簿価額から概ね50%を超えて下落している場合</t>
    <rPh sb="1" eb="3">
      <t>ジカ</t>
    </rPh>
    <rPh sb="4" eb="6">
      <t>チョウボ</t>
    </rPh>
    <rPh sb="6" eb="8">
      <t>カガク</t>
    </rPh>
    <rPh sb="10" eb="11">
      <t>オオム</t>
    </rPh>
    <rPh sb="16" eb="17">
      <t>コ</t>
    </rPh>
    <rPh sb="19" eb="21">
      <t>ゲラク</t>
    </rPh>
    <rPh sb="25" eb="27">
      <t>バアイ</t>
    </rPh>
    <phoneticPr fontId="9"/>
  </si>
  <si>
    <t>運17
留22</t>
    <rPh sb="0" eb="1">
      <t>ウン</t>
    </rPh>
    <rPh sb="4" eb="5">
      <t>リュウ</t>
    </rPh>
    <phoneticPr fontId="9"/>
  </si>
  <si>
    <t>(5)</t>
    <phoneticPr fontId="9"/>
  </si>
  <si>
    <t>有価証券の価額について適正に評価しているか。</t>
    <rPh sb="0" eb="2">
      <t>ユウカ</t>
    </rPh>
    <rPh sb="2" eb="4">
      <t>ショウケン</t>
    </rPh>
    <rPh sb="5" eb="7">
      <t>カガク</t>
    </rPh>
    <rPh sb="11" eb="13">
      <t>テキセイ</t>
    </rPh>
    <rPh sb="14" eb="16">
      <t>ヒョウカ</t>
    </rPh>
    <phoneticPr fontId="9"/>
  </si>
  <si>
    <t>省令第4条第5項
運15</t>
    <rPh sb="0" eb="2">
      <t>ショウレイ</t>
    </rPh>
    <rPh sb="2" eb="3">
      <t>ダイ</t>
    </rPh>
    <rPh sb="4" eb="5">
      <t>ジョウ</t>
    </rPh>
    <rPh sb="5" eb="6">
      <t>ダイ</t>
    </rPh>
    <rPh sb="7" eb="8">
      <t>コウ</t>
    </rPh>
    <rPh sb="9" eb="10">
      <t>ウン</t>
    </rPh>
    <phoneticPr fontId="9"/>
  </si>
  <si>
    <t>◆満期保有目的の債券（満期まで所有する意図をもって保有する債券をいう。）については、取得価額をもって計上。ただし、債券金額より低い価額又は高い価額で取得した場合において、取得価額と債券金額との差額の性格が金利の調整と認められるときは、償却原価法に基づいて算定された価額をもって貸借対照表価額とする。</t>
    <rPh sb="42" eb="44">
      <t>シュトク</t>
    </rPh>
    <rPh sb="44" eb="46">
      <t>カガク</t>
    </rPh>
    <rPh sb="50" eb="52">
      <t>ケイジョウ</t>
    </rPh>
    <phoneticPr fontId="9"/>
  </si>
  <si>
    <t>◆満期保有目的の債券以外の有価証券（株式も含む）のうち、市場価格がある場合は、その時価で計上</t>
    <rPh sb="10" eb="12">
      <t>イガイ</t>
    </rPh>
    <rPh sb="13" eb="15">
      <t>ユウカ</t>
    </rPh>
    <rPh sb="15" eb="17">
      <t>ショウケン</t>
    </rPh>
    <rPh sb="18" eb="20">
      <t>カブシキ</t>
    </rPh>
    <rPh sb="21" eb="22">
      <t>フク</t>
    </rPh>
    <rPh sb="28" eb="30">
      <t>シジョウ</t>
    </rPh>
    <rPh sb="30" eb="32">
      <t>カカク</t>
    </rPh>
    <rPh sb="35" eb="37">
      <t>バアイ</t>
    </rPh>
    <rPh sb="41" eb="43">
      <t>ジカ</t>
    </rPh>
    <rPh sb="44" eb="46">
      <t>ケイジョウ</t>
    </rPh>
    <phoneticPr fontId="9"/>
  </si>
  <si>
    <t>(6)</t>
    <phoneticPr fontId="9"/>
  </si>
  <si>
    <t>棚卸資産について適正に評価しているか。</t>
    <rPh sb="0" eb="2">
      <t>タナオロ</t>
    </rPh>
    <rPh sb="2" eb="4">
      <t>シサン</t>
    </rPh>
    <rPh sb="8" eb="10">
      <t>テキセイ</t>
    </rPh>
    <rPh sb="11" eb="13">
      <t>ヒョウカ</t>
    </rPh>
    <phoneticPr fontId="9"/>
  </si>
  <si>
    <t>省令第4条第6項</t>
    <rPh sb="0" eb="2">
      <t>ショウレイ</t>
    </rPh>
    <rPh sb="2" eb="3">
      <t>ダイ</t>
    </rPh>
    <rPh sb="4" eb="5">
      <t>ジョウ</t>
    </rPh>
    <rPh sb="5" eb="6">
      <t>ダイ</t>
    </rPh>
    <rPh sb="7" eb="8">
      <t>コウ</t>
    </rPh>
    <phoneticPr fontId="9"/>
  </si>
  <si>
    <t>◆数量については、経理規定で会計年度ごとに実地棚卸を行うことが規定されている</t>
    <rPh sb="1" eb="3">
      <t>スウリョウ</t>
    </rPh>
    <rPh sb="9" eb="11">
      <t>ケイリ</t>
    </rPh>
    <rPh sb="11" eb="13">
      <t>キテイ</t>
    </rPh>
    <rPh sb="14" eb="16">
      <t>カイケイ</t>
    </rPh>
    <rPh sb="16" eb="18">
      <t>ネンド</t>
    </rPh>
    <rPh sb="21" eb="23">
      <t>ジッチ</t>
    </rPh>
    <rPh sb="23" eb="24">
      <t>タナ</t>
    </rPh>
    <rPh sb="24" eb="25">
      <t>オロシ</t>
    </rPh>
    <rPh sb="26" eb="27">
      <t>オコナ</t>
    </rPh>
    <rPh sb="31" eb="33">
      <t>キテイ</t>
    </rPh>
    <phoneticPr fontId="9"/>
  </si>
  <si>
    <t>◆単価について、会計年度末における時価がその時の取得原価より低いときは、時価（市場価額に基づく価額）を付す</t>
    <rPh sb="1" eb="3">
      <t>タンカ</t>
    </rPh>
    <rPh sb="8" eb="10">
      <t>カイケイ</t>
    </rPh>
    <rPh sb="10" eb="12">
      <t>ネンド</t>
    </rPh>
    <rPh sb="12" eb="13">
      <t>マツ</t>
    </rPh>
    <rPh sb="17" eb="19">
      <t>ジカ</t>
    </rPh>
    <rPh sb="22" eb="23">
      <t>トキ</t>
    </rPh>
    <rPh sb="24" eb="26">
      <t>シュトク</t>
    </rPh>
    <rPh sb="26" eb="28">
      <t>ゲンカ</t>
    </rPh>
    <rPh sb="30" eb="31">
      <t>ヒク</t>
    </rPh>
    <rPh sb="36" eb="38">
      <t>ジカ</t>
    </rPh>
    <rPh sb="39" eb="41">
      <t>シジョウ</t>
    </rPh>
    <rPh sb="41" eb="43">
      <t>カガク</t>
    </rPh>
    <rPh sb="44" eb="45">
      <t>モト</t>
    </rPh>
    <rPh sb="47" eb="49">
      <t>カガク</t>
    </rPh>
    <rPh sb="51" eb="52">
      <t>フ</t>
    </rPh>
    <phoneticPr fontId="9"/>
  </si>
  <si>
    <t>(7)</t>
    <phoneticPr fontId="9"/>
  </si>
  <si>
    <t>負債は網羅的に計上しているか（引当金を除く）</t>
    <rPh sb="0" eb="2">
      <t>フサイ</t>
    </rPh>
    <rPh sb="3" eb="6">
      <t>モウラテキ</t>
    </rPh>
    <rPh sb="7" eb="9">
      <t>ケイジョウ</t>
    </rPh>
    <rPh sb="15" eb="18">
      <t>ヒキアテキン</t>
    </rPh>
    <rPh sb="19" eb="20">
      <t>ノゾ</t>
    </rPh>
    <phoneticPr fontId="9"/>
  </si>
  <si>
    <t>省令第5条第1項</t>
    <rPh sb="0" eb="2">
      <t>ショウレイ</t>
    </rPh>
    <rPh sb="2" eb="3">
      <t>ダイ</t>
    </rPh>
    <rPh sb="4" eb="5">
      <t>ジョウ</t>
    </rPh>
    <rPh sb="5" eb="6">
      <t>ダイ</t>
    </rPh>
    <rPh sb="7" eb="8">
      <t>コウ</t>
    </rPh>
    <phoneticPr fontId="9"/>
  </si>
  <si>
    <t>68
69</t>
    <phoneticPr fontId="9"/>
  </si>
  <si>
    <t>◆理事会で決議した借入金が計上されているか確認　</t>
    <rPh sb="1" eb="4">
      <t>リジカイ</t>
    </rPh>
    <rPh sb="5" eb="7">
      <t>ケツギ</t>
    </rPh>
    <rPh sb="9" eb="12">
      <t>カリイレキン</t>
    </rPh>
    <rPh sb="13" eb="15">
      <t>ケイジョウ</t>
    </rPh>
    <rPh sb="21" eb="23">
      <t>カクニン</t>
    </rPh>
    <phoneticPr fontId="9"/>
  </si>
  <si>
    <t>◆前年度末と比較し、当年度末の残高が著しく少額の場合には理由を確認</t>
    <rPh sb="1" eb="4">
      <t>ゼンネンド</t>
    </rPh>
    <rPh sb="4" eb="5">
      <t>マツ</t>
    </rPh>
    <rPh sb="6" eb="8">
      <t>ヒカク</t>
    </rPh>
    <rPh sb="10" eb="13">
      <t>トウネンド</t>
    </rPh>
    <rPh sb="13" eb="14">
      <t>マツ</t>
    </rPh>
    <rPh sb="15" eb="17">
      <t>ザンダカ</t>
    </rPh>
    <rPh sb="18" eb="19">
      <t>イチジル</t>
    </rPh>
    <rPh sb="21" eb="23">
      <t>ショウガク</t>
    </rPh>
    <rPh sb="24" eb="26">
      <t>バアイ</t>
    </rPh>
    <rPh sb="28" eb="30">
      <t>リユウ</t>
    </rPh>
    <rPh sb="31" eb="33">
      <t>カクニン</t>
    </rPh>
    <phoneticPr fontId="9"/>
  </si>
  <si>
    <t>◆借入利率によって算定した支払利息額と実際の支払利息額に異常なかい離がないか確認</t>
    <rPh sb="1" eb="3">
      <t>カリイレ</t>
    </rPh>
    <rPh sb="3" eb="5">
      <t>リリツ</t>
    </rPh>
    <rPh sb="9" eb="11">
      <t>サンテイ</t>
    </rPh>
    <rPh sb="13" eb="15">
      <t>シハライ</t>
    </rPh>
    <rPh sb="15" eb="17">
      <t>リソク</t>
    </rPh>
    <rPh sb="17" eb="18">
      <t>ガク</t>
    </rPh>
    <rPh sb="19" eb="21">
      <t>ジッサイ</t>
    </rPh>
    <rPh sb="22" eb="24">
      <t>シハライ</t>
    </rPh>
    <rPh sb="24" eb="26">
      <t>リソク</t>
    </rPh>
    <rPh sb="26" eb="27">
      <t>ガク</t>
    </rPh>
    <rPh sb="28" eb="30">
      <t>イジョウ</t>
    </rPh>
    <rPh sb="33" eb="34">
      <t>リ</t>
    </rPh>
    <rPh sb="38" eb="40">
      <t>カクニン</t>
    </rPh>
    <phoneticPr fontId="9"/>
  </si>
  <si>
    <t>◆負債のうち、債務は原則として債務額で計上されているか。資金繰りが悪化し、借入金の利息を支払っていない場合も当該利息を債務に計上する必要がある。</t>
    <phoneticPr fontId="9"/>
  </si>
  <si>
    <t>（引当金）</t>
    <rPh sb="1" eb="4">
      <t>ヒキアテキン</t>
    </rPh>
    <phoneticPr fontId="9"/>
  </si>
  <si>
    <t>債権について徴収不能引当金を適正に計上しているか。</t>
    <rPh sb="0" eb="2">
      <t>サイケン</t>
    </rPh>
    <rPh sb="6" eb="8">
      <t>チョウシュウ</t>
    </rPh>
    <rPh sb="8" eb="10">
      <t>フノウ</t>
    </rPh>
    <rPh sb="10" eb="13">
      <t>ヒキアテキン</t>
    </rPh>
    <rPh sb="14" eb="16">
      <t>テキセイ</t>
    </rPh>
    <rPh sb="17" eb="19">
      <t>ケイジョウ</t>
    </rPh>
    <phoneticPr fontId="9"/>
  </si>
  <si>
    <t>◆貸借対照表において、金銭債権から控除する形で表示</t>
    <rPh sb="1" eb="3">
      <t>タイシャク</t>
    </rPh>
    <rPh sb="3" eb="6">
      <t>タイショウヒョウ</t>
    </rPh>
    <rPh sb="11" eb="13">
      <t>キンセン</t>
    </rPh>
    <rPh sb="13" eb="15">
      <t>サイケン</t>
    </rPh>
    <rPh sb="17" eb="19">
      <t>コウジョ</t>
    </rPh>
    <rPh sb="21" eb="22">
      <t>カタチ</t>
    </rPh>
    <rPh sb="23" eb="25">
      <t>ヒョウジ</t>
    </rPh>
    <phoneticPr fontId="9"/>
  </si>
  <si>
    <t>省令第4条第4項</t>
    <rPh sb="0" eb="2">
      <t>ショウレイ</t>
    </rPh>
    <rPh sb="2" eb="3">
      <t>ダイ</t>
    </rPh>
    <rPh sb="4" eb="5">
      <t>ジョウ</t>
    </rPh>
    <rPh sb="5" eb="6">
      <t>ダイ</t>
    </rPh>
    <rPh sb="7" eb="8">
      <t>コウ</t>
    </rPh>
    <phoneticPr fontId="9"/>
  </si>
  <si>
    <t>◆過去に貸倒の実績を有する法人は、経理規程等で見積り方法を定めておくことが望ましい。</t>
    <rPh sb="1" eb="3">
      <t>カコ</t>
    </rPh>
    <rPh sb="4" eb="6">
      <t>カシダオ</t>
    </rPh>
    <rPh sb="7" eb="9">
      <t>ジッセキ</t>
    </rPh>
    <rPh sb="10" eb="11">
      <t>ユウ</t>
    </rPh>
    <rPh sb="13" eb="15">
      <t>ホウジン</t>
    </rPh>
    <rPh sb="17" eb="19">
      <t>ケイリ</t>
    </rPh>
    <rPh sb="19" eb="21">
      <t>キテイ</t>
    </rPh>
    <rPh sb="21" eb="22">
      <t>トウ</t>
    </rPh>
    <rPh sb="23" eb="25">
      <t>ミツモ</t>
    </rPh>
    <rPh sb="26" eb="28">
      <t>ホウホウ</t>
    </rPh>
    <rPh sb="29" eb="30">
      <t>サダ</t>
    </rPh>
    <rPh sb="37" eb="38">
      <t>ノゾ</t>
    </rPh>
    <phoneticPr fontId="9"/>
  </si>
  <si>
    <t>運18(2)
留18(1)</t>
    <rPh sb="0" eb="1">
      <t>ウン</t>
    </rPh>
    <rPh sb="7" eb="8">
      <t>リュウ</t>
    </rPh>
    <phoneticPr fontId="9"/>
  </si>
  <si>
    <t>(2)</t>
  </si>
  <si>
    <t>賞与引当金を適正に計上しているか。</t>
    <rPh sb="0" eb="2">
      <t>ショウヨ</t>
    </rPh>
    <rPh sb="2" eb="5">
      <t>ヒキアテキン</t>
    </rPh>
    <rPh sb="6" eb="8">
      <t>テキセイ</t>
    </rPh>
    <rPh sb="9" eb="11">
      <t>ケイジョウ</t>
    </rPh>
    <phoneticPr fontId="9"/>
  </si>
  <si>
    <t>省令第5条第2項第1号
運18
(2)、(3)
留18(2)</t>
    <rPh sb="0" eb="2">
      <t>ショウレイ</t>
    </rPh>
    <rPh sb="2" eb="3">
      <t>ダイ</t>
    </rPh>
    <rPh sb="4" eb="5">
      <t>ジョウ</t>
    </rPh>
    <rPh sb="5" eb="6">
      <t>ダイ</t>
    </rPh>
    <rPh sb="7" eb="8">
      <t>コウ</t>
    </rPh>
    <rPh sb="8" eb="9">
      <t>ダイ</t>
    </rPh>
    <rPh sb="10" eb="11">
      <t>ゴウ</t>
    </rPh>
    <rPh sb="12" eb="13">
      <t>ウン</t>
    </rPh>
    <rPh sb="24" eb="25">
      <t>リュウ</t>
    </rPh>
    <phoneticPr fontId="9"/>
  </si>
  <si>
    <t>◆当該会計年度の負担に属する金額を費用に計上し、負債として認識すべき残高を引当金として計上しているか。</t>
    <rPh sb="1" eb="3">
      <t>トウガイ</t>
    </rPh>
    <rPh sb="3" eb="5">
      <t>カイケイ</t>
    </rPh>
    <rPh sb="5" eb="7">
      <t>ネンド</t>
    </rPh>
    <rPh sb="8" eb="10">
      <t>フタン</t>
    </rPh>
    <rPh sb="11" eb="12">
      <t>ゾク</t>
    </rPh>
    <rPh sb="14" eb="16">
      <t>キンガク</t>
    </rPh>
    <rPh sb="17" eb="19">
      <t>ヒヨウ</t>
    </rPh>
    <rPh sb="20" eb="22">
      <t>ケイジョウ</t>
    </rPh>
    <rPh sb="24" eb="26">
      <t>フサイ</t>
    </rPh>
    <rPh sb="29" eb="31">
      <t>ニンシキ</t>
    </rPh>
    <rPh sb="34" eb="36">
      <t>ザンダカ</t>
    </rPh>
    <rPh sb="37" eb="40">
      <t>ヒキアテキン</t>
    </rPh>
    <rPh sb="43" eb="45">
      <t>ケイジョウ</t>
    </rPh>
    <phoneticPr fontId="9"/>
  </si>
  <si>
    <t>◆翌期に支給する職員の賞与のうち、支給対象期間が当期に帰属する支給見込額を計上</t>
    <rPh sb="1" eb="2">
      <t>ヨク</t>
    </rPh>
    <rPh sb="2" eb="3">
      <t>キ</t>
    </rPh>
    <rPh sb="4" eb="6">
      <t>シキュウ</t>
    </rPh>
    <rPh sb="8" eb="10">
      <t>ショクイン</t>
    </rPh>
    <rPh sb="11" eb="13">
      <t>ショウヨ</t>
    </rPh>
    <rPh sb="17" eb="19">
      <t>シキュウ</t>
    </rPh>
    <rPh sb="19" eb="21">
      <t>タイショウ</t>
    </rPh>
    <rPh sb="21" eb="23">
      <t>キカン</t>
    </rPh>
    <rPh sb="24" eb="26">
      <t>トウキ</t>
    </rPh>
    <rPh sb="27" eb="29">
      <t>キゾク</t>
    </rPh>
    <rPh sb="31" eb="33">
      <t>シキュウ</t>
    </rPh>
    <rPh sb="33" eb="35">
      <t>ミコ</t>
    </rPh>
    <rPh sb="35" eb="36">
      <t>ガク</t>
    </rPh>
    <rPh sb="37" eb="39">
      <t>ケイジョウ</t>
    </rPh>
    <phoneticPr fontId="9"/>
  </si>
  <si>
    <t>◆重要性が乏しいことを理由に賞与引当金が計上されていない場合、重要性が乏しいと判断する理由を確認</t>
    <phoneticPr fontId="9"/>
  </si>
  <si>
    <t>退職給付引当金を適正に計上しているか。</t>
    <rPh sb="0" eb="2">
      <t>タイショク</t>
    </rPh>
    <rPh sb="2" eb="4">
      <t>キュウフ</t>
    </rPh>
    <rPh sb="4" eb="7">
      <t>ヒキアテキン</t>
    </rPh>
    <rPh sb="8" eb="10">
      <t>テキセイ</t>
    </rPh>
    <rPh sb="11" eb="13">
      <t>ケイジョウ</t>
    </rPh>
    <phoneticPr fontId="9"/>
  </si>
  <si>
    <t>省令第5条第2項第2号</t>
    <rPh sb="0" eb="2">
      <t>ショウレイ</t>
    </rPh>
    <rPh sb="2" eb="3">
      <t>ダイ</t>
    </rPh>
    <rPh sb="4" eb="5">
      <t>ジョウ</t>
    </rPh>
    <rPh sb="5" eb="6">
      <t>ダイ</t>
    </rPh>
    <rPh sb="7" eb="8">
      <t>コウ</t>
    </rPh>
    <rPh sb="8" eb="9">
      <t>ダイ</t>
    </rPh>
    <rPh sb="10" eb="11">
      <t>ゴウ</t>
    </rPh>
    <phoneticPr fontId="9"/>
  </si>
  <si>
    <t>◆法人の退職金の制度に応じ、必要な費用処理（福祉医療機構の制度）や退職給付引当金が計上（県共済会制度）されているか</t>
    <rPh sb="1" eb="3">
      <t>ホウジン</t>
    </rPh>
    <rPh sb="4" eb="7">
      <t>タイショクキン</t>
    </rPh>
    <rPh sb="8" eb="10">
      <t>セイド</t>
    </rPh>
    <rPh sb="11" eb="12">
      <t>オウ</t>
    </rPh>
    <rPh sb="14" eb="16">
      <t>ヒツヨウ</t>
    </rPh>
    <rPh sb="17" eb="19">
      <t>ヒヨウ</t>
    </rPh>
    <rPh sb="19" eb="21">
      <t>ショリ</t>
    </rPh>
    <rPh sb="22" eb="24">
      <t>フクシ</t>
    </rPh>
    <rPh sb="24" eb="26">
      <t>イリョウ</t>
    </rPh>
    <rPh sb="26" eb="28">
      <t>キコウ</t>
    </rPh>
    <rPh sb="29" eb="31">
      <t>セイド</t>
    </rPh>
    <rPh sb="33" eb="35">
      <t>タイショク</t>
    </rPh>
    <rPh sb="35" eb="37">
      <t>キュウフ</t>
    </rPh>
    <rPh sb="37" eb="39">
      <t>ヒキアテ</t>
    </rPh>
    <rPh sb="39" eb="40">
      <t>キン</t>
    </rPh>
    <rPh sb="41" eb="43">
      <t>ケイジョウ</t>
    </rPh>
    <phoneticPr fontId="9"/>
  </si>
  <si>
    <t>運18(4)
留18(3)</t>
    <rPh sb="0" eb="1">
      <t>ウン</t>
    </rPh>
    <rPh sb="7" eb="8">
      <t>リュウ</t>
    </rPh>
    <phoneticPr fontId="9"/>
  </si>
  <si>
    <t>(4)</t>
  </si>
  <si>
    <t>(1)～(3)のほか、役員退職慰労引当金等、必要な引当金を適正かつ網羅的に計上しているか。</t>
    <rPh sb="11" eb="13">
      <t>ヤクイン</t>
    </rPh>
    <rPh sb="13" eb="15">
      <t>タイショク</t>
    </rPh>
    <rPh sb="15" eb="17">
      <t>イロウ</t>
    </rPh>
    <rPh sb="17" eb="19">
      <t>ヒキアテ</t>
    </rPh>
    <rPh sb="19" eb="20">
      <t>キン</t>
    </rPh>
    <rPh sb="20" eb="21">
      <t>トウ</t>
    </rPh>
    <rPh sb="22" eb="24">
      <t>ヒツヨウ</t>
    </rPh>
    <rPh sb="25" eb="27">
      <t>ヒキアテ</t>
    </rPh>
    <rPh sb="27" eb="28">
      <t>キン</t>
    </rPh>
    <rPh sb="29" eb="31">
      <t>テキセイ</t>
    </rPh>
    <rPh sb="33" eb="36">
      <t>モウラテキ</t>
    </rPh>
    <rPh sb="37" eb="39">
      <t>ケイジョウ</t>
    </rPh>
    <phoneticPr fontId="9"/>
  </si>
  <si>
    <t>省令第5条第2項</t>
    <rPh sb="0" eb="2">
      <t>ショウレイ</t>
    </rPh>
    <rPh sb="2" eb="3">
      <t>ダイ</t>
    </rPh>
    <rPh sb="4" eb="5">
      <t>ジョウ</t>
    </rPh>
    <rPh sb="5" eb="6">
      <t>ダイ</t>
    </rPh>
    <rPh sb="7" eb="8">
      <t>コウ</t>
    </rPh>
    <phoneticPr fontId="9"/>
  </si>
  <si>
    <t>◆全ての要件に該当する場合（※）以外の、利益を留保する目的で計上された引当金は認められない。</t>
    <phoneticPr fontId="9"/>
  </si>
  <si>
    <t>運18
(1)、(4)</t>
    <rPh sb="0" eb="1">
      <t>ウン</t>
    </rPh>
    <phoneticPr fontId="9"/>
  </si>
  <si>
    <t>※　①将来の特定の費用又は損失②その発生が当該会計年度以前の事象に起因③発生の可能性が高い④その金額を合理的に見積もることができる　場合</t>
    <phoneticPr fontId="9"/>
  </si>
  <si>
    <t>（純資産）</t>
    <rPh sb="1" eb="4">
      <t>ジュンシサン</t>
    </rPh>
    <phoneticPr fontId="9"/>
  </si>
  <si>
    <t>基本金について、適正に計上されているか。</t>
    <rPh sb="0" eb="2">
      <t>キホン</t>
    </rPh>
    <rPh sb="2" eb="3">
      <t>キン</t>
    </rPh>
    <rPh sb="8" eb="10">
      <t>テキセイ</t>
    </rPh>
    <rPh sb="11" eb="13">
      <t>ケイジョウ</t>
    </rPh>
    <phoneticPr fontId="9"/>
  </si>
  <si>
    <t>◆事業開始等に当たり、財源として受け入れた寄附金の額を計上</t>
    <rPh sb="1" eb="3">
      <t>ジギョウ</t>
    </rPh>
    <rPh sb="3" eb="5">
      <t>カイシ</t>
    </rPh>
    <rPh sb="5" eb="6">
      <t>トウ</t>
    </rPh>
    <rPh sb="7" eb="8">
      <t>ア</t>
    </rPh>
    <rPh sb="11" eb="13">
      <t>ザイゲン</t>
    </rPh>
    <rPh sb="16" eb="17">
      <t>ウ</t>
    </rPh>
    <rPh sb="18" eb="19">
      <t>イ</t>
    </rPh>
    <rPh sb="21" eb="24">
      <t>キフキン</t>
    </rPh>
    <rPh sb="25" eb="26">
      <t>ガク</t>
    </rPh>
    <rPh sb="27" eb="29">
      <t>ケイジョウ</t>
    </rPh>
    <phoneticPr fontId="9"/>
  </si>
  <si>
    <t>省令第6条第1項
運11、12
留14</t>
    <rPh sb="0" eb="2">
      <t>ショウレイ</t>
    </rPh>
    <rPh sb="2" eb="3">
      <t>ダイ</t>
    </rPh>
    <rPh sb="4" eb="5">
      <t>ジョウ</t>
    </rPh>
    <rPh sb="5" eb="6">
      <t>ダイ</t>
    </rPh>
    <rPh sb="7" eb="8">
      <t>コウ</t>
    </rPh>
    <rPh sb="9" eb="10">
      <t>ウン</t>
    </rPh>
    <rPh sb="16" eb="17">
      <t>リュウ</t>
    </rPh>
    <phoneticPr fontId="9"/>
  </si>
  <si>
    <t>70
71</t>
    <phoneticPr fontId="9"/>
  </si>
  <si>
    <t>◆第1号基本金、第2号基本金、第3号基本金以外のものが計上されていないか。</t>
    <rPh sb="1" eb="2">
      <t>ダイ</t>
    </rPh>
    <rPh sb="3" eb="4">
      <t>ゴウ</t>
    </rPh>
    <rPh sb="4" eb="6">
      <t>キホン</t>
    </rPh>
    <rPh sb="6" eb="7">
      <t>キン</t>
    </rPh>
    <rPh sb="8" eb="9">
      <t>ダイ</t>
    </rPh>
    <rPh sb="10" eb="11">
      <t>ゴウ</t>
    </rPh>
    <rPh sb="11" eb="13">
      <t>キホン</t>
    </rPh>
    <rPh sb="13" eb="14">
      <t>キン</t>
    </rPh>
    <rPh sb="15" eb="16">
      <t>ダイ</t>
    </rPh>
    <rPh sb="17" eb="18">
      <t>ゴウ</t>
    </rPh>
    <rPh sb="18" eb="20">
      <t>キホン</t>
    </rPh>
    <rPh sb="20" eb="21">
      <t>キン</t>
    </rPh>
    <rPh sb="21" eb="23">
      <t>イガイ</t>
    </rPh>
    <rPh sb="27" eb="29">
      <t>ケイジョウ</t>
    </rPh>
    <phoneticPr fontId="9"/>
  </si>
  <si>
    <t>基本金組入額は適正か。</t>
    <rPh sb="0" eb="2">
      <t>キホン</t>
    </rPh>
    <rPh sb="2" eb="3">
      <t>キン</t>
    </rPh>
    <rPh sb="3" eb="5">
      <t>クミイ</t>
    </rPh>
    <rPh sb="5" eb="6">
      <t>ガク</t>
    </rPh>
    <rPh sb="7" eb="9">
      <t>テキセイ</t>
    </rPh>
    <phoneticPr fontId="9"/>
  </si>
  <si>
    <t>◆寄附金を事業活動計算書の特別収益に計上した後、その収益に相当する額を基本金組入額として特別費用に計上</t>
    <rPh sb="1" eb="4">
      <t>キフキン</t>
    </rPh>
    <rPh sb="5" eb="7">
      <t>ジギョウ</t>
    </rPh>
    <rPh sb="7" eb="9">
      <t>カツドウ</t>
    </rPh>
    <rPh sb="9" eb="12">
      <t>ケイサンショ</t>
    </rPh>
    <rPh sb="13" eb="15">
      <t>トクベツ</t>
    </rPh>
    <rPh sb="15" eb="17">
      <t>シュウエキ</t>
    </rPh>
    <rPh sb="18" eb="20">
      <t>ケイジョウ</t>
    </rPh>
    <rPh sb="22" eb="23">
      <t>アト</t>
    </rPh>
    <rPh sb="26" eb="28">
      <t>シュウエキ</t>
    </rPh>
    <rPh sb="29" eb="31">
      <t>ソウトウ</t>
    </rPh>
    <rPh sb="33" eb="34">
      <t>ガク</t>
    </rPh>
    <rPh sb="35" eb="37">
      <t>キホン</t>
    </rPh>
    <rPh sb="37" eb="38">
      <t>キン</t>
    </rPh>
    <rPh sb="38" eb="40">
      <t>クミイ</t>
    </rPh>
    <rPh sb="40" eb="41">
      <t>ガク</t>
    </rPh>
    <rPh sb="44" eb="46">
      <t>トクベツ</t>
    </rPh>
    <rPh sb="46" eb="48">
      <t>ヒヨウ</t>
    </rPh>
    <rPh sb="49" eb="51">
      <t>ケイジョウ</t>
    </rPh>
    <phoneticPr fontId="9"/>
  </si>
  <si>
    <t>基本金取崩額は適正か。</t>
    <rPh sb="0" eb="2">
      <t>キホン</t>
    </rPh>
    <rPh sb="2" eb="3">
      <t>キン</t>
    </rPh>
    <rPh sb="3" eb="4">
      <t>ト</t>
    </rPh>
    <rPh sb="4" eb="5">
      <t>クズ</t>
    </rPh>
    <rPh sb="5" eb="6">
      <t>ガク</t>
    </rPh>
    <rPh sb="7" eb="9">
      <t>テキセイ</t>
    </rPh>
    <phoneticPr fontId="9"/>
  </si>
  <si>
    <t>◆事業活動計算書の繰越活動増減差額に計上</t>
    <rPh sb="1" eb="3">
      <t>ジギョウ</t>
    </rPh>
    <rPh sb="3" eb="5">
      <t>カツドウ</t>
    </rPh>
    <rPh sb="5" eb="8">
      <t>ケイサンショ</t>
    </rPh>
    <rPh sb="9" eb="11">
      <t>クリコシ</t>
    </rPh>
    <rPh sb="11" eb="13">
      <t>カツドウ</t>
    </rPh>
    <rPh sb="13" eb="15">
      <t>ゾウゲン</t>
    </rPh>
    <rPh sb="15" eb="17">
      <t>サガク</t>
    </rPh>
    <rPh sb="18" eb="20">
      <t>ケイジョウ</t>
    </rPh>
    <phoneticPr fontId="9"/>
  </si>
  <si>
    <t>◆法人が事業の一部または全部を廃止し、かつ基本金組入の対象となった基本財産等が、廃棄または売却された場合</t>
    <rPh sb="1" eb="3">
      <t>ホウジン</t>
    </rPh>
    <rPh sb="4" eb="6">
      <t>ジギョウ</t>
    </rPh>
    <rPh sb="7" eb="9">
      <t>イチブ</t>
    </rPh>
    <rPh sb="12" eb="14">
      <t>ゼンブ</t>
    </rPh>
    <rPh sb="15" eb="17">
      <t>ハイシ</t>
    </rPh>
    <rPh sb="21" eb="23">
      <t>キホン</t>
    </rPh>
    <rPh sb="23" eb="24">
      <t>キン</t>
    </rPh>
    <rPh sb="24" eb="26">
      <t>クミイ</t>
    </rPh>
    <rPh sb="27" eb="29">
      <t>タイショウ</t>
    </rPh>
    <rPh sb="33" eb="35">
      <t>キホン</t>
    </rPh>
    <rPh sb="35" eb="37">
      <t>ザイサン</t>
    </rPh>
    <rPh sb="37" eb="38">
      <t>トウ</t>
    </rPh>
    <rPh sb="40" eb="42">
      <t>ハイキ</t>
    </rPh>
    <rPh sb="45" eb="47">
      <t>バイキャク</t>
    </rPh>
    <rPh sb="50" eb="52">
      <t>バアイ</t>
    </rPh>
    <phoneticPr fontId="9"/>
  </si>
  <si>
    <t>◆事前に所轄庁に協議しているか。</t>
    <rPh sb="1" eb="3">
      <t>ジゼン</t>
    </rPh>
    <rPh sb="4" eb="7">
      <t>ショカツチョウ</t>
    </rPh>
    <rPh sb="8" eb="10">
      <t>キョウギ</t>
    </rPh>
    <phoneticPr fontId="9"/>
  </si>
  <si>
    <t>国庫補助金等特別積立金について、適正に計上されているか。</t>
    <rPh sb="0" eb="2">
      <t>コッコ</t>
    </rPh>
    <rPh sb="2" eb="4">
      <t>ホジョ</t>
    </rPh>
    <rPh sb="4" eb="5">
      <t>キン</t>
    </rPh>
    <rPh sb="5" eb="6">
      <t>トウ</t>
    </rPh>
    <rPh sb="6" eb="8">
      <t>トクベツ</t>
    </rPh>
    <rPh sb="8" eb="10">
      <t>ツミタテ</t>
    </rPh>
    <rPh sb="10" eb="11">
      <t>キン</t>
    </rPh>
    <rPh sb="16" eb="18">
      <t>テキセイ</t>
    </rPh>
    <rPh sb="19" eb="21">
      <t>ケイジョウ</t>
    </rPh>
    <phoneticPr fontId="9"/>
  </si>
  <si>
    <t>◆固定資産管理台帳と整合しているか</t>
    <rPh sb="1" eb="3">
      <t>コテイ</t>
    </rPh>
    <rPh sb="3" eb="5">
      <t>シサン</t>
    </rPh>
    <rPh sb="5" eb="7">
      <t>カンリ</t>
    </rPh>
    <rPh sb="7" eb="9">
      <t>ダイチョウ</t>
    </rPh>
    <rPh sb="10" eb="12">
      <t>セイゴウ</t>
    </rPh>
    <phoneticPr fontId="9"/>
  </si>
  <si>
    <t>省令第6条第2項
運9、10
留15</t>
    <rPh sb="0" eb="2">
      <t>ショウレイ</t>
    </rPh>
    <rPh sb="2" eb="3">
      <t>ダイ</t>
    </rPh>
    <rPh sb="4" eb="5">
      <t>ジョウ</t>
    </rPh>
    <rPh sb="5" eb="6">
      <t>ダイ</t>
    </rPh>
    <rPh sb="7" eb="8">
      <t>コウ</t>
    </rPh>
    <phoneticPr fontId="9"/>
  </si>
  <si>
    <t>71
72</t>
    <phoneticPr fontId="9"/>
  </si>
  <si>
    <t>◆新会計基準への移行時の調整ができているか（H19.3.31以前に取得した固定資産、償還補助に注意）</t>
    <rPh sb="1" eb="2">
      <t>シン</t>
    </rPh>
    <rPh sb="2" eb="4">
      <t>カイケイ</t>
    </rPh>
    <rPh sb="4" eb="6">
      <t>キジュン</t>
    </rPh>
    <rPh sb="8" eb="11">
      <t>イコウジ</t>
    </rPh>
    <rPh sb="12" eb="14">
      <t>チョウセイ</t>
    </rPh>
    <rPh sb="30" eb="32">
      <t>イゼン</t>
    </rPh>
    <rPh sb="33" eb="35">
      <t>シュトク</t>
    </rPh>
    <rPh sb="37" eb="39">
      <t>コテイ</t>
    </rPh>
    <rPh sb="39" eb="41">
      <t>シサン</t>
    </rPh>
    <rPh sb="42" eb="44">
      <t>ショウカン</t>
    </rPh>
    <rPh sb="44" eb="46">
      <t>ホジョ</t>
    </rPh>
    <rPh sb="47" eb="49">
      <t>チュウイ</t>
    </rPh>
    <phoneticPr fontId="9"/>
  </si>
  <si>
    <t>◆地方公共団体等から無償又は低廉な価額により譲渡された土地、建物の評価額は、寄附金とせずに、国庫補助金等に含
めて取り扱うことに留意する。</t>
    <phoneticPr fontId="9"/>
  </si>
  <si>
    <t>積立額は適正か。</t>
    <rPh sb="0" eb="2">
      <t>ツミタテ</t>
    </rPh>
    <rPh sb="2" eb="3">
      <t>ガク</t>
    </rPh>
    <rPh sb="4" eb="6">
      <t>テキセイ</t>
    </rPh>
    <phoneticPr fontId="9"/>
  </si>
  <si>
    <t>◆国庫補助金等を受け入れた年度に、収益額を事業活動計算書の特別収益に計上した後、その収益に相当する額を国庫補助金等特別積立金として特別費用に計上</t>
    <rPh sb="1" eb="3">
      <t>コッコ</t>
    </rPh>
    <rPh sb="3" eb="6">
      <t>ホジョキン</t>
    </rPh>
    <rPh sb="6" eb="7">
      <t>トウ</t>
    </rPh>
    <rPh sb="8" eb="9">
      <t>ウ</t>
    </rPh>
    <rPh sb="10" eb="11">
      <t>イ</t>
    </rPh>
    <rPh sb="13" eb="15">
      <t>ネンド</t>
    </rPh>
    <rPh sb="17" eb="19">
      <t>シュウエキ</t>
    </rPh>
    <rPh sb="19" eb="20">
      <t>ガク</t>
    </rPh>
    <rPh sb="21" eb="23">
      <t>ジギョウ</t>
    </rPh>
    <rPh sb="23" eb="25">
      <t>カツドウ</t>
    </rPh>
    <rPh sb="25" eb="28">
      <t>ケイサンショ</t>
    </rPh>
    <rPh sb="29" eb="31">
      <t>トクベツ</t>
    </rPh>
    <rPh sb="31" eb="33">
      <t>シュウエキ</t>
    </rPh>
    <rPh sb="34" eb="36">
      <t>ケイジョウ</t>
    </rPh>
    <rPh sb="38" eb="39">
      <t>アト</t>
    </rPh>
    <rPh sb="42" eb="44">
      <t>シュウエキ</t>
    </rPh>
    <rPh sb="45" eb="47">
      <t>ソウトウ</t>
    </rPh>
    <rPh sb="49" eb="50">
      <t>ガク</t>
    </rPh>
    <rPh sb="51" eb="53">
      <t>コッコ</t>
    </rPh>
    <rPh sb="53" eb="56">
      <t>ホジョキン</t>
    </rPh>
    <rPh sb="56" eb="57">
      <t>トウ</t>
    </rPh>
    <rPh sb="57" eb="59">
      <t>トクベツ</t>
    </rPh>
    <rPh sb="59" eb="61">
      <t>ツミタテ</t>
    </rPh>
    <rPh sb="61" eb="62">
      <t>キン</t>
    </rPh>
    <rPh sb="65" eb="67">
      <t>トクベツ</t>
    </rPh>
    <rPh sb="67" eb="69">
      <t>ヒヨウ</t>
    </rPh>
    <rPh sb="70" eb="72">
      <t>ケイジョウ</t>
    </rPh>
    <phoneticPr fontId="9"/>
  </si>
  <si>
    <t>取崩額は適正か。</t>
    <rPh sb="0" eb="1">
      <t>ト</t>
    </rPh>
    <rPh sb="1" eb="2">
      <t>クズ</t>
    </rPh>
    <rPh sb="2" eb="3">
      <t>ガク</t>
    </rPh>
    <rPh sb="4" eb="6">
      <t>テキセイ</t>
    </rPh>
    <phoneticPr fontId="9"/>
  </si>
  <si>
    <t>◆国庫補助金等により取得した資産の減価償却費分を取り崩し、事業活動計算書のサービス事業活動に控除項目として計上（費用にマイナス表記）</t>
    <rPh sb="1" eb="3">
      <t>コッコ</t>
    </rPh>
    <rPh sb="3" eb="6">
      <t>ホジョキン</t>
    </rPh>
    <rPh sb="6" eb="7">
      <t>トウ</t>
    </rPh>
    <rPh sb="10" eb="12">
      <t>シュトク</t>
    </rPh>
    <rPh sb="14" eb="16">
      <t>シサン</t>
    </rPh>
    <rPh sb="17" eb="19">
      <t>ゲンカ</t>
    </rPh>
    <rPh sb="19" eb="21">
      <t>ショウキャク</t>
    </rPh>
    <rPh sb="21" eb="22">
      <t>ヒ</t>
    </rPh>
    <rPh sb="22" eb="23">
      <t>ブン</t>
    </rPh>
    <rPh sb="24" eb="25">
      <t>ト</t>
    </rPh>
    <rPh sb="26" eb="27">
      <t>クズ</t>
    </rPh>
    <rPh sb="29" eb="31">
      <t>ジギョウ</t>
    </rPh>
    <rPh sb="31" eb="33">
      <t>カツドウ</t>
    </rPh>
    <rPh sb="33" eb="36">
      <t>ケイサンショ</t>
    </rPh>
    <rPh sb="41" eb="43">
      <t>ジギョウ</t>
    </rPh>
    <rPh sb="43" eb="45">
      <t>カツドウ</t>
    </rPh>
    <rPh sb="46" eb="48">
      <t>コウジョ</t>
    </rPh>
    <rPh sb="48" eb="50">
      <t>コウモク</t>
    </rPh>
    <rPh sb="53" eb="55">
      <t>ケイジョウ</t>
    </rPh>
    <rPh sb="56" eb="58">
      <t>ヒヨウ</t>
    </rPh>
    <rPh sb="63" eb="65">
      <t>ヒョウキ</t>
    </rPh>
    <phoneticPr fontId="9"/>
  </si>
  <si>
    <t>◆除却等による取り崩しは、事業活動計算書の特別費用に控除項目として計上</t>
    <rPh sb="1" eb="3">
      <t>ジョキャク</t>
    </rPh>
    <rPh sb="3" eb="4">
      <t>トウ</t>
    </rPh>
    <rPh sb="7" eb="8">
      <t>ト</t>
    </rPh>
    <rPh sb="9" eb="10">
      <t>クズ</t>
    </rPh>
    <rPh sb="13" eb="20">
      <t>ジギョウカツドウケイサンショ</t>
    </rPh>
    <rPh sb="21" eb="25">
      <t>トクベツヒヨウ</t>
    </rPh>
    <rPh sb="26" eb="28">
      <t>コウジョ</t>
    </rPh>
    <rPh sb="28" eb="30">
      <t>コウモク</t>
    </rPh>
    <rPh sb="33" eb="35">
      <t>ケイジョウ</t>
    </rPh>
    <phoneticPr fontId="9"/>
  </si>
  <si>
    <t>その他の積立金について、適正に計上されているか。</t>
    <rPh sb="2" eb="3">
      <t>タ</t>
    </rPh>
    <rPh sb="4" eb="6">
      <t>ツミタテ</t>
    </rPh>
    <rPh sb="6" eb="7">
      <t>キン</t>
    </rPh>
    <rPh sb="12" eb="14">
      <t>テキセイ</t>
    </rPh>
    <rPh sb="15" eb="17">
      <t>ケイジョウ</t>
    </rPh>
    <phoneticPr fontId="9"/>
  </si>
  <si>
    <t>省令第6条第3項
運19
留19</t>
    <rPh sb="0" eb="2">
      <t>ショウレイ</t>
    </rPh>
    <rPh sb="2" eb="3">
      <t>ダイ</t>
    </rPh>
    <rPh sb="4" eb="5">
      <t>ジョウ</t>
    </rPh>
    <rPh sb="5" eb="6">
      <t>ダイ</t>
    </rPh>
    <rPh sb="7" eb="8">
      <t>コウ</t>
    </rPh>
    <phoneticPr fontId="9"/>
  </si>
  <si>
    <t>積立は、理事会の議決に基づき、事業活動計算書の当期末繰越活動増減差額から積み立てているか。</t>
    <rPh sb="0" eb="2">
      <t>ツミタ</t>
    </rPh>
    <rPh sb="4" eb="7">
      <t>リジカイ</t>
    </rPh>
    <rPh sb="8" eb="10">
      <t>ギケツ</t>
    </rPh>
    <rPh sb="11" eb="12">
      <t>モト</t>
    </rPh>
    <rPh sb="15" eb="22">
      <t>ジギョウカツドウケイサンショ</t>
    </rPh>
    <rPh sb="23" eb="26">
      <t>トウキマツ</t>
    </rPh>
    <rPh sb="26" eb="28">
      <t>クリコシ</t>
    </rPh>
    <rPh sb="28" eb="30">
      <t>カツドウ</t>
    </rPh>
    <rPh sb="30" eb="32">
      <t>ゾウゲン</t>
    </rPh>
    <rPh sb="32" eb="34">
      <t>サガク</t>
    </rPh>
    <rPh sb="36" eb="37">
      <t>ツ</t>
    </rPh>
    <rPh sb="38" eb="39">
      <t>タ</t>
    </rPh>
    <phoneticPr fontId="9"/>
  </si>
  <si>
    <t>積立の目的を示す名称を付し、同額の積立資産を積立てているか。</t>
    <rPh sb="0" eb="2">
      <t>ツミタテ</t>
    </rPh>
    <rPh sb="3" eb="5">
      <t>モクテキ</t>
    </rPh>
    <rPh sb="6" eb="7">
      <t>シメ</t>
    </rPh>
    <rPh sb="8" eb="10">
      <t>メイショウ</t>
    </rPh>
    <rPh sb="11" eb="12">
      <t>フ</t>
    </rPh>
    <rPh sb="14" eb="16">
      <t>ドウガク</t>
    </rPh>
    <rPh sb="17" eb="19">
      <t>ツミタ</t>
    </rPh>
    <rPh sb="19" eb="21">
      <t>シサン</t>
    </rPh>
    <rPh sb="22" eb="24">
      <t>ツミタ</t>
    </rPh>
    <phoneticPr fontId="9"/>
  </si>
  <si>
    <t>◆資産管理上の理由等から積立資産の積立が必要とされる場合には、その名称、理由を明確にした上で、積立金を積み立て
ずに積立資産を計上することもできる。</t>
    <rPh sb="1" eb="3">
      <t>シサン</t>
    </rPh>
    <rPh sb="3" eb="5">
      <t>カンリ</t>
    </rPh>
    <rPh sb="5" eb="6">
      <t>ジョウ</t>
    </rPh>
    <rPh sb="7" eb="9">
      <t>リユウ</t>
    </rPh>
    <rPh sb="9" eb="10">
      <t>トウ</t>
    </rPh>
    <rPh sb="12" eb="14">
      <t>ツミタテ</t>
    </rPh>
    <rPh sb="14" eb="16">
      <t>シサン</t>
    </rPh>
    <rPh sb="17" eb="18">
      <t>ツ</t>
    </rPh>
    <rPh sb="18" eb="19">
      <t>タ</t>
    </rPh>
    <rPh sb="20" eb="22">
      <t>ヒツヨウ</t>
    </rPh>
    <rPh sb="26" eb="28">
      <t>バアイ</t>
    </rPh>
    <rPh sb="33" eb="35">
      <t>メイショウ</t>
    </rPh>
    <rPh sb="36" eb="38">
      <t>リユウ</t>
    </rPh>
    <rPh sb="39" eb="41">
      <t>メイカク</t>
    </rPh>
    <rPh sb="44" eb="45">
      <t>ウエ</t>
    </rPh>
    <rPh sb="47" eb="49">
      <t>ツミタテ</t>
    </rPh>
    <rPh sb="49" eb="50">
      <t>キン</t>
    </rPh>
    <rPh sb="51" eb="52">
      <t>ツ</t>
    </rPh>
    <rPh sb="53" eb="54">
      <t>タ</t>
    </rPh>
    <rPh sb="58" eb="60">
      <t>ツミタテ</t>
    </rPh>
    <rPh sb="60" eb="62">
      <t>シサン</t>
    </rPh>
    <rPh sb="63" eb="65">
      <t>ケイジョウ</t>
    </rPh>
    <phoneticPr fontId="9"/>
  </si>
  <si>
    <t>取崩しの目的は適正か。目的外使用の場合、理事会の承認を得ているか。</t>
    <rPh sb="0" eb="1">
      <t>ト</t>
    </rPh>
    <rPh sb="1" eb="2">
      <t>クズ</t>
    </rPh>
    <rPh sb="4" eb="6">
      <t>モクテキ</t>
    </rPh>
    <rPh sb="7" eb="9">
      <t>テキセイ</t>
    </rPh>
    <rPh sb="11" eb="13">
      <t>モクテキ</t>
    </rPh>
    <rPh sb="13" eb="14">
      <t>ガイ</t>
    </rPh>
    <rPh sb="14" eb="16">
      <t>シヨウ</t>
    </rPh>
    <rPh sb="17" eb="19">
      <t>バアイ</t>
    </rPh>
    <rPh sb="20" eb="23">
      <t>リジカイ</t>
    </rPh>
    <rPh sb="24" eb="26">
      <t>ショウニン</t>
    </rPh>
    <rPh sb="27" eb="28">
      <t>エ</t>
    </rPh>
    <phoneticPr fontId="9"/>
  </si>
  <si>
    <t>残高証明書による裏付けはあるか。</t>
    <rPh sb="0" eb="2">
      <t>ザンダカ</t>
    </rPh>
    <rPh sb="2" eb="5">
      <t>ショウメイショ</t>
    </rPh>
    <rPh sb="8" eb="10">
      <t>ウラヅ</t>
    </rPh>
    <phoneticPr fontId="9"/>
  </si>
  <si>
    <t>(4)会計帳簿・証憑書類</t>
    <rPh sb="3" eb="5">
      <t>カイケイ</t>
    </rPh>
    <rPh sb="5" eb="7">
      <t>チョウボ</t>
    </rPh>
    <phoneticPr fontId="9"/>
  </si>
  <si>
    <t>会計帳簿は適正に整備されているか。</t>
    <rPh sb="0" eb="2">
      <t>カイケイ</t>
    </rPh>
    <rPh sb="2" eb="4">
      <t>チョウボ</t>
    </rPh>
    <rPh sb="5" eb="7">
      <t>テキセイ</t>
    </rPh>
    <rPh sb="8" eb="10">
      <t>セイビ</t>
    </rPh>
    <phoneticPr fontId="9"/>
  </si>
  <si>
    <t>経理規程に定められた会計帳簿が各拠点ごとに作成され、備え置かれているか。</t>
    <rPh sb="0" eb="2">
      <t>ケイリ</t>
    </rPh>
    <rPh sb="2" eb="4">
      <t>キテイ</t>
    </rPh>
    <rPh sb="5" eb="6">
      <t>サダ</t>
    </rPh>
    <rPh sb="10" eb="12">
      <t>カイケイ</t>
    </rPh>
    <rPh sb="12" eb="14">
      <t>チョウボ</t>
    </rPh>
    <rPh sb="15" eb="18">
      <t>カクキョテン</t>
    </rPh>
    <rPh sb="21" eb="23">
      <t>サクセイ</t>
    </rPh>
    <rPh sb="26" eb="27">
      <t>ソナ</t>
    </rPh>
    <rPh sb="28" eb="29">
      <t>オ</t>
    </rPh>
    <phoneticPr fontId="9"/>
  </si>
  <si>
    <t>◆電磁的記録による作成可</t>
    <phoneticPr fontId="9"/>
  </si>
  <si>
    <t>総勘定元帳</t>
    <rPh sb="0" eb="3">
      <t>ソウカンジョウ</t>
    </rPh>
    <rPh sb="3" eb="5">
      <t>モトチョウ</t>
    </rPh>
    <phoneticPr fontId="9"/>
  </si>
  <si>
    <t>（　適　・　否　・　該当なし　）</t>
    <rPh sb="2" eb="3">
      <t>テキ</t>
    </rPh>
    <rPh sb="6" eb="7">
      <t>ヒ</t>
    </rPh>
    <rPh sb="10" eb="12">
      <t>ガイトウ</t>
    </rPh>
    <phoneticPr fontId="9"/>
  </si>
  <si>
    <t>仕訳日記帳</t>
    <rPh sb="0" eb="2">
      <t>シワケ</t>
    </rPh>
    <rPh sb="2" eb="4">
      <t>ニッキ</t>
    </rPh>
    <rPh sb="4" eb="5">
      <t>チョウ</t>
    </rPh>
    <phoneticPr fontId="9"/>
  </si>
  <si>
    <t>月次試算表</t>
    <rPh sb="0" eb="1">
      <t>ツキ</t>
    </rPh>
    <rPh sb="1" eb="2">
      <t>ツギ</t>
    </rPh>
    <rPh sb="2" eb="4">
      <t>シサン</t>
    </rPh>
    <rPh sb="4" eb="5">
      <t>ヒョウ</t>
    </rPh>
    <phoneticPr fontId="9"/>
  </si>
  <si>
    <t>◆毎月所定の日までに理事長に提出されているか</t>
    <rPh sb="1" eb="3">
      <t>マイツキ</t>
    </rPh>
    <rPh sb="3" eb="5">
      <t>ショテイ</t>
    </rPh>
    <rPh sb="6" eb="7">
      <t>ヒ</t>
    </rPh>
    <rPh sb="10" eb="13">
      <t>リジチョウ</t>
    </rPh>
    <rPh sb="14" eb="16">
      <t>テイシュツ</t>
    </rPh>
    <phoneticPr fontId="9"/>
  </si>
  <si>
    <t>会計伝票</t>
    <rPh sb="0" eb="2">
      <t>カイケイ</t>
    </rPh>
    <rPh sb="2" eb="4">
      <t>デンピョウ</t>
    </rPh>
    <phoneticPr fontId="9"/>
  </si>
  <si>
    <t>◆収入・支出は組織としての意思決定に基づくか</t>
    <rPh sb="1" eb="3">
      <t>シュウニュウ</t>
    </rPh>
    <rPh sb="4" eb="6">
      <t>シシュツ</t>
    </rPh>
    <rPh sb="7" eb="9">
      <t>ソシキ</t>
    </rPh>
    <rPh sb="13" eb="15">
      <t>イシ</t>
    </rPh>
    <rPh sb="15" eb="17">
      <t>ケッテイ</t>
    </rPh>
    <rPh sb="18" eb="19">
      <t>モト</t>
    </rPh>
    <phoneticPr fontId="9"/>
  </si>
  <si>
    <t>◆支払いは請求書・その他取引を証する書類に基づいて行われているか</t>
    <rPh sb="5" eb="7">
      <t>セイキュウ</t>
    </rPh>
    <rPh sb="7" eb="8">
      <t>ショ</t>
    </rPh>
    <rPh sb="11" eb="12">
      <t>ホカ</t>
    </rPh>
    <rPh sb="12" eb="14">
      <t>トリヒキ</t>
    </rPh>
    <rPh sb="15" eb="16">
      <t>ショウ</t>
    </rPh>
    <rPh sb="18" eb="20">
      <t>ショルイ</t>
    </rPh>
    <rPh sb="21" eb="22">
      <t>モト</t>
    </rPh>
    <rPh sb="25" eb="26">
      <t>オコナ</t>
    </rPh>
    <phoneticPr fontId="9"/>
  </si>
  <si>
    <t>計算書類に係る各勘定科目の金額が、主要簿（総勘定元帳等）と一致しているか。</t>
    <rPh sb="0" eb="2">
      <t>ケイサン</t>
    </rPh>
    <rPh sb="2" eb="4">
      <t>ショルイ</t>
    </rPh>
    <rPh sb="5" eb="6">
      <t>カカ</t>
    </rPh>
    <rPh sb="7" eb="10">
      <t>カクカンジョウ</t>
    </rPh>
    <rPh sb="10" eb="12">
      <t>カモク</t>
    </rPh>
    <rPh sb="13" eb="15">
      <t>キンガク</t>
    </rPh>
    <rPh sb="17" eb="19">
      <t>シュヨウ</t>
    </rPh>
    <rPh sb="19" eb="20">
      <t>ボ</t>
    </rPh>
    <rPh sb="21" eb="26">
      <t>ソウカンジョウモトチョウ</t>
    </rPh>
    <rPh sb="26" eb="27">
      <t>トウ</t>
    </rPh>
    <rPh sb="29" eb="31">
      <t>イッチ</t>
    </rPh>
    <phoneticPr fontId="9"/>
  </si>
  <si>
    <t>会計帳簿（計算関係書類、証拠書類含む）がその閉鎖の時から10年間保存されているか。</t>
    <rPh sb="0" eb="2">
      <t>カイケイ</t>
    </rPh>
    <rPh sb="2" eb="4">
      <t>チョウボ</t>
    </rPh>
    <rPh sb="5" eb="7">
      <t>ケイサン</t>
    </rPh>
    <rPh sb="7" eb="9">
      <t>カンケイ</t>
    </rPh>
    <rPh sb="9" eb="11">
      <t>ショルイ</t>
    </rPh>
    <rPh sb="12" eb="14">
      <t>ショウコ</t>
    </rPh>
    <rPh sb="14" eb="16">
      <t>ショルイ</t>
    </rPh>
    <rPh sb="16" eb="17">
      <t>フク</t>
    </rPh>
    <rPh sb="22" eb="24">
      <t>ヘイサ</t>
    </rPh>
    <rPh sb="25" eb="26">
      <t>トキ</t>
    </rPh>
    <rPh sb="30" eb="32">
      <t>ネンカン</t>
    </rPh>
    <rPh sb="32" eb="34">
      <t>ホゾン</t>
    </rPh>
    <phoneticPr fontId="9"/>
  </si>
  <si>
    <t>財産目録は5年保存</t>
    <rPh sb="0" eb="2">
      <t>ザイサン</t>
    </rPh>
    <rPh sb="2" eb="4">
      <t>モクロク</t>
    </rPh>
    <rPh sb="6" eb="7">
      <t>ネン</t>
    </rPh>
    <rPh sb="7" eb="9">
      <t>ホゾン</t>
    </rPh>
    <phoneticPr fontId="9"/>
  </si>
  <si>
    <t>証憑書類は適正に整備・保存されているか。</t>
    <rPh sb="0" eb="2">
      <t>ショウヒョウ</t>
    </rPh>
    <rPh sb="2" eb="3">
      <t>ショ</t>
    </rPh>
    <rPh sb="3" eb="4">
      <t>ルイ</t>
    </rPh>
    <rPh sb="5" eb="7">
      <t>テキセイ</t>
    </rPh>
    <rPh sb="8" eb="10">
      <t>セイビ</t>
    </rPh>
    <rPh sb="11" eb="13">
      <t>ホゾン</t>
    </rPh>
    <phoneticPr fontId="9"/>
  </si>
  <si>
    <t>証憑は会計記録との関係を明らかにして整理され、10年保存されているか。</t>
    <rPh sb="25" eb="26">
      <t>ネン</t>
    </rPh>
    <phoneticPr fontId="9"/>
  </si>
  <si>
    <t>請求書、領収書</t>
    <rPh sb="0" eb="3">
      <t>セイキュウショ</t>
    </rPh>
    <rPh sb="4" eb="7">
      <t>リョウシュウショ</t>
    </rPh>
    <phoneticPr fontId="9"/>
  </si>
  <si>
    <t>◆架空請求、水増請求がないか。</t>
    <rPh sb="1" eb="3">
      <t>カクウ</t>
    </rPh>
    <rPh sb="3" eb="5">
      <t>セイキュウ</t>
    </rPh>
    <rPh sb="6" eb="8">
      <t>ミズマ</t>
    </rPh>
    <rPh sb="8" eb="10">
      <t>セイキュウ</t>
    </rPh>
    <phoneticPr fontId="9"/>
  </si>
  <si>
    <t>納品書</t>
    <rPh sb="0" eb="2">
      <t>ノウヒン</t>
    </rPh>
    <rPh sb="2" eb="3">
      <t>ショ</t>
    </rPh>
    <phoneticPr fontId="9"/>
  </si>
  <si>
    <t>◆給食材料費に注意</t>
    <rPh sb="1" eb="3">
      <t>キュウショク</t>
    </rPh>
    <rPh sb="3" eb="6">
      <t>ザイリョウヒ</t>
    </rPh>
    <rPh sb="7" eb="9">
      <t>チュウイ</t>
    </rPh>
    <phoneticPr fontId="9"/>
  </si>
  <si>
    <t>(5)附属明細書等</t>
    <rPh sb="3" eb="5">
      <t>フゾク</t>
    </rPh>
    <rPh sb="5" eb="8">
      <t>メイサイショ</t>
    </rPh>
    <rPh sb="8" eb="9">
      <t>トウ</t>
    </rPh>
    <phoneticPr fontId="9"/>
  </si>
  <si>
    <t>注記が法令に基づき適正に作成されているか</t>
    <rPh sb="0" eb="2">
      <t>チュウキ</t>
    </rPh>
    <rPh sb="3" eb="5">
      <t>ホウレイ</t>
    </rPh>
    <rPh sb="6" eb="7">
      <t>モト</t>
    </rPh>
    <rPh sb="9" eb="11">
      <t>テキセイ</t>
    </rPh>
    <rPh sb="12" eb="14">
      <t>サクセイ</t>
    </rPh>
    <phoneticPr fontId="9"/>
  </si>
  <si>
    <t>注記に係る勘定科目と金額が計算書類と整合しているか</t>
    <rPh sb="0" eb="2">
      <t>チュウキ</t>
    </rPh>
    <rPh sb="3" eb="4">
      <t>カカ</t>
    </rPh>
    <rPh sb="5" eb="7">
      <t>カンジョウ</t>
    </rPh>
    <rPh sb="7" eb="9">
      <t>カモク</t>
    </rPh>
    <rPh sb="10" eb="12">
      <t>キンガク</t>
    </rPh>
    <rPh sb="13" eb="15">
      <t>ケイサン</t>
    </rPh>
    <rPh sb="15" eb="17">
      <t>ショルイ</t>
    </rPh>
    <rPh sb="18" eb="20">
      <t>セイゴウ</t>
    </rPh>
    <phoneticPr fontId="9"/>
  </si>
  <si>
    <t>省令第29条
運21～25
留25(2)、26</t>
    <rPh sb="0" eb="2">
      <t>ショウレイ</t>
    </rPh>
    <rPh sb="2" eb="3">
      <t>ダイ</t>
    </rPh>
    <rPh sb="5" eb="6">
      <t>ジョウ</t>
    </rPh>
    <rPh sb="7" eb="8">
      <t>ウン</t>
    </rPh>
    <rPh sb="14" eb="15">
      <t>リュウ</t>
    </rPh>
    <phoneticPr fontId="9"/>
  </si>
  <si>
    <t>基本財産の増減の内容及び金額（注記事項の６）</t>
    <phoneticPr fontId="9"/>
  </si>
  <si>
    <t>基本金又は固定資産の売却若しくは処分に係る国庫補助金等特別積立金の取崩し（注記事項の７）</t>
    <phoneticPr fontId="9"/>
  </si>
  <si>
    <t>固定資産の取得価額、減価償却累計額及び当期末残高（注記事項の９）</t>
    <phoneticPr fontId="9"/>
  </si>
  <si>
    <t>債権の金額、徴収不能引当金の当期末残高、債権の当期末残高（注記事項の10）</t>
    <phoneticPr fontId="9"/>
  </si>
  <si>
    <t>注記すべき事項が記載されているか</t>
    <rPh sb="0" eb="2">
      <t>チュウキ</t>
    </rPh>
    <rPh sb="5" eb="7">
      <t>ジコウ</t>
    </rPh>
    <rPh sb="8" eb="10">
      <t>キサイ</t>
    </rPh>
    <phoneticPr fontId="9"/>
  </si>
  <si>
    <t>省令第29条
運21～25
留25(2)、26</t>
    <phoneticPr fontId="9"/>
  </si>
  <si>
    <t>74
75</t>
    <phoneticPr fontId="9"/>
  </si>
  <si>
    <t>◆法人全体、拠点区分、それぞれ作成されているか。（拠点区分が１つの法人は、拠点区分に関する注記は省略可能）</t>
    <phoneticPr fontId="9"/>
  </si>
  <si>
    <t>注記事項</t>
    <rPh sb="0" eb="2">
      <t>チュウキ</t>
    </rPh>
    <rPh sb="2" eb="4">
      <t>ジコウ</t>
    </rPh>
    <phoneticPr fontId="9"/>
  </si>
  <si>
    <t>法人全体</t>
    <phoneticPr fontId="9"/>
  </si>
  <si>
    <t>拠点区分</t>
  </si>
  <si>
    <t>該当がない場合</t>
    <rPh sb="5" eb="7">
      <t>バアイ</t>
    </rPh>
    <phoneticPr fontId="9"/>
  </si>
  <si>
    <t>１継続事業の前提に関する注記</t>
  </si>
  <si>
    <t>○</t>
  </si>
  <si>
    <t>×</t>
  </si>
  <si>
    <t>項目記載不要</t>
  </si>
  <si>
    <t>２重要な会計方針</t>
  </si>
  <si>
    <t>「該当なし」と記載</t>
    <phoneticPr fontId="9"/>
  </si>
  <si>
    <t>３重要な会計方針の変更</t>
  </si>
  <si>
    <t>４法人で採用する退職給付制度</t>
  </si>
  <si>
    <t>「該当なし」と記載</t>
  </si>
  <si>
    <t>５法人が作成する計算書類と拠点区分、サービス区分</t>
  </si>
  <si>
    <t>６基本財産の増減の内容及び金額</t>
  </si>
  <si>
    <t>７基本金又は固定資産の売却若しくは処分に係る国庫補助金等特別積立金の取崩し</t>
  </si>
  <si>
    <t>８担保に供している資産</t>
  </si>
  <si>
    <t>９固定資産の取得価額、減価償却累計額及び当期末残高（貸借対照表上、間接法で表示している場合は記載不要）</t>
  </si>
  <si>
    <t>10債権の金額、徴収不能引当金の当期末残高、債権の当期末残高（貸借対照表上、間接法で表示している場合は記載不要）</t>
  </si>
  <si>
    <t>11満期保有目的の債券の内訳並びに帳簿価額、時価及び評価損益</t>
  </si>
  <si>
    <t>12関連当事者との取引の内容</t>
  </si>
  <si>
    <t>13重要な偶発債務</t>
  </si>
  <si>
    <t>14重要な後発事象</t>
  </si>
  <si>
    <t>16その他社会福祉法人の資金収支及び純資産増減の状況並びに資産、負債及び純資産の状態を明らかにするために必要な事項</t>
    <phoneticPr fontId="9"/>
  </si>
  <si>
    <t>附属明細書が法令に基づき適正に作成されているか。</t>
    <rPh sb="0" eb="2">
      <t>フゾク</t>
    </rPh>
    <rPh sb="2" eb="5">
      <t>メイサイショ</t>
    </rPh>
    <rPh sb="6" eb="8">
      <t>ホウレイ</t>
    </rPh>
    <rPh sb="9" eb="10">
      <t>モト</t>
    </rPh>
    <rPh sb="12" eb="14">
      <t>テキセイ</t>
    </rPh>
    <rPh sb="15" eb="17">
      <t>サクセイ</t>
    </rPh>
    <phoneticPr fontId="9"/>
  </si>
  <si>
    <t>作成すべき附属明細書が様式に従って作成されているか。</t>
    <rPh sb="0" eb="2">
      <t>サクセイ</t>
    </rPh>
    <rPh sb="5" eb="7">
      <t>フゾク</t>
    </rPh>
    <rPh sb="7" eb="10">
      <t>メイサイショ</t>
    </rPh>
    <rPh sb="11" eb="13">
      <t>ヨウシキ</t>
    </rPh>
    <rPh sb="14" eb="15">
      <t>シタガ</t>
    </rPh>
    <rPh sb="17" eb="19">
      <t>サクセイ</t>
    </rPh>
    <phoneticPr fontId="9"/>
  </si>
  <si>
    <t>省令第30条
運26</t>
    <rPh sb="0" eb="2">
      <t>ショウレイ</t>
    </rPh>
    <rPh sb="2" eb="3">
      <t>ダイ</t>
    </rPh>
    <rPh sb="5" eb="6">
      <t>ジョウ</t>
    </rPh>
    <rPh sb="7" eb="8">
      <t>ウン</t>
    </rPh>
    <phoneticPr fontId="9"/>
  </si>
  <si>
    <t>75
76</t>
    <phoneticPr fontId="9"/>
  </si>
  <si>
    <t>附属明細書に係る勘定科目と金額が計算書類と整合しているか。</t>
    <rPh sb="0" eb="2">
      <t>フゾク</t>
    </rPh>
    <rPh sb="2" eb="5">
      <t>メイサイショ</t>
    </rPh>
    <rPh sb="6" eb="7">
      <t>カカ</t>
    </rPh>
    <rPh sb="8" eb="12">
      <t>カンジョウカモク</t>
    </rPh>
    <rPh sb="13" eb="15">
      <t>キンガク</t>
    </rPh>
    <rPh sb="16" eb="20">
      <t>ケイサンショルイ</t>
    </rPh>
    <rPh sb="21" eb="23">
      <t>セイゴウ</t>
    </rPh>
    <phoneticPr fontId="9"/>
  </si>
  <si>
    <t>＜法人全体で作成する明細書＞</t>
    <rPh sb="1" eb="3">
      <t>ホウジン</t>
    </rPh>
    <rPh sb="3" eb="5">
      <t>ゼンタイ</t>
    </rPh>
    <rPh sb="6" eb="8">
      <t>サクセイ</t>
    </rPh>
    <rPh sb="10" eb="13">
      <t>メイサイショ</t>
    </rPh>
    <phoneticPr fontId="9"/>
  </si>
  <si>
    <t>1 借入金明細書（別紙３（①））</t>
    <rPh sb="2" eb="3">
      <t>シャク</t>
    </rPh>
    <rPh sb="3" eb="5">
      <t>ニュウキン</t>
    </rPh>
    <rPh sb="5" eb="8">
      <t>メイサイショ</t>
    </rPh>
    <rPh sb="9" eb="11">
      <t>ベッシ</t>
    </rPh>
    <phoneticPr fontId="9"/>
  </si>
  <si>
    <t>（　適　・　否　・　該当なし )</t>
    <rPh sb="2" eb="3">
      <t>テキ</t>
    </rPh>
    <rPh sb="6" eb="7">
      <t>ヒ</t>
    </rPh>
    <rPh sb="10" eb="12">
      <t>ガイトウ</t>
    </rPh>
    <phoneticPr fontId="9"/>
  </si>
  <si>
    <t>2 寄附金収益明細書（別紙３（②））</t>
    <rPh sb="2" eb="5">
      <t>キフキン</t>
    </rPh>
    <rPh sb="5" eb="7">
      <t>シュウエキ</t>
    </rPh>
    <rPh sb="7" eb="10">
      <t>メイサイショ</t>
    </rPh>
    <rPh sb="11" eb="13">
      <t>ベッシ</t>
    </rPh>
    <phoneticPr fontId="9"/>
  </si>
  <si>
    <t>3 補助金事業等収益明細書（別紙３（③））</t>
    <rPh sb="2" eb="5">
      <t>ホジョキン</t>
    </rPh>
    <rPh sb="5" eb="7">
      <t>ジギョウ</t>
    </rPh>
    <rPh sb="7" eb="8">
      <t>トウ</t>
    </rPh>
    <rPh sb="8" eb="10">
      <t>シュウエキ</t>
    </rPh>
    <rPh sb="10" eb="13">
      <t>メイサイショ</t>
    </rPh>
    <rPh sb="14" eb="16">
      <t>ベッシ</t>
    </rPh>
    <phoneticPr fontId="9"/>
  </si>
  <si>
    <t>4 事業区分間及び拠点区分間繰入金明細書（別紙３（④））</t>
    <rPh sb="2" eb="4">
      <t>ジギョウ</t>
    </rPh>
    <rPh sb="4" eb="6">
      <t>クブン</t>
    </rPh>
    <rPh sb="6" eb="7">
      <t>アイダ</t>
    </rPh>
    <rPh sb="7" eb="8">
      <t>オヨ</t>
    </rPh>
    <rPh sb="9" eb="11">
      <t>キョテン</t>
    </rPh>
    <rPh sb="11" eb="13">
      <t>クブン</t>
    </rPh>
    <rPh sb="13" eb="14">
      <t>カン</t>
    </rPh>
    <rPh sb="14" eb="17">
      <t>クリイレキン</t>
    </rPh>
    <rPh sb="17" eb="19">
      <t>メイサイ</t>
    </rPh>
    <rPh sb="19" eb="20">
      <t>ショ</t>
    </rPh>
    <rPh sb="21" eb="23">
      <t>ベッシ</t>
    </rPh>
    <phoneticPr fontId="9"/>
  </si>
  <si>
    <t>5 事業区分間及び拠点区分間貸付金（借入金）明細書（別紙３（⑤））</t>
    <rPh sb="2" eb="4">
      <t>ジギョウ</t>
    </rPh>
    <rPh sb="4" eb="6">
      <t>クブン</t>
    </rPh>
    <rPh sb="6" eb="7">
      <t>アイダ</t>
    </rPh>
    <rPh sb="7" eb="8">
      <t>オヨ</t>
    </rPh>
    <rPh sb="9" eb="11">
      <t>キョテン</t>
    </rPh>
    <rPh sb="11" eb="13">
      <t>クブン</t>
    </rPh>
    <rPh sb="13" eb="14">
      <t>カン</t>
    </rPh>
    <rPh sb="14" eb="16">
      <t>カシツケ</t>
    </rPh>
    <rPh sb="16" eb="17">
      <t>キン</t>
    </rPh>
    <rPh sb="18" eb="20">
      <t>カリイレ</t>
    </rPh>
    <rPh sb="20" eb="21">
      <t>キン</t>
    </rPh>
    <rPh sb="22" eb="24">
      <t>メイサイ</t>
    </rPh>
    <rPh sb="24" eb="25">
      <t>ショ</t>
    </rPh>
    <rPh sb="26" eb="28">
      <t>ベッシ</t>
    </rPh>
    <phoneticPr fontId="9"/>
  </si>
  <si>
    <t>6 基本金明細書（別紙３（⑥））</t>
    <rPh sb="2" eb="4">
      <t>キホン</t>
    </rPh>
    <rPh sb="4" eb="5">
      <t>キン</t>
    </rPh>
    <rPh sb="5" eb="8">
      <t>メイサイショ</t>
    </rPh>
    <rPh sb="9" eb="11">
      <t>ベッシ</t>
    </rPh>
    <phoneticPr fontId="9"/>
  </si>
  <si>
    <t>7 国庫補助金等特別積立金明細書（別紙３（⑦））</t>
    <rPh sb="2" eb="4">
      <t>コッコ</t>
    </rPh>
    <rPh sb="4" eb="8">
      <t>ホジョキンナド</t>
    </rPh>
    <rPh sb="8" eb="10">
      <t>トクベツ</t>
    </rPh>
    <rPh sb="10" eb="12">
      <t>ツミタテ</t>
    </rPh>
    <rPh sb="12" eb="13">
      <t>キン</t>
    </rPh>
    <rPh sb="13" eb="16">
      <t>メイサイショ</t>
    </rPh>
    <rPh sb="17" eb="19">
      <t>ベッシ</t>
    </rPh>
    <phoneticPr fontId="9"/>
  </si>
  <si>
    <t>＜拠点区分で作成する明細書＞</t>
    <rPh sb="1" eb="3">
      <t>キョテン</t>
    </rPh>
    <rPh sb="3" eb="5">
      <t>クブン</t>
    </rPh>
    <rPh sb="6" eb="8">
      <t>サクセイ</t>
    </rPh>
    <rPh sb="10" eb="13">
      <t>メイサイショ</t>
    </rPh>
    <phoneticPr fontId="9"/>
  </si>
  <si>
    <t>8 基本財産及びその他の固定資産（有形・無形固定資産）の明細書
　　　　　　　　　　　　　　　　　　　　　　　　（別紙３（⑧））</t>
    <rPh sb="17" eb="19">
      <t>ユウケイ</t>
    </rPh>
    <rPh sb="20" eb="22">
      <t>ムケイ</t>
    </rPh>
    <rPh sb="22" eb="24">
      <t>コテイ</t>
    </rPh>
    <rPh sb="24" eb="26">
      <t>シサン</t>
    </rPh>
    <rPh sb="57" eb="59">
      <t>ベッシ</t>
    </rPh>
    <phoneticPr fontId="9"/>
  </si>
  <si>
    <t>9 引当金明細書（別紙３（⑨））</t>
    <rPh sb="2" eb="5">
      <t>ヒキアテキン</t>
    </rPh>
    <rPh sb="5" eb="8">
      <t>メイサイショ</t>
    </rPh>
    <rPh sb="9" eb="11">
      <t>ベッシ</t>
    </rPh>
    <phoneticPr fontId="9"/>
  </si>
  <si>
    <t>10 拠点区分資金収支明細書（別紙３（⑩））</t>
    <rPh sb="3" eb="5">
      <t>キョテン</t>
    </rPh>
    <rPh sb="5" eb="7">
      <t>クブン</t>
    </rPh>
    <rPh sb="7" eb="9">
      <t>シキン</t>
    </rPh>
    <rPh sb="9" eb="11">
      <t>シュウシ</t>
    </rPh>
    <rPh sb="11" eb="14">
      <t>メイサイショ</t>
    </rPh>
    <rPh sb="15" eb="17">
      <t>ベッシ</t>
    </rPh>
    <phoneticPr fontId="9"/>
  </si>
  <si>
    <t>保育・措置：要作成、介護・障害：省略可</t>
    <rPh sb="0" eb="2">
      <t>ホイク</t>
    </rPh>
    <rPh sb="3" eb="5">
      <t>ソチ</t>
    </rPh>
    <rPh sb="6" eb="7">
      <t>ヨウ</t>
    </rPh>
    <rPh sb="7" eb="9">
      <t>サクセイ</t>
    </rPh>
    <rPh sb="10" eb="12">
      <t>カイゴ</t>
    </rPh>
    <rPh sb="13" eb="15">
      <t>ショウガイ</t>
    </rPh>
    <rPh sb="16" eb="18">
      <t>ショウリャク</t>
    </rPh>
    <rPh sb="18" eb="19">
      <t>カ</t>
    </rPh>
    <phoneticPr fontId="9"/>
  </si>
  <si>
    <t>11 拠点区分事業活動明細書（別紙３（⑪))</t>
    <rPh sb="3" eb="5">
      <t>キョテン</t>
    </rPh>
    <rPh sb="5" eb="7">
      <t>クブン</t>
    </rPh>
    <rPh sb="7" eb="9">
      <t>ジギョウ</t>
    </rPh>
    <rPh sb="9" eb="11">
      <t>カツドウ</t>
    </rPh>
    <rPh sb="11" eb="14">
      <t>メイサイショ</t>
    </rPh>
    <rPh sb="15" eb="17">
      <t>ベッシ</t>
    </rPh>
    <phoneticPr fontId="9"/>
  </si>
  <si>
    <t>介護・障害：要作成、：保育・措置省略可</t>
    <rPh sb="6" eb="7">
      <t>ヨウ</t>
    </rPh>
    <rPh sb="7" eb="9">
      <t>サクセイ</t>
    </rPh>
    <rPh sb="16" eb="18">
      <t>ショウリャク</t>
    </rPh>
    <rPh sb="18" eb="19">
      <t>カ</t>
    </rPh>
    <phoneticPr fontId="9"/>
  </si>
  <si>
    <t>12 積立金・積立資産明細書（別紙３（⑫））</t>
    <rPh sb="3" eb="6">
      <t>ツミタテキン</t>
    </rPh>
    <rPh sb="7" eb="9">
      <t>ツミタテ</t>
    </rPh>
    <rPh sb="9" eb="11">
      <t>シサン</t>
    </rPh>
    <rPh sb="11" eb="14">
      <t>メイサイショ</t>
    </rPh>
    <rPh sb="15" eb="17">
      <t>ベッシ</t>
    </rPh>
    <phoneticPr fontId="9"/>
  </si>
  <si>
    <t>13 サービス区分間繰入金明細書（別紙３（⑬））</t>
    <rPh sb="7" eb="9">
      <t>クブン</t>
    </rPh>
    <rPh sb="9" eb="10">
      <t>カン</t>
    </rPh>
    <rPh sb="10" eb="13">
      <t>クリイレキン</t>
    </rPh>
    <rPh sb="13" eb="16">
      <t>メイサイショ</t>
    </rPh>
    <rPh sb="17" eb="19">
      <t>ベッシ</t>
    </rPh>
    <phoneticPr fontId="9"/>
  </si>
  <si>
    <t>14 サービス区分間貸付金（借入金）残高明細書（別紙３（⑭））</t>
    <rPh sb="7" eb="9">
      <t>クブン</t>
    </rPh>
    <rPh sb="9" eb="10">
      <t>カン</t>
    </rPh>
    <rPh sb="10" eb="13">
      <t>カシツケキン</t>
    </rPh>
    <rPh sb="14" eb="16">
      <t>カリイレ</t>
    </rPh>
    <rPh sb="16" eb="17">
      <t>キン</t>
    </rPh>
    <rPh sb="18" eb="20">
      <t>ザンダカ</t>
    </rPh>
    <rPh sb="20" eb="23">
      <t>メイサイショ</t>
    </rPh>
    <rPh sb="24" eb="26">
      <t>ベッシ</t>
    </rPh>
    <phoneticPr fontId="9"/>
  </si>
  <si>
    <t>15 就労支援事業別事業活動明細書（別紙３（⑮））</t>
    <rPh sb="3" eb="5">
      <t>シュウロウ</t>
    </rPh>
    <rPh sb="5" eb="7">
      <t>シエン</t>
    </rPh>
    <rPh sb="7" eb="9">
      <t>ジギョウ</t>
    </rPh>
    <rPh sb="9" eb="10">
      <t>ベツ</t>
    </rPh>
    <rPh sb="10" eb="12">
      <t>ジギョウ</t>
    </rPh>
    <rPh sb="12" eb="14">
      <t>カツドウ</t>
    </rPh>
    <rPh sb="14" eb="17">
      <t>メイサイショ</t>
    </rPh>
    <rPh sb="18" eb="20">
      <t>ベッシ</t>
    </rPh>
    <phoneticPr fontId="9"/>
  </si>
  <si>
    <t>15-2 就労支援事業別事業活動明細書［多機能型事業所等用］（別紙３（⑮-2））</t>
    <phoneticPr fontId="9"/>
  </si>
  <si>
    <t>16 就労支援事業製造原価明細書（別紙３（⑯））</t>
    <rPh sb="3" eb="5">
      <t>シュウロウ</t>
    </rPh>
    <rPh sb="5" eb="7">
      <t>シエン</t>
    </rPh>
    <rPh sb="7" eb="9">
      <t>ジギョウ</t>
    </rPh>
    <rPh sb="9" eb="11">
      <t>セイゾウ</t>
    </rPh>
    <rPh sb="11" eb="13">
      <t>ゲンカ</t>
    </rPh>
    <rPh sb="13" eb="16">
      <t>メイサイショ</t>
    </rPh>
    <rPh sb="17" eb="19">
      <t>ベッシ</t>
    </rPh>
    <phoneticPr fontId="9"/>
  </si>
  <si>
    <t>16-2 就労支援事業製造原価明細書［多機能型事業所等用］（別紙３（⑯-2））</t>
    <phoneticPr fontId="9"/>
  </si>
  <si>
    <t>17 就労支援事業販管費明細書（別紙３（⑰））</t>
    <rPh sb="3" eb="5">
      <t>シュウロウ</t>
    </rPh>
    <rPh sb="5" eb="7">
      <t>シエン</t>
    </rPh>
    <rPh sb="7" eb="9">
      <t>ジギョウ</t>
    </rPh>
    <rPh sb="9" eb="10">
      <t>ハン</t>
    </rPh>
    <rPh sb="10" eb="11">
      <t>カン</t>
    </rPh>
    <rPh sb="11" eb="12">
      <t>ヒ</t>
    </rPh>
    <rPh sb="12" eb="15">
      <t>メイサイショ</t>
    </rPh>
    <rPh sb="16" eb="18">
      <t>ベッシ</t>
    </rPh>
    <phoneticPr fontId="9"/>
  </si>
  <si>
    <t>17-2 就労支援事業販管費明細書［多機能型事業所等用］（別紙３（⑰-2））</t>
    <phoneticPr fontId="9"/>
  </si>
  <si>
    <t>18 就労支援事業明細書（別紙３（⑱））</t>
    <rPh sb="3" eb="5">
      <t>シュウロウ</t>
    </rPh>
    <rPh sb="5" eb="7">
      <t>シエン</t>
    </rPh>
    <rPh sb="7" eb="9">
      <t>ジギョウ</t>
    </rPh>
    <rPh sb="9" eb="12">
      <t>メイサイショ</t>
    </rPh>
    <rPh sb="13" eb="15">
      <t>ベッシ</t>
    </rPh>
    <phoneticPr fontId="9"/>
  </si>
  <si>
    <t>18-2 就労支援事業明細書［多機能型事業所等用］（別紙３（⑱-2））</t>
    <phoneticPr fontId="9"/>
  </si>
  <si>
    <t>19 授産事業費用明細書（別紙３（⑲））</t>
    <rPh sb="3" eb="5">
      <t>ジュサン</t>
    </rPh>
    <rPh sb="5" eb="7">
      <t>ジギョウ</t>
    </rPh>
    <rPh sb="7" eb="9">
      <t>ヒヨウ</t>
    </rPh>
    <rPh sb="9" eb="12">
      <t>メイサイショ</t>
    </rPh>
    <rPh sb="13" eb="15">
      <t>ベッシ</t>
    </rPh>
    <phoneticPr fontId="9"/>
  </si>
  <si>
    <t>財産目録が法令に基づき適正に作成されているか。</t>
    <rPh sb="0" eb="2">
      <t>ザイサン</t>
    </rPh>
    <rPh sb="2" eb="4">
      <t>モクロク</t>
    </rPh>
    <rPh sb="5" eb="7">
      <t>ホウレイ</t>
    </rPh>
    <rPh sb="8" eb="9">
      <t>モト</t>
    </rPh>
    <rPh sb="11" eb="13">
      <t>テキセイ</t>
    </rPh>
    <rPh sb="14" eb="16">
      <t>サクセイ</t>
    </rPh>
    <phoneticPr fontId="9"/>
  </si>
  <si>
    <t>財産目録が様式および記載上の留意事項に従って作成されているか。</t>
    <rPh sb="0" eb="2">
      <t>ザイサン</t>
    </rPh>
    <rPh sb="2" eb="4">
      <t>モクロク</t>
    </rPh>
    <rPh sb="5" eb="7">
      <t>ヨウシキ</t>
    </rPh>
    <rPh sb="10" eb="12">
      <t>キサイ</t>
    </rPh>
    <rPh sb="12" eb="13">
      <t>ジョウ</t>
    </rPh>
    <rPh sb="14" eb="16">
      <t>リュウイ</t>
    </rPh>
    <rPh sb="16" eb="18">
      <t>ジコウ</t>
    </rPh>
    <rPh sb="19" eb="20">
      <t>シタガ</t>
    </rPh>
    <rPh sb="22" eb="24">
      <t>サクセイ</t>
    </rPh>
    <phoneticPr fontId="9"/>
  </si>
  <si>
    <t>◆車両番号と預金に関する口座番号の記載は任意</t>
    <rPh sb="1" eb="3">
      <t>シャリョウ</t>
    </rPh>
    <rPh sb="3" eb="5">
      <t>バンゴウ</t>
    </rPh>
    <rPh sb="6" eb="8">
      <t>ヨキン</t>
    </rPh>
    <rPh sb="9" eb="10">
      <t>カン</t>
    </rPh>
    <rPh sb="12" eb="14">
      <t>コウザ</t>
    </rPh>
    <rPh sb="14" eb="16">
      <t>バンゴウ</t>
    </rPh>
    <rPh sb="17" eb="19">
      <t>キサイ</t>
    </rPh>
    <rPh sb="20" eb="22">
      <t>ニンイ</t>
    </rPh>
    <phoneticPr fontId="9"/>
  </si>
  <si>
    <t>省令第31～34条
運27</t>
    <rPh sb="0" eb="2">
      <t>ショウレイ</t>
    </rPh>
    <rPh sb="2" eb="3">
      <t>ダイ</t>
    </rPh>
    <rPh sb="8" eb="9">
      <t>ジョウ</t>
    </rPh>
    <rPh sb="10" eb="11">
      <t>ウン</t>
    </rPh>
    <phoneticPr fontId="9"/>
  </si>
  <si>
    <t>「貸借対照表価額」欄は、「取得価額」欄と「減価償却累計額」欄の差額と同額になる。</t>
    <rPh sb="1" eb="3">
      <t>タイシャク</t>
    </rPh>
    <rPh sb="3" eb="6">
      <t>タイショウヒョウ</t>
    </rPh>
    <rPh sb="6" eb="8">
      <t>カガク</t>
    </rPh>
    <rPh sb="9" eb="10">
      <t>ラン</t>
    </rPh>
    <rPh sb="13" eb="15">
      <t>シュトク</t>
    </rPh>
    <rPh sb="15" eb="17">
      <t>カガク</t>
    </rPh>
    <rPh sb="18" eb="19">
      <t>ラン</t>
    </rPh>
    <rPh sb="21" eb="23">
      <t>ゲンカ</t>
    </rPh>
    <rPh sb="23" eb="25">
      <t>ショウキャク</t>
    </rPh>
    <rPh sb="25" eb="27">
      <t>ルイケイ</t>
    </rPh>
    <rPh sb="27" eb="28">
      <t>ガク</t>
    </rPh>
    <rPh sb="29" eb="30">
      <t>ラン</t>
    </rPh>
    <rPh sb="31" eb="33">
      <t>サガク</t>
    </rPh>
    <rPh sb="34" eb="36">
      <t>ドウガク</t>
    </rPh>
    <phoneticPr fontId="9"/>
  </si>
  <si>
    <t>財産目録に係る勘定科目と金額が、法人単位貸借対照表と整合しているか。</t>
    <rPh sb="0" eb="4">
      <t>ザイサンモクロク</t>
    </rPh>
    <rPh sb="5" eb="6">
      <t>カカ</t>
    </rPh>
    <rPh sb="7" eb="9">
      <t>カンジョウ</t>
    </rPh>
    <rPh sb="9" eb="11">
      <t>カモク</t>
    </rPh>
    <rPh sb="12" eb="14">
      <t>キンガク</t>
    </rPh>
    <rPh sb="16" eb="18">
      <t>ホウジン</t>
    </rPh>
    <rPh sb="18" eb="20">
      <t>タンイ</t>
    </rPh>
    <rPh sb="20" eb="22">
      <t>タイシャク</t>
    </rPh>
    <rPh sb="22" eb="25">
      <t>タイショウヒョウ</t>
    </rPh>
    <rPh sb="26" eb="28">
      <t>セイゴウ</t>
    </rPh>
    <phoneticPr fontId="9"/>
  </si>
  <si>
    <t>４　その他会計に関する事項</t>
    <rPh sb="4" eb="5">
      <t>タ</t>
    </rPh>
    <rPh sb="5" eb="7">
      <t>カイケイ</t>
    </rPh>
    <rPh sb="8" eb="9">
      <t>カン</t>
    </rPh>
    <rPh sb="11" eb="13">
      <t>ジコウ</t>
    </rPh>
    <phoneticPr fontId="9"/>
  </si>
  <si>
    <t>(1)債権債務の状況</t>
    <rPh sb="3" eb="5">
      <t>サイケン</t>
    </rPh>
    <rPh sb="5" eb="7">
      <t>サイム</t>
    </rPh>
    <rPh sb="8" eb="10">
      <t>ジョウキョウ</t>
    </rPh>
    <phoneticPr fontId="9"/>
  </si>
  <si>
    <t>借入は、適正に行われているか。</t>
    <rPh sb="0" eb="2">
      <t>カリイレ</t>
    </rPh>
    <rPh sb="4" eb="6">
      <t>テキセイ</t>
    </rPh>
    <rPh sb="7" eb="8">
      <t>オコナ</t>
    </rPh>
    <phoneticPr fontId="9"/>
  </si>
  <si>
    <t>借入（多額の借財に限る）は、理事会の決議を受けて行われているか。</t>
    <rPh sb="0" eb="2">
      <t>カリイレ</t>
    </rPh>
    <rPh sb="3" eb="5">
      <t>タガク</t>
    </rPh>
    <rPh sb="6" eb="8">
      <t>シャクザイ</t>
    </rPh>
    <rPh sb="9" eb="10">
      <t>カギ</t>
    </rPh>
    <rPh sb="14" eb="17">
      <t>リジカイ</t>
    </rPh>
    <rPh sb="18" eb="20">
      <t>ケツギ</t>
    </rPh>
    <rPh sb="21" eb="22">
      <t>ウ</t>
    </rPh>
    <rPh sb="24" eb="25">
      <t>オコナ</t>
    </rPh>
    <phoneticPr fontId="9"/>
  </si>
  <si>
    <t>法第45条の13
第4項第2号</t>
    <rPh sb="0" eb="1">
      <t>ホウ</t>
    </rPh>
    <rPh sb="1" eb="2">
      <t>ダイ</t>
    </rPh>
    <rPh sb="4" eb="5">
      <t>ジョウ</t>
    </rPh>
    <rPh sb="9" eb="10">
      <t>ダイ</t>
    </rPh>
    <rPh sb="11" eb="12">
      <t>コウ</t>
    </rPh>
    <rPh sb="12" eb="13">
      <t>ダイ</t>
    </rPh>
    <rPh sb="14" eb="15">
      <t>ゴウ</t>
    </rPh>
    <phoneticPr fontId="9"/>
  </si>
  <si>
    <t>理事会において、専決規程等、理事に委任する範囲を定めない場合には、全ての借入に理事会の決議が必要</t>
    <rPh sb="0" eb="3">
      <t>リジカイ</t>
    </rPh>
    <rPh sb="8" eb="10">
      <t>センケツ</t>
    </rPh>
    <rPh sb="10" eb="12">
      <t>キテイ</t>
    </rPh>
    <rPh sb="12" eb="13">
      <t>トウ</t>
    </rPh>
    <rPh sb="14" eb="16">
      <t>リジ</t>
    </rPh>
    <rPh sb="17" eb="19">
      <t>イニン</t>
    </rPh>
    <rPh sb="21" eb="23">
      <t>ハンイ</t>
    </rPh>
    <rPh sb="24" eb="25">
      <t>サダ</t>
    </rPh>
    <rPh sb="28" eb="30">
      <t>バアイ</t>
    </rPh>
    <rPh sb="33" eb="34">
      <t>スベ</t>
    </rPh>
    <rPh sb="36" eb="38">
      <t>カリイレ</t>
    </rPh>
    <rPh sb="39" eb="42">
      <t>リジカイ</t>
    </rPh>
    <rPh sb="43" eb="45">
      <t>ケツギ</t>
    </rPh>
    <rPh sb="46" eb="48">
      <t>ヒツヨウ</t>
    </rPh>
    <phoneticPr fontId="9"/>
  </si>
  <si>
    <t>借入目的に応じて各拠点区分で会計処理しているか。</t>
    <rPh sb="0" eb="2">
      <t>カリイレ</t>
    </rPh>
    <rPh sb="2" eb="4">
      <t>モクテキ</t>
    </rPh>
    <rPh sb="5" eb="6">
      <t>オウ</t>
    </rPh>
    <rPh sb="8" eb="9">
      <t>カク</t>
    </rPh>
    <rPh sb="9" eb="11">
      <t>キョテン</t>
    </rPh>
    <rPh sb="11" eb="13">
      <t>クブン</t>
    </rPh>
    <rPh sb="14" eb="16">
      <t>カイケイ</t>
    </rPh>
    <rPh sb="16" eb="18">
      <t>ショリ</t>
    </rPh>
    <phoneticPr fontId="9"/>
  </si>
  <si>
    <t>◆借入・償還とも</t>
    <rPh sb="1" eb="3">
      <t>カリイレ</t>
    </rPh>
    <rPh sb="4" eb="6">
      <t>ショウカン</t>
    </rPh>
    <phoneticPr fontId="9"/>
  </si>
  <si>
    <t>留8</t>
    <rPh sb="0" eb="1">
      <t>リュウ</t>
    </rPh>
    <phoneticPr fontId="9"/>
  </si>
  <si>
    <t>借入額や返済条件を示した借入証書（借用書）等が作成され、適正に保管されているか。</t>
    <rPh sb="0" eb="2">
      <t>カリイ</t>
    </rPh>
    <rPh sb="2" eb="3">
      <t>ガク</t>
    </rPh>
    <rPh sb="4" eb="6">
      <t>ヘンサイ</t>
    </rPh>
    <rPh sb="6" eb="8">
      <t>ジョウケン</t>
    </rPh>
    <rPh sb="9" eb="10">
      <t>シメ</t>
    </rPh>
    <rPh sb="12" eb="14">
      <t>カリイレ</t>
    </rPh>
    <rPh sb="14" eb="16">
      <t>ショウショ</t>
    </rPh>
    <rPh sb="17" eb="20">
      <t>シャクヨウショ</t>
    </rPh>
    <rPh sb="21" eb="22">
      <t>トウ</t>
    </rPh>
    <rPh sb="23" eb="25">
      <t>サクセイ</t>
    </rPh>
    <rPh sb="28" eb="30">
      <t>テキセイ</t>
    </rPh>
    <rPh sb="31" eb="33">
      <t>ホカン</t>
    </rPh>
    <phoneticPr fontId="9"/>
  </si>
  <si>
    <t>未収金、未払金は適正か。</t>
    <rPh sb="0" eb="3">
      <t>ミシュウキン</t>
    </rPh>
    <rPh sb="4" eb="6">
      <t>ミハラ</t>
    </rPh>
    <rPh sb="6" eb="7">
      <t>キン</t>
    </rPh>
    <rPh sb="8" eb="10">
      <t>テキセイ</t>
    </rPh>
    <phoneticPr fontId="9"/>
  </si>
  <si>
    <t>未収金台帳、未払金台帳を作成する等、内容が管理できているか。</t>
    <rPh sb="0" eb="3">
      <t>ミシュウキン</t>
    </rPh>
    <rPh sb="3" eb="5">
      <t>ダイチョウ</t>
    </rPh>
    <rPh sb="6" eb="8">
      <t>ミハラ</t>
    </rPh>
    <rPh sb="8" eb="9">
      <t>キン</t>
    </rPh>
    <rPh sb="9" eb="11">
      <t>ダイチョウ</t>
    </rPh>
    <rPh sb="12" eb="14">
      <t>サクセイ</t>
    </rPh>
    <rPh sb="16" eb="17">
      <t>トウ</t>
    </rPh>
    <rPh sb="18" eb="20">
      <t>ナイヨウ</t>
    </rPh>
    <rPh sb="21" eb="23">
      <t>カンリ</t>
    </rPh>
    <phoneticPr fontId="9"/>
  </si>
  <si>
    <t>未収金、未払金の内容は妥当か。長期にわたるものはないか。</t>
    <rPh sb="0" eb="3">
      <t>ミシュウキン</t>
    </rPh>
    <rPh sb="4" eb="6">
      <t>ミハラ</t>
    </rPh>
    <rPh sb="6" eb="7">
      <t>キン</t>
    </rPh>
    <rPh sb="8" eb="10">
      <t>ナイヨウ</t>
    </rPh>
    <rPh sb="11" eb="13">
      <t>ダトウ</t>
    </rPh>
    <rPh sb="15" eb="17">
      <t>チョウキ</t>
    </rPh>
    <phoneticPr fontId="9"/>
  </si>
  <si>
    <t>長期にわたる未収金がある場合、その内容、未収になった経緯、徴収見込み等について確認</t>
    <rPh sb="0" eb="2">
      <t>チョウキ</t>
    </rPh>
    <rPh sb="6" eb="9">
      <t>ミシュウキン</t>
    </rPh>
    <rPh sb="12" eb="14">
      <t>バアイ</t>
    </rPh>
    <rPh sb="17" eb="19">
      <t>ナイヨウ</t>
    </rPh>
    <rPh sb="20" eb="22">
      <t>ミシュウ</t>
    </rPh>
    <rPh sb="26" eb="28">
      <t>ケイイ</t>
    </rPh>
    <rPh sb="29" eb="31">
      <t>チョウシュウ</t>
    </rPh>
    <rPh sb="31" eb="33">
      <t>ミコ</t>
    </rPh>
    <rPh sb="34" eb="35">
      <t>トウ</t>
    </rPh>
    <rPh sb="39" eb="41">
      <t>カクニン</t>
    </rPh>
    <phoneticPr fontId="9"/>
  </si>
  <si>
    <t>長期にわたる未収金が徴収不能金として処理されている場合、理事会の議決を得ているか。</t>
    <rPh sb="0" eb="2">
      <t>チョウキ</t>
    </rPh>
    <rPh sb="6" eb="9">
      <t>ミシュウキン</t>
    </rPh>
    <rPh sb="10" eb="12">
      <t>チョウシュウ</t>
    </rPh>
    <rPh sb="12" eb="14">
      <t>フノウ</t>
    </rPh>
    <rPh sb="14" eb="15">
      <t>キン</t>
    </rPh>
    <rPh sb="18" eb="20">
      <t>ショリ</t>
    </rPh>
    <rPh sb="25" eb="27">
      <t>バアイ</t>
    </rPh>
    <rPh sb="28" eb="31">
      <t>リジカイ</t>
    </rPh>
    <rPh sb="32" eb="34">
      <t>ギケツ</t>
    </rPh>
    <rPh sb="35" eb="36">
      <t>エ</t>
    </rPh>
    <phoneticPr fontId="9"/>
  </si>
  <si>
    <t>(2)資産管理</t>
    <rPh sb="3" eb="5">
      <t>シサン</t>
    </rPh>
    <rPh sb="5" eb="7">
      <t>カンリ</t>
    </rPh>
    <phoneticPr fontId="9"/>
  </si>
  <si>
    <t>資産の管理運用は適切になされているか。</t>
    <rPh sb="0" eb="2">
      <t>シサン</t>
    </rPh>
    <rPh sb="3" eb="5">
      <t>カンリ</t>
    </rPh>
    <rPh sb="5" eb="7">
      <t>ウンヨウ</t>
    </rPh>
    <rPh sb="8" eb="10">
      <t>テキセツ</t>
    </rPh>
    <phoneticPr fontId="9"/>
  </si>
  <si>
    <t>基本財産以外の資産の管理・運用にあたって、安全、確実な方法で行われているか。</t>
    <rPh sb="0" eb="2">
      <t>キホン</t>
    </rPh>
    <rPh sb="2" eb="4">
      <t>ザイサン</t>
    </rPh>
    <rPh sb="4" eb="6">
      <t>イガイ</t>
    </rPh>
    <rPh sb="7" eb="9">
      <t>シサン</t>
    </rPh>
    <rPh sb="10" eb="12">
      <t>カンリ</t>
    </rPh>
    <rPh sb="13" eb="15">
      <t>ウンヨウ</t>
    </rPh>
    <rPh sb="21" eb="23">
      <t>アンゼン</t>
    </rPh>
    <rPh sb="24" eb="26">
      <t>カクジツ</t>
    </rPh>
    <rPh sb="27" eb="29">
      <t>ホウホウ</t>
    </rPh>
    <rPh sb="30" eb="31">
      <t>オコナ</t>
    </rPh>
    <phoneticPr fontId="9"/>
  </si>
  <si>
    <t>審査基準第2の2の(2)、第2の3の(2)</t>
    <rPh sb="0" eb="2">
      <t>シンサ</t>
    </rPh>
    <rPh sb="2" eb="4">
      <t>キジュン</t>
    </rPh>
    <rPh sb="4" eb="5">
      <t>ダイ</t>
    </rPh>
    <rPh sb="13" eb="14">
      <t>ダイ</t>
    </rPh>
    <phoneticPr fontId="9"/>
  </si>
  <si>
    <t>52
53</t>
    <phoneticPr fontId="9"/>
  </si>
  <si>
    <t>銀行、郵便局、農業協同組合等への預貯金、国債、地方債、信託銀行への金銭信託等、元本保証のある方法によること。</t>
    <rPh sb="0" eb="2">
      <t>ギンコウ</t>
    </rPh>
    <rPh sb="3" eb="4">
      <t>ユウ</t>
    </rPh>
    <rPh sb="4" eb="5">
      <t>ビン</t>
    </rPh>
    <rPh sb="5" eb="6">
      <t>キョク</t>
    </rPh>
    <rPh sb="7" eb="9">
      <t>ノウギョウ</t>
    </rPh>
    <rPh sb="9" eb="11">
      <t>キョウドウ</t>
    </rPh>
    <rPh sb="11" eb="13">
      <t>クミアイ</t>
    </rPh>
    <rPh sb="13" eb="14">
      <t>トウ</t>
    </rPh>
    <rPh sb="16" eb="19">
      <t>ヨチョキン</t>
    </rPh>
    <rPh sb="20" eb="22">
      <t>コクサイ</t>
    </rPh>
    <rPh sb="23" eb="26">
      <t>チホウサイ</t>
    </rPh>
    <rPh sb="27" eb="29">
      <t>シンタク</t>
    </rPh>
    <rPh sb="29" eb="31">
      <t>ギンコウ</t>
    </rPh>
    <rPh sb="33" eb="35">
      <t>キンセン</t>
    </rPh>
    <rPh sb="35" eb="37">
      <t>シンタク</t>
    </rPh>
    <rPh sb="37" eb="38">
      <t>トウ</t>
    </rPh>
    <rPh sb="39" eb="41">
      <t>ガンポン</t>
    </rPh>
    <rPh sb="41" eb="43">
      <t>ホショウ</t>
    </rPh>
    <rPh sb="46" eb="48">
      <t>ホウホウ</t>
    </rPh>
    <phoneticPr fontId="9"/>
  </si>
  <si>
    <t>元本が確実に回収できるもの以外の方法で管理運用を行う場合は、管理運用体制が整備されているか。</t>
    <rPh sb="0" eb="2">
      <t>ガンポン</t>
    </rPh>
    <rPh sb="3" eb="5">
      <t>カクジツ</t>
    </rPh>
    <rPh sb="6" eb="8">
      <t>カイシュウ</t>
    </rPh>
    <rPh sb="13" eb="15">
      <t>イガイ</t>
    </rPh>
    <rPh sb="16" eb="18">
      <t>ホウホウ</t>
    </rPh>
    <rPh sb="19" eb="21">
      <t>カンリ</t>
    </rPh>
    <rPh sb="21" eb="23">
      <t>ウンヨウ</t>
    </rPh>
    <rPh sb="24" eb="25">
      <t>オコナ</t>
    </rPh>
    <rPh sb="26" eb="28">
      <t>バアイ</t>
    </rPh>
    <rPh sb="30" eb="32">
      <t>カンリ</t>
    </rPh>
    <rPh sb="32" eb="34">
      <t>ウンヨウ</t>
    </rPh>
    <rPh sb="34" eb="36">
      <t>タイセイ</t>
    </rPh>
    <rPh sb="37" eb="39">
      <t>セイビ</t>
    </rPh>
    <phoneticPr fontId="9"/>
  </si>
  <si>
    <t>その他財産のうち、社会福祉事業の存続要件となっているものの管理が適正にされ、その処分がみだりに行われていないか。</t>
    <rPh sb="2" eb="3">
      <t>タ</t>
    </rPh>
    <rPh sb="3" eb="5">
      <t>ザイサン</t>
    </rPh>
    <rPh sb="9" eb="11">
      <t>シャカイ</t>
    </rPh>
    <rPh sb="11" eb="13">
      <t>フクシ</t>
    </rPh>
    <rPh sb="13" eb="15">
      <t>ジギョウ</t>
    </rPh>
    <rPh sb="16" eb="18">
      <t>ソンゾク</t>
    </rPh>
    <rPh sb="18" eb="20">
      <t>ヨウケン</t>
    </rPh>
    <rPh sb="29" eb="31">
      <t>カンリ</t>
    </rPh>
    <rPh sb="32" eb="34">
      <t>テキセイ</t>
    </rPh>
    <rPh sb="40" eb="42">
      <t>ショブン</t>
    </rPh>
    <rPh sb="47" eb="48">
      <t>オコナ</t>
    </rPh>
    <phoneticPr fontId="9"/>
  </si>
  <si>
    <t>社会福祉事業の存続要件となるものの管理運用体制が整備されているか。</t>
    <rPh sb="0" eb="2">
      <t>シャカイ</t>
    </rPh>
    <rPh sb="2" eb="4">
      <t>フクシ</t>
    </rPh>
    <rPh sb="4" eb="6">
      <t>ジギョウ</t>
    </rPh>
    <rPh sb="7" eb="9">
      <t>ソンゾク</t>
    </rPh>
    <rPh sb="9" eb="11">
      <t>ヨウケン</t>
    </rPh>
    <rPh sb="17" eb="19">
      <t>カンリ</t>
    </rPh>
    <rPh sb="19" eb="21">
      <t>ウンヨウ</t>
    </rPh>
    <rPh sb="21" eb="23">
      <t>タイセイ</t>
    </rPh>
    <rPh sb="24" eb="26">
      <t>セイビ</t>
    </rPh>
    <phoneticPr fontId="9"/>
  </si>
  <si>
    <t>金融機関との取引に使用する印鑑（銀行印）と通帳の管理は適切か。</t>
    <rPh sb="0" eb="2">
      <t>キンユウ</t>
    </rPh>
    <rPh sb="2" eb="4">
      <t>キカン</t>
    </rPh>
    <rPh sb="6" eb="8">
      <t>トリヒキ</t>
    </rPh>
    <rPh sb="9" eb="11">
      <t>シヨウ</t>
    </rPh>
    <rPh sb="13" eb="15">
      <t>インカン</t>
    </rPh>
    <rPh sb="16" eb="19">
      <t>ギンコウイン</t>
    </rPh>
    <rPh sb="21" eb="23">
      <t>ツウチョウ</t>
    </rPh>
    <rPh sb="24" eb="26">
      <t>カンリ</t>
    </rPh>
    <rPh sb="27" eb="29">
      <t>テキセツ</t>
    </rPh>
    <phoneticPr fontId="9"/>
  </si>
  <si>
    <t>印鑑管理者は、経理規程、公印管理規程と整合しているか。</t>
    <rPh sb="0" eb="2">
      <t>インカン</t>
    </rPh>
    <rPh sb="2" eb="5">
      <t>カンリシャ</t>
    </rPh>
    <rPh sb="7" eb="9">
      <t>ケイリ</t>
    </rPh>
    <rPh sb="9" eb="11">
      <t>キテイ</t>
    </rPh>
    <rPh sb="12" eb="14">
      <t>コウイン</t>
    </rPh>
    <rPh sb="14" eb="16">
      <t>カンリ</t>
    </rPh>
    <rPh sb="16" eb="18">
      <t>キテイ</t>
    </rPh>
    <rPh sb="19" eb="21">
      <t>セイゴウ</t>
    </rPh>
    <phoneticPr fontId="9"/>
  </si>
  <si>
    <t>印鑑管理者（　　　　　　　　　　　　　　）</t>
    <rPh sb="0" eb="2">
      <t>インカン</t>
    </rPh>
    <rPh sb="2" eb="5">
      <t>カンリシャ</t>
    </rPh>
    <phoneticPr fontId="9"/>
  </si>
  <si>
    <t>通帳管理者（　　　　　　　　　　　　　　）</t>
    <phoneticPr fontId="9"/>
  </si>
  <si>
    <t>法人印および代表者印の管理が十分に行われているか</t>
    <rPh sb="0" eb="2">
      <t>ホウジン</t>
    </rPh>
    <rPh sb="2" eb="3">
      <t>イン</t>
    </rPh>
    <rPh sb="6" eb="9">
      <t>ダイヒョウシャ</t>
    </rPh>
    <rPh sb="9" eb="10">
      <t>イン</t>
    </rPh>
    <rPh sb="11" eb="13">
      <t>カンリ</t>
    </rPh>
    <rPh sb="14" eb="16">
      <t>ジュウブン</t>
    </rPh>
    <rPh sb="17" eb="18">
      <t>オコナ</t>
    </rPh>
    <phoneticPr fontId="9"/>
  </si>
  <si>
    <t>83</t>
    <phoneticPr fontId="9"/>
  </si>
  <si>
    <t>有価証券について、時価と帳簿価額の比較表を作成し、定期的に理事長に報告しているか。</t>
    <rPh sb="0" eb="2">
      <t>ユウカ</t>
    </rPh>
    <rPh sb="2" eb="4">
      <t>ショウケン</t>
    </rPh>
    <rPh sb="9" eb="11">
      <t>ジカ</t>
    </rPh>
    <rPh sb="12" eb="14">
      <t>チョウボ</t>
    </rPh>
    <rPh sb="14" eb="16">
      <t>カガク</t>
    </rPh>
    <rPh sb="17" eb="20">
      <t>ヒカクヒョウ</t>
    </rPh>
    <rPh sb="21" eb="23">
      <t>サクセイ</t>
    </rPh>
    <rPh sb="25" eb="28">
      <t>テイキテキ</t>
    </rPh>
    <rPh sb="29" eb="32">
      <t>リジチョウ</t>
    </rPh>
    <rPh sb="33" eb="35">
      <t>ホウコク</t>
    </rPh>
    <phoneticPr fontId="9"/>
  </si>
  <si>
    <t>経理規程（　　　　　　　　　　　　　　　）</t>
    <rPh sb="0" eb="2">
      <t>ケイリ</t>
    </rPh>
    <rPh sb="2" eb="4">
      <t>キテイ</t>
    </rPh>
    <phoneticPr fontId="9"/>
  </si>
  <si>
    <t>実　　態（　　　　　　　　　　　　　　　）</t>
    <rPh sb="0" eb="1">
      <t>ジツ</t>
    </rPh>
    <rPh sb="3" eb="4">
      <t>タイ</t>
    </rPh>
    <phoneticPr fontId="9"/>
  </si>
  <si>
    <t>株式の保有は適切になされているか。</t>
    <rPh sb="0" eb="2">
      <t>カブシキ</t>
    </rPh>
    <rPh sb="3" eb="5">
      <t>ホユウ</t>
    </rPh>
    <rPh sb="6" eb="8">
      <t>テキセツ</t>
    </rPh>
    <phoneticPr fontId="9"/>
  </si>
  <si>
    <t>株式の保有が法令上認められるものであるか。</t>
    <rPh sb="0" eb="2">
      <t>カブシキ</t>
    </rPh>
    <rPh sb="3" eb="5">
      <t>ホユウ</t>
    </rPh>
    <rPh sb="6" eb="9">
      <t>ホウレイジョウ</t>
    </rPh>
    <rPh sb="9" eb="10">
      <t>ミト</t>
    </rPh>
    <phoneticPr fontId="9"/>
  </si>
  <si>
    <t>審査基準
第2-3-(2)
審査要領
第2-(8)～(11)</t>
    <rPh sb="0" eb="2">
      <t>シンサ</t>
    </rPh>
    <rPh sb="2" eb="4">
      <t>キジュン</t>
    </rPh>
    <rPh sb="5" eb="6">
      <t>ダイ</t>
    </rPh>
    <rPh sb="14" eb="16">
      <t>シンサ</t>
    </rPh>
    <rPh sb="16" eb="18">
      <t>ヨウリョウ</t>
    </rPh>
    <rPh sb="19" eb="20">
      <t>ダイ</t>
    </rPh>
    <phoneticPr fontId="9"/>
  </si>
  <si>
    <t>53
54</t>
    <phoneticPr fontId="9"/>
  </si>
  <si>
    <t>保有が認められる場合であっても、営利企業の全株式の2分の1を超えて保有してはならない。</t>
    <rPh sb="0" eb="2">
      <t>ホユウ</t>
    </rPh>
    <rPh sb="3" eb="4">
      <t>ミト</t>
    </rPh>
    <rPh sb="8" eb="10">
      <t>バアイ</t>
    </rPh>
    <rPh sb="16" eb="18">
      <t>エイリ</t>
    </rPh>
    <rPh sb="18" eb="20">
      <t>キギョウ</t>
    </rPh>
    <rPh sb="21" eb="24">
      <t>ゼンカブシキ</t>
    </rPh>
    <rPh sb="26" eb="27">
      <t>ブン</t>
    </rPh>
    <rPh sb="30" eb="31">
      <t>コ</t>
    </rPh>
    <rPh sb="33" eb="35">
      <t>ホユウ</t>
    </rPh>
    <phoneticPr fontId="9"/>
  </si>
  <si>
    <t>株式保有を行っている場合に、所轄庁に必要書類の届出をしているか。</t>
    <rPh sb="0" eb="2">
      <t>カブシキ</t>
    </rPh>
    <rPh sb="2" eb="4">
      <t>ホユウ</t>
    </rPh>
    <rPh sb="5" eb="6">
      <t>オコナ</t>
    </rPh>
    <rPh sb="10" eb="12">
      <t>バアイ</t>
    </rPh>
    <rPh sb="14" eb="17">
      <t>ショカツチョウ</t>
    </rPh>
    <rPh sb="18" eb="20">
      <t>ヒツヨウ</t>
    </rPh>
    <rPh sb="20" eb="22">
      <t>ショルイ</t>
    </rPh>
    <rPh sb="23" eb="24">
      <t>トド</t>
    </rPh>
    <rPh sb="24" eb="25">
      <t>デ</t>
    </rPh>
    <phoneticPr fontId="9"/>
  </si>
  <si>
    <t>全株式の20％以上を保有している場合に限る。</t>
    <rPh sb="0" eb="3">
      <t>ゼンカブシキ</t>
    </rPh>
    <rPh sb="7" eb="9">
      <t>イジョウ</t>
    </rPh>
    <rPh sb="10" eb="12">
      <t>ホユウ</t>
    </rPh>
    <rPh sb="16" eb="18">
      <t>バアイ</t>
    </rPh>
    <rPh sb="19" eb="20">
      <t>カギ</t>
    </rPh>
    <phoneticPr fontId="9"/>
  </si>
  <si>
    <t>(3)契約</t>
    <rPh sb="3" eb="5">
      <t>ケイヤク</t>
    </rPh>
    <phoneticPr fontId="9"/>
  </si>
  <si>
    <t>契約等が適正に行われているか。</t>
    <rPh sb="0" eb="2">
      <t>ケイヤク</t>
    </rPh>
    <rPh sb="2" eb="3">
      <t>トウ</t>
    </rPh>
    <rPh sb="4" eb="6">
      <t>テキセイ</t>
    </rPh>
    <rPh sb="7" eb="8">
      <t>オコナ</t>
    </rPh>
    <phoneticPr fontId="9"/>
  </si>
  <si>
    <t>大規模な工事、高額な委託、高額物品の購入の際、経理規程に基づき、入札の執行または複数業者からの見積徴取を行っているか</t>
    <rPh sb="0" eb="3">
      <t>ダイキボ</t>
    </rPh>
    <rPh sb="4" eb="6">
      <t>コウジ</t>
    </rPh>
    <rPh sb="7" eb="9">
      <t>コウガク</t>
    </rPh>
    <rPh sb="10" eb="12">
      <t>イタク</t>
    </rPh>
    <rPh sb="13" eb="15">
      <t>コウガク</t>
    </rPh>
    <rPh sb="15" eb="17">
      <t>ブッピン</t>
    </rPh>
    <rPh sb="18" eb="20">
      <t>コウニュウ</t>
    </rPh>
    <rPh sb="21" eb="22">
      <t>サイ</t>
    </rPh>
    <rPh sb="23" eb="25">
      <t>ケイリ</t>
    </rPh>
    <rPh sb="25" eb="27">
      <t>キテイ</t>
    </rPh>
    <rPh sb="28" eb="29">
      <t>モト</t>
    </rPh>
    <rPh sb="32" eb="34">
      <t>ニュウサツ</t>
    </rPh>
    <rPh sb="35" eb="37">
      <t>シッコウ</t>
    </rPh>
    <rPh sb="40" eb="42">
      <t>フクスウ</t>
    </rPh>
    <rPh sb="42" eb="44">
      <t>ギョウシャ</t>
    </rPh>
    <rPh sb="47" eb="49">
      <t>ミツ</t>
    </rPh>
    <rPh sb="49" eb="50">
      <t>シルシ</t>
    </rPh>
    <rPh sb="50" eb="51">
      <t>トリ</t>
    </rPh>
    <rPh sb="52" eb="53">
      <t>オコナ</t>
    </rPh>
    <phoneticPr fontId="9"/>
  </si>
  <si>
    <t>入札通知</t>
    <rPh sb="0" eb="2">
      <t>ニュウサツ</t>
    </rPh>
    <rPh sb="2" eb="4">
      <t>ツウチ</t>
    </rPh>
    <phoneticPr fontId="9"/>
  </si>
  <si>
    <t>◆予定価格は適正に作成しているか。</t>
    <rPh sb="1" eb="3">
      <t>ヨテイ</t>
    </rPh>
    <rPh sb="3" eb="5">
      <t>カカク</t>
    </rPh>
    <rPh sb="6" eb="8">
      <t>テキセイ</t>
    </rPh>
    <rPh sb="9" eb="11">
      <t>サクセイ</t>
    </rPh>
    <phoneticPr fontId="9"/>
  </si>
  <si>
    <t>◆指名競争入札の場合、指名業者の選定理由は適切か（客観性・合理性）。</t>
    <rPh sb="21" eb="23">
      <t>テキセツ</t>
    </rPh>
    <rPh sb="25" eb="28">
      <t>キャッカンセイ</t>
    </rPh>
    <rPh sb="29" eb="32">
      <t>ゴウリセイ</t>
    </rPh>
    <phoneticPr fontId="9"/>
  </si>
  <si>
    <t>◆随意契約の場合、入札通知に規定する随意契約に関する基準に照らし合わせて適当か。</t>
    <rPh sb="1" eb="3">
      <t>ズイイ</t>
    </rPh>
    <rPh sb="3" eb="5">
      <t>ケイヤク</t>
    </rPh>
    <rPh sb="6" eb="8">
      <t>バアイ</t>
    </rPh>
    <rPh sb="9" eb="11">
      <t>ニュウサツ</t>
    </rPh>
    <rPh sb="11" eb="13">
      <t>ツウチ</t>
    </rPh>
    <rPh sb="14" eb="16">
      <t>キテイ</t>
    </rPh>
    <rPh sb="18" eb="20">
      <t>ズイイ</t>
    </rPh>
    <rPh sb="20" eb="22">
      <t>ケイヤク</t>
    </rPh>
    <rPh sb="23" eb="24">
      <t>カン</t>
    </rPh>
    <rPh sb="26" eb="28">
      <t>キジュン</t>
    </rPh>
    <rPh sb="29" eb="30">
      <t>テ</t>
    </rPh>
    <rPh sb="32" eb="33">
      <t>ア</t>
    </rPh>
    <rPh sb="36" eb="38">
      <t>テキトウ</t>
    </rPh>
    <phoneticPr fontId="9"/>
  </si>
  <si>
    <t>入札の際、監事、理事（理事長以外）、評議員のうち２人以上が立ち会い、署名しているか。</t>
    <rPh sb="0" eb="2">
      <t>ニュウサツ</t>
    </rPh>
    <rPh sb="3" eb="4">
      <t>サイ</t>
    </rPh>
    <rPh sb="5" eb="7">
      <t>カンジ</t>
    </rPh>
    <rPh sb="8" eb="10">
      <t>リジ</t>
    </rPh>
    <rPh sb="11" eb="14">
      <t>リジチョウ</t>
    </rPh>
    <rPh sb="14" eb="16">
      <t>イガイ</t>
    </rPh>
    <rPh sb="18" eb="21">
      <t>ヒョウギイン</t>
    </rPh>
    <rPh sb="25" eb="26">
      <t>ニン</t>
    </rPh>
    <rPh sb="26" eb="28">
      <t>イジョウ</t>
    </rPh>
    <rPh sb="29" eb="30">
      <t>タ</t>
    </rPh>
    <rPh sb="31" eb="32">
      <t>ア</t>
    </rPh>
    <rPh sb="34" eb="36">
      <t>ショメイ</t>
    </rPh>
    <phoneticPr fontId="9"/>
  </si>
  <si>
    <t>徹底通知
5(2)ｳ</t>
    <rPh sb="0" eb="2">
      <t>テッテイ</t>
    </rPh>
    <rPh sb="2" eb="4">
      <t>ツウチ</t>
    </rPh>
    <phoneticPr fontId="9"/>
  </si>
  <si>
    <t>入札結果を公表しているか。</t>
    <rPh sb="0" eb="2">
      <t>ニュウサツ</t>
    </rPh>
    <rPh sb="2" eb="4">
      <t>ケッカ</t>
    </rPh>
    <rPh sb="5" eb="7">
      <t>コウヒョウ</t>
    </rPh>
    <phoneticPr fontId="9"/>
  </si>
  <si>
    <t>◆施設内に掲示する等、公表することが望ましい。</t>
    <rPh sb="1" eb="3">
      <t>シセツ</t>
    </rPh>
    <rPh sb="3" eb="4">
      <t>ナイ</t>
    </rPh>
    <rPh sb="5" eb="7">
      <t>ケイジ</t>
    </rPh>
    <rPh sb="9" eb="10">
      <t>トウ</t>
    </rPh>
    <rPh sb="11" eb="13">
      <t>コウヒョウ</t>
    </rPh>
    <rPh sb="18" eb="19">
      <t>ノゾ</t>
    </rPh>
    <phoneticPr fontId="9"/>
  </si>
  <si>
    <t>契約にかかる意思決定は適切に行われているか。　</t>
    <rPh sb="0" eb="2">
      <t>ケイヤク</t>
    </rPh>
    <rPh sb="6" eb="8">
      <t>イシ</t>
    </rPh>
    <rPh sb="8" eb="10">
      <t>ケッテイ</t>
    </rPh>
    <rPh sb="11" eb="13">
      <t>テキセツ</t>
    </rPh>
    <rPh sb="14" eb="15">
      <t>オコナ</t>
    </rPh>
    <phoneticPr fontId="9"/>
  </si>
  <si>
    <t>◆重要な契約については、理事会に諮っているか。　◆意思決定した証拠書類が保管されているか。</t>
    <rPh sb="1" eb="3">
      <t>ジュウヨウ</t>
    </rPh>
    <rPh sb="4" eb="6">
      <t>ケイヤク</t>
    </rPh>
    <rPh sb="12" eb="15">
      <t>リジカイ</t>
    </rPh>
    <rPh sb="16" eb="17">
      <t>ハカ</t>
    </rPh>
    <phoneticPr fontId="9"/>
  </si>
  <si>
    <t>契約は、理事長または委任を受けた契約担当者により行われているか。</t>
    <rPh sb="0" eb="2">
      <t>ケイヤク</t>
    </rPh>
    <rPh sb="4" eb="7">
      <t>リジチョウ</t>
    </rPh>
    <rPh sb="10" eb="12">
      <t>イニン</t>
    </rPh>
    <rPh sb="13" eb="14">
      <t>ウ</t>
    </rPh>
    <rPh sb="16" eb="18">
      <t>ケイヤク</t>
    </rPh>
    <rPh sb="18" eb="20">
      <t>タントウ</t>
    </rPh>
    <rPh sb="20" eb="21">
      <t>シャ</t>
    </rPh>
    <rPh sb="24" eb="25">
      <t>オコナ</t>
    </rPh>
    <phoneticPr fontId="9"/>
  </si>
  <si>
    <t>◆理事が契約について職員に委任している場合は、経理規程等によりその範囲を明確に定めているか確認</t>
    <rPh sb="1" eb="3">
      <t>リジ</t>
    </rPh>
    <rPh sb="4" eb="6">
      <t>ケイヤク</t>
    </rPh>
    <rPh sb="10" eb="12">
      <t>ショクイン</t>
    </rPh>
    <rPh sb="13" eb="15">
      <t>イニン</t>
    </rPh>
    <rPh sb="19" eb="21">
      <t>バアイ</t>
    </rPh>
    <rPh sb="23" eb="25">
      <t>ケイリ</t>
    </rPh>
    <rPh sb="25" eb="27">
      <t>キテイ</t>
    </rPh>
    <rPh sb="27" eb="28">
      <t>トウ</t>
    </rPh>
    <rPh sb="33" eb="35">
      <t>ハンイ</t>
    </rPh>
    <rPh sb="36" eb="38">
      <t>メイカク</t>
    </rPh>
    <rPh sb="39" eb="40">
      <t>サダ</t>
    </rPh>
    <rPh sb="45" eb="47">
      <t>カクニン</t>
    </rPh>
    <phoneticPr fontId="9"/>
  </si>
  <si>
    <t>契約書は適正に作成されているか。</t>
    <rPh sb="0" eb="2">
      <t>ケイヤク</t>
    </rPh>
    <rPh sb="2" eb="3">
      <t>ショ</t>
    </rPh>
    <rPh sb="4" eb="6">
      <t>テキセイ</t>
    </rPh>
    <rPh sb="7" eb="9">
      <t>サクセイ</t>
    </rPh>
    <phoneticPr fontId="9"/>
  </si>
  <si>
    <r>
      <rPr>
        <sz val="9"/>
        <rFont val="HGSｺﾞｼｯｸM"/>
        <family val="3"/>
        <charset val="128"/>
      </rPr>
      <t>◆経理規程に定める契約書締結額100万円超、それ以下は請書。
ただし特に軽微な場合はなしでも可。</t>
    </r>
    <r>
      <rPr>
        <strike/>
        <sz val="9"/>
        <rFont val="HGSｺﾞｼｯｸM"/>
        <family val="3"/>
        <charset val="128"/>
      </rPr>
      <t>　</t>
    </r>
    <rPh sb="1" eb="3">
      <t>ケイリ</t>
    </rPh>
    <rPh sb="3" eb="5">
      <t>キテイ</t>
    </rPh>
    <rPh sb="6" eb="7">
      <t>サダ</t>
    </rPh>
    <rPh sb="9" eb="12">
      <t>ケイヤクショ</t>
    </rPh>
    <rPh sb="12" eb="14">
      <t>テイケツ</t>
    </rPh>
    <rPh sb="14" eb="15">
      <t>ガク</t>
    </rPh>
    <rPh sb="18" eb="20">
      <t>マンエン</t>
    </rPh>
    <rPh sb="20" eb="21">
      <t>チョウ</t>
    </rPh>
    <rPh sb="24" eb="26">
      <t>イカ</t>
    </rPh>
    <rPh sb="27" eb="29">
      <t>ウケショ</t>
    </rPh>
    <rPh sb="34" eb="35">
      <t>トク</t>
    </rPh>
    <rPh sb="36" eb="38">
      <t>ケイビ</t>
    </rPh>
    <rPh sb="39" eb="41">
      <t>バアイ</t>
    </rPh>
    <rPh sb="46" eb="47">
      <t>カ</t>
    </rPh>
    <phoneticPr fontId="9"/>
  </si>
  <si>
    <t>継続的な取引契約を行っている場合、定期的に契約内容の見直しを行っているか。</t>
    <rPh sb="0" eb="2">
      <t>ケイゾク</t>
    </rPh>
    <rPh sb="2" eb="3">
      <t>テキ</t>
    </rPh>
    <rPh sb="4" eb="6">
      <t>トリヒキ</t>
    </rPh>
    <rPh sb="6" eb="8">
      <t>ケイヤク</t>
    </rPh>
    <rPh sb="9" eb="10">
      <t>オコナ</t>
    </rPh>
    <rPh sb="14" eb="16">
      <t>バアイ</t>
    </rPh>
    <rPh sb="17" eb="20">
      <t>テイキテキ</t>
    </rPh>
    <rPh sb="21" eb="23">
      <t>ケイヤク</t>
    </rPh>
    <rPh sb="23" eb="25">
      <t>ナイヨウ</t>
    </rPh>
    <rPh sb="26" eb="28">
      <t>ミナオ</t>
    </rPh>
    <rPh sb="30" eb="31">
      <t>オコナ</t>
    </rPh>
    <phoneticPr fontId="9"/>
  </si>
  <si>
    <t>◆委託契約等において自動更新になっている場合、注意</t>
    <rPh sb="1" eb="3">
      <t>イタク</t>
    </rPh>
    <rPh sb="3" eb="5">
      <t>ケイヤク</t>
    </rPh>
    <rPh sb="5" eb="6">
      <t>トウ</t>
    </rPh>
    <rPh sb="10" eb="12">
      <t>ジドウ</t>
    </rPh>
    <rPh sb="12" eb="14">
      <t>コウシン</t>
    </rPh>
    <rPh sb="20" eb="22">
      <t>バアイ</t>
    </rPh>
    <rPh sb="23" eb="25">
      <t>チュウイ</t>
    </rPh>
    <phoneticPr fontId="9"/>
  </si>
  <si>
    <t>(4)資金移動</t>
    <rPh sb="3" eb="5">
      <t>シキン</t>
    </rPh>
    <rPh sb="5" eb="7">
      <t>イドウ</t>
    </rPh>
    <phoneticPr fontId="9"/>
  </si>
  <si>
    <t>事業区分間・拠点区分間・サービス区分間の資金異動は適正か。</t>
    <rPh sb="0" eb="2">
      <t>ジギョウ</t>
    </rPh>
    <rPh sb="2" eb="4">
      <t>クブン</t>
    </rPh>
    <rPh sb="4" eb="5">
      <t>カン</t>
    </rPh>
    <rPh sb="6" eb="8">
      <t>キョテン</t>
    </rPh>
    <rPh sb="8" eb="10">
      <t>クブン</t>
    </rPh>
    <rPh sb="10" eb="11">
      <t>カン</t>
    </rPh>
    <rPh sb="16" eb="18">
      <t>クブン</t>
    </rPh>
    <rPh sb="18" eb="19">
      <t>カン</t>
    </rPh>
    <rPh sb="20" eb="22">
      <t>シキン</t>
    </rPh>
    <rPh sb="22" eb="24">
      <t>イドウ</t>
    </rPh>
    <rPh sb="25" eb="27">
      <t>テキセイ</t>
    </rPh>
    <phoneticPr fontId="9"/>
  </si>
  <si>
    <t>事業区分間・拠点区分間・サービス区分間繰入や貸借の理由は妥当か。</t>
    <rPh sb="6" eb="8">
      <t>キョテン</t>
    </rPh>
    <rPh sb="8" eb="10">
      <t>クブン</t>
    </rPh>
    <rPh sb="10" eb="11">
      <t>カン</t>
    </rPh>
    <phoneticPr fontId="9"/>
  </si>
  <si>
    <t>公益事業で生じた剰余金は、法人が行う社会福祉事業または公益事業に充てているか。</t>
    <rPh sb="8" eb="11">
      <t>ジョウヨキン</t>
    </rPh>
    <phoneticPr fontId="9"/>
  </si>
  <si>
    <t>◆「事業区分間及び拠点区分間繰入金明細書」にて確認</t>
    <rPh sb="2" eb="4">
      <t>ジギョウ</t>
    </rPh>
    <rPh sb="4" eb="6">
      <t>クブン</t>
    </rPh>
    <rPh sb="6" eb="7">
      <t>カン</t>
    </rPh>
    <rPh sb="7" eb="8">
      <t>オヨ</t>
    </rPh>
    <rPh sb="9" eb="11">
      <t>キョテン</t>
    </rPh>
    <rPh sb="11" eb="13">
      <t>クブン</t>
    </rPh>
    <rPh sb="13" eb="14">
      <t>カン</t>
    </rPh>
    <rPh sb="14" eb="17">
      <t>クリイレキン</t>
    </rPh>
    <rPh sb="17" eb="20">
      <t>メイサイショ</t>
    </rPh>
    <rPh sb="23" eb="25">
      <t>カクニン</t>
    </rPh>
    <phoneticPr fontId="9"/>
  </si>
  <si>
    <t>審査基準第1-2-(6)</t>
    <rPh sb="0" eb="2">
      <t>シンサ</t>
    </rPh>
    <rPh sb="2" eb="4">
      <t>キジュン</t>
    </rPh>
    <rPh sb="4" eb="5">
      <t>ダイ</t>
    </rPh>
    <phoneticPr fontId="9"/>
  </si>
  <si>
    <t>収益事業から生じた収益は、法人が行う社会福祉事業または公益事業に充てているか。</t>
    <rPh sb="0" eb="2">
      <t>シュウエキ</t>
    </rPh>
    <rPh sb="6" eb="7">
      <t>ショウ</t>
    </rPh>
    <rPh sb="9" eb="11">
      <t>シュウエキ</t>
    </rPh>
    <rPh sb="27" eb="29">
      <t>コウエキ</t>
    </rPh>
    <rPh sb="29" eb="31">
      <t>ジギョウ</t>
    </rPh>
    <phoneticPr fontId="9"/>
  </si>
  <si>
    <t>審査基準第1-3-(3)</t>
    <rPh sb="0" eb="2">
      <t>シンサ</t>
    </rPh>
    <rPh sb="2" eb="4">
      <t>キジュン</t>
    </rPh>
    <rPh sb="4" eb="5">
      <t>ダイ</t>
    </rPh>
    <phoneticPr fontId="9"/>
  </si>
  <si>
    <t>社会福祉事業の収入を収益事業に充当していないか。</t>
    <phoneticPr fontId="9"/>
  </si>
  <si>
    <t>(5)現預金の取り扱い</t>
    <rPh sb="3" eb="4">
      <t>ゲン</t>
    </rPh>
    <rPh sb="4" eb="6">
      <t>ヨキン</t>
    </rPh>
    <rPh sb="7" eb="8">
      <t>ト</t>
    </rPh>
    <rPh sb="9" eb="10">
      <t>アツカ</t>
    </rPh>
    <phoneticPr fontId="9"/>
  </si>
  <si>
    <t>現金の取扱いは適正に行われているか。</t>
    <rPh sb="0" eb="2">
      <t>ゲンキン</t>
    </rPh>
    <rPh sb="3" eb="4">
      <t>ト</t>
    </rPh>
    <rPh sb="4" eb="5">
      <t>アツカ</t>
    </rPh>
    <rPh sb="7" eb="9">
      <t>テキセイ</t>
    </rPh>
    <rPh sb="10" eb="11">
      <t>オコナ</t>
    </rPh>
    <phoneticPr fontId="9"/>
  </si>
  <si>
    <t>小口現金取扱限度額は妥当か。</t>
    <rPh sb="0" eb="2">
      <t>コグチ</t>
    </rPh>
    <rPh sb="2" eb="4">
      <t>ゲンキン</t>
    </rPh>
    <rPh sb="4" eb="6">
      <t>トリアツカ</t>
    </rPh>
    <rPh sb="6" eb="9">
      <t>ゲンドガク</t>
    </rPh>
    <rPh sb="10" eb="12">
      <t>ダトウ</t>
    </rPh>
    <phoneticPr fontId="9"/>
  </si>
  <si>
    <t>◆実際の取扱額は、経理規程上の限度額の範囲内か。また経理規程上の限度額と極端に乖離していないか。</t>
    <rPh sb="9" eb="11">
      <t>ケイリ</t>
    </rPh>
    <rPh sb="11" eb="13">
      <t>キテイ</t>
    </rPh>
    <rPh sb="13" eb="14">
      <t>ジョウ</t>
    </rPh>
    <rPh sb="15" eb="17">
      <t>ゲンド</t>
    </rPh>
    <rPh sb="17" eb="18">
      <t>ガク</t>
    </rPh>
    <rPh sb="19" eb="22">
      <t>ハンイナイ</t>
    </rPh>
    <rPh sb="26" eb="28">
      <t>ケイリ</t>
    </rPh>
    <rPh sb="28" eb="30">
      <t>キテイ</t>
    </rPh>
    <rPh sb="30" eb="31">
      <t>ジョウ</t>
    </rPh>
    <rPh sb="32" eb="34">
      <t>ゲンド</t>
    </rPh>
    <rPh sb="34" eb="35">
      <t>ガク</t>
    </rPh>
    <rPh sb="36" eb="38">
      <t>キョクタン</t>
    </rPh>
    <rPh sb="39" eb="41">
      <t>カイリ</t>
    </rPh>
    <phoneticPr fontId="9"/>
  </si>
  <si>
    <t>経理規程上の限度額</t>
    <rPh sb="0" eb="2">
      <t>ケイリ</t>
    </rPh>
    <rPh sb="2" eb="4">
      <t>キテイ</t>
    </rPh>
    <rPh sb="4" eb="5">
      <t>ジョウ</t>
    </rPh>
    <rPh sb="6" eb="9">
      <t>ゲンドガク</t>
    </rPh>
    <phoneticPr fontId="9"/>
  </si>
  <si>
    <t>管理責任は明確か。</t>
    <rPh sb="0" eb="2">
      <t>カンリ</t>
    </rPh>
    <rPh sb="2" eb="4">
      <t>セキニン</t>
    </rPh>
    <rPh sb="5" eb="7">
      <t>メイカク</t>
    </rPh>
    <phoneticPr fontId="9"/>
  </si>
  <si>
    <t>小口現金出納帳は適正に記帳されているか。</t>
    <rPh sb="0" eb="2">
      <t>コグチ</t>
    </rPh>
    <rPh sb="2" eb="4">
      <t>ゲンキン</t>
    </rPh>
    <rPh sb="4" eb="6">
      <t>スイトウ</t>
    </rPh>
    <rPh sb="6" eb="7">
      <t>チョウ</t>
    </rPh>
    <rPh sb="8" eb="10">
      <t>テキセイ</t>
    </rPh>
    <rPh sb="11" eb="13">
      <t>キチョウ</t>
    </rPh>
    <phoneticPr fontId="9"/>
  </si>
  <si>
    <t>◆実際に出入金された日で整理されているか。</t>
    <rPh sb="1" eb="3">
      <t>ジッサイ</t>
    </rPh>
    <rPh sb="4" eb="5">
      <t>シュツ</t>
    </rPh>
    <rPh sb="5" eb="6">
      <t>ニュウ</t>
    </rPh>
    <rPh sb="6" eb="7">
      <t>キン</t>
    </rPh>
    <rPh sb="10" eb="11">
      <t>ヒ</t>
    </rPh>
    <rPh sb="12" eb="14">
      <t>セイリ</t>
    </rPh>
    <phoneticPr fontId="9"/>
  </si>
  <si>
    <t>小口現金以外に現金を取り扱っていないか。</t>
    <rPh sb="0" eb="2">
      <t>コグチ</t>
    </rPh>
    <rPh sb="2" eb="4">
      <t>ゲンキン</t>
    </rPh>
    <rPh sb="4" eb="6">
      <t>イガイ</t>
    </rPh>
    <rPh sb="7" eb="9">
      <t>ゲンキン</t>
    </rPh>
    <rPh sb="10" eb="11">
      <t>ト</t>
    </rPh>
    <rPh sb="12" eb="13">
      <t>アツカ</t>
    </rPh>
    <phoneticPr fontId="9"/>
  </si>
  <si>
    <t>◆特養等の入所者の立替金に注意</t>
    <rPh sb="1" eb="3">
      <t>トクヨウ</t>
    </rPh>
    <rPh sb="3" eb="4">
      <t>トウ</t>
    </rPh>
    <rPh sb="5" eb="8">
      <t>ニュウショシャ</t>
    </rPh>
    <rPh sb="9" eb="12">
      <t>タテカエキン</t>
    </rPh>
    <rPh sb="13" eb="15">
      <t>チュウイ</t>
    </rPh>
    <phoneticPr fontId="9"/>
  </si>
  <si>
    <t>現金の収納は預金に適正に収入されているか。</t>
    <rPh sb="0" eb="2">
      <t>ゲンキン</t>
    </rPh>
    <rPh sb="3" eb="5">
      <t>シュウノウ</t>
    </rPh>
    <rPh sb="6" eb="8">
      <t>ヨキン</t>
    </rPh>
    <rPh sb="9" eb="11">
      <t>テキセイ</t>
    </rPh>
    <rPh sb="12" eb="14">
      <t>シュウニュウ</t>
    </rPh>
    <phoneticPr fontId="9"/>
  </si>
  <si>
    <t>◆経理規程で定められた期間内に金融機関に預け入れているか。</t>
    <rPh sb="1" eb="3">
      <t>ケイリ</t>
    </rPh>
    <rPh sb="3" eb="5">
      <t>キテイ</t>
    </rPh>
    <rPh sb="6" eb="7">
      <t>サダ</t>
    </rPh>
    <rPh sb="11" eb="14">
      <t>キカンナイ</t>
    </rPh>
    <rPh sb="15" eb="17">
      <t>キンユウ</t>
    </rPh>
    <rPh sb="17" eb="19">
      <t>キカン</t>
    </rPh>
    <rPh sb="20" eb="21">
      <t>アズ</t>
    </rPh>
    <rPh sb="22" eb="23">
      <t>イ</t>
    </rPh>
    <phoneticPr fontId="9"/>
  </si>
  <si>
    <t>定期的に残高の確認が行われているか。</t>
    <rPh sb="0" eb="3">
      <t>テイキテキ</t>
    </rPh>
    <rPh sb="4" eb="6">
      <t>ザンダカ</t>
    </rPh>
    <rPh sb="7" eb="9">
      <t>カクニン</t>
    </rPh>
    <rPh sb="10" eb="11">
      <t>オコナ</t>
    </rPh>
    <phoneticPr fontId="9"/>
  </si>
  <si>
    <t>現金について、残高と帳簿残高を複数人で照合しているか。</t>
    <rPh sb="0" eb="2">
      <t>ゲンキン</t>
    </rPh>
    <rPh sb="7" eb="9">
      <t>ザンダカ</t>
    </rPh>
    <rPh sb="10" eb="12">
      <t>チョウボ</t>
    </rPh>
    <rPh sb="12" eb="14">
      <t>ザンダカ</t>
    </rPh>
    <rPh sb="15" eb="17">
      <t>フクスウ</t>
    </rPh>
    <rPh sb="17" eb="18">
      <t>ニン</t>
    </rPh>
    <rPh sb="19" eb="21">
      <t>ショウゴウ</t>
    </rPh>
    <phoneticPr fontId="9"/>
  </si>
  <si>
    <t>◆現金が動いた日は必ず確認すること</t>
    <rPh sb="1" eb="3">
      <t>ゲンキン</t>
    </rPh>
    <rPh sb="4" eb="5">
      <t>ウゴ</t>
    </rPh>
    <rPh sb="7" eb="8">
      <t>ニチ</t>
    </rPh>
    <rPh sb="9" eb="10">
      <t>カナラ</t>
    </rPh>
    <rPh sb="11" eb="13">
      <t>カクニン</t>
    </rPh>
    <phoneticPr fontId="9"/>
  </si>
  <si>
    <t>確認者</t>
    <rPh sb="0" eb="2">
      <t>カクニン</t>
    </rPh>
    <rPh sb="2" eb="3">
      <t>シャ</t>
    </rPh>
    <phoneticPr fontId="9"/>
  </si>
  <si>
    <t>預貯金について、毎月末日、取引金融機関の残高と帳簿残高を複数人で照合しているか。</t>
    <rPh sb="0" eb="3">
      <t>ヨチョキン</t>
    </rPh>
    <rPh sb="8" eb="10">
      <t>マイツキ</t>
    </rPh>
    <rPh sb="10" eb="12">
      <t>マツジツ</t>
    </rPh>
    <rPh sb="13" eb="15">
      <t>トリヒキ</t>
    </rPh>
    <rPh sb="15" eb="17">
      <t>キンユウ</t>
    </rPh>
    <rPh sb="17" eb="19">
      <t>キカン</t>
    </rPh>
    <rPh sb="20" eb="22">
      <t>ザンダカ</t>
    </rPh>
    <rPh sb="23" eb="25">
      <t>チョウボ</t>
    </rPh>
    <rPh sb="25" eb="27">
      <t>ザンダカ</t>
    </rPh>
    <rPh sb="28" eb="30">
      <t>フクスウ</t>
    </rPh>
    <rPh sb="30" eb="31">
      <t>ニン</t>
    </rPh>
    <rPh sb="32" eb="34">
      <t>ショウゴウ</t>
    </rPh>
    <phoneticPr fontId="9"/>
  </si>
  <si>
    <t>私的な経費への流用はないか。</t>
    <rPh sb="0" eb="2">
      <t>シテキ</t>
    </rPh>
    <rPh sb="3" eb="5">
      <t>ケイヒ</t>
    </rPh>
    <rPh sb="7" eb="9">
      <t>リュウヨウ</t>
    </rPh>
    <phoneticPr fontId="9"/>
  </si>
  <si>
    <t>◆ガソリン代、電話代、会議費、飲食代等に注意</t>
    <rPh sb="5" eb="6">
      <t>ダイ</t>
    </rPh>
    <rPh sb="7" eb="9">
      <t>デンワ</t>
    </rPh>
    <rPh sb="9" eb="10">
      <t>ダイ</t>
    </rPh>
    <rPh sb="11" eb="14">
      <t>カイギヒ</t>
    </rPh>
    <rPh sb="15" eb="18">
      <t>インショクダイ</t>
    </rPh>
    <rPh sb="18" eb="19">
      <t>トウ</t>
    </rPh>
    <rPh sb="20" eb="22">
      <t>チュウイ</t>
    </rPh>
    <phoneticPr fontId="9"/>
  </si>
  <si>
    <t>保護者会、後援会を利用した不正はないか。</t>
    <rPh sb="0" eb="3">
      <t>ホゴシャ</t>
    </rPh>
    <rPh sb="3" eb="4">
      <t>カイ</t>
    </rPh>
    <rPh sb="5" eb="8">
      <t>コウエンカイ</t>
    </rPh>
    <rPh sb="9" eb="11">
      <t>リヨウ</t>
    </rPh>
    <rPh sb="13" eb="15">
      <t>フセイ</t>
    </rPh>
    <phoneticPr fontId="9"/>
  </si>
  <si>
    <t>外部事業者に施設を貸出し、収入を得ていないか。</t>
    <rPh sb="0" eb="2">
      <t>ガイブ</t>
    </rPh>
    <rPh sb="2" eb="5">
      <t>ジギョウシャ</t>
    </rPh>
    <rPh sb="6" eb="8">
      <t>シセツ</t>
    </rPh>
    <rPh sb="9" eb="11">
      <t>カシダ</t>
    </rPh>
    <rPh sb="13" eb="15">
      <t>シュウニュウ</t>
    </rPh>
    <rPh sb="16" eb="17">
      <t>エ</t>
    </rPh>
    <phoneticPr fontId="9"/>
  </si>
  <si>
    <t>◆雑収入に注意</t>
    <rPh sb="1" eb="4">
      <t>ザツシュウニュウ</t>
    </rPh>
    <rPh sb="5" eb="7">
      <t>チュウイ</t>
    </rPh>
    <phoneticPr fontId="9"/>
  </si>
  <si>
    <t>収入の簿外処理はないか。</t>
    <rPh sb="0" eb="2">
      <t>シュウニュウ</t>
    </rPh>
    <rPh sb="3" eb="5">
      <t>ボガイ</t>
    </rPh>
    <rPh sb="5" eb="7">
      <t>ショリ</t>
    </rPh>
    <phoneticPr fontId="9"/>
  </si>
  <si>
    <t>◆職員給食費、模擬店等の収入、研修生受入費用等に注意</t>
    <rPh sb="1" eb="3">
      <t>ショクイン</t>
    </rPh>
    <rPh sb="3" eb="6">
      <t>キュウショクヒ</t>
    </rPh>
    <rPh sb="7" eb="10">
      <t>モギテン</t>
    </rPh>
    <rPh sb="10" eb="11">
      <t>トウ</t>
    </rPh>
    <rPh sb="12" eb="14">
      <t>シュウニュウ</t>
    </rPh>
    <rPh sb="15" eb="18">
      <t>ケンシュウセイ</t>
    </rPh>
    <rPh sb="18" eb="20">
      <t>ウケイレ</t>
    </rPh>
    <rPh sb="20" eb="22">
      <t>ヒヨウ</t>
    </rPh>
    <rPh sb="22" eb="23">
      <t>トウ</t>
    </rPh>
    <rPh sb="24" eb="26">
      <t>チュウイ</t>
    </rPh>
    <phoneticPr fontId="9"/>
  </si>
  <si>
    <t>その他不適切な収入・支出はないか。</t>
    <rPh sb="2" eb="3">
      <t>タ</t>
    </rPh>
    <rPh sb="3" eb="6">
      <t>フテキセツ</t>
    </rPh>
    <rPh sb="7" eb="9">
      <t>シュウニュウ</t>
    </rPh>
    <rPh sb="10" eb="12">
      <t>シシュツ</t>
    </rPh>
    <phoneticPr fontId="9"/>
  </si>
  <si>
    <t>◆関連当事者との取引等に注意  　◆他法人等への寄附金支出はないか</t>
    <rPh sb="1" eb="3">
      <t>カンレン</t>
    </rPh>
    <rPh sb="3" eb="6">
      <t>トウジシャ</t>
    </rPh>
    <rPh sb="8" eb="10">
      <t>トリヒキ</t>
    </rPh>
    <rPh sb="10" eb="11">
      <t>トウ</t>
    </rPh>
    <rPh sb="12" eb="14">
      <t>チュウイ</t>
    </rPh>
    <phoneticPr fontId="9"/>
  </si>
  <si>
    <t>(6)財務分析</t>
    <rPh sb="3" eb="5">
      <t>ザイム</t>
    </rPh>
    <rPh sb="5" eb="7">
      <t>ブンセキ</t>
    </rPh>
    <phoneticPr fontId="9"/>
  </si>
  <si>
    <t>収益性　　　　　　経常増減差額率（％）　＝　経常増減差額／サービス活動収益計　×　100</t>
    <rPh sb="0" eb="3">
      <t>シュウエキセイ</t>
    </rPh>
    <rPh sb="9" eb="11">
      <t>ケイジョウ</t>
    </rPh>
    <rPh sb="11" eb="13">
      <t>ゾウゲン</t>
    </rPh>
    <rPh sb="13" eb="15">
      <t>サガク</t>
    </rPh>
    <rPh sb="15" eb="16">
      <t>リツ</t>
    </rPh>
    <rPh sb="22" eb="24">
      <t>ケイジョウ</t>
    </rPh>
    <rPh sb="24" eb="26">
      <t>ゾウゲン</t>
    </rPh>
    <rPh sb="26" eb="28">
      <t>サガク</t>
    </rPh>
    <rPh sb="33" eb="35">
      <t>カツドウ</t>
    </rPh>
    <rPh sb="35" eb="37">
      <t>シュウエキ</t>
    </rPh>
    <rPh sb="37" eb="38">
      <t>ケイ</t>
    </rPh>
    <phoneticPr fontId="9"/>
  </si>
  <si>
    <t>マイナス（赤字）が継続する場合、将来的な財務状況の悪化につながる可能性がある。</t>
    <rPh sb="5" eb="7">
      <t>アカジ</t>
    </rPh>
    <phoneticPr fontId="9"/>
  </si>
  <si>
    <t>短期安定性　　　　流動比率（％）　＝　流動資産／流動負債　×　100</t>
    <rPh sb="0" eb="2">
      <t>タンキ</t>
    </rPh>
    <rPh sb="2" eb="4">
      <t>アンテイ</t>
    </rPh>
    <rPh sb="4" eb="5">
      <t>セイ</t>
    </rPh>
    <rPh sb="9" eb="11">
      <t>リュウドウ</t>
    </rPh>
    <rPh sb="11" eb="13">
      <t>ヒリツ</t>
    </rPh>
    <rPh sb="19" eb="21">
      <t>リュウドウ</t>
    </rPh>
    <rPh sb="21" eb="23">
      <t>シサン</t>
    </rPh>
    <rPh sb="24" eb="26">
      <t>リュウドウ</t>
    </rPh>
    <rPh sb="26" eb="28">
      <t>フサイ</t>
    </rPh>
    <phoneticPr fontId="9"/>
  </si>
  <si>
    <t>一般に200%以上であることが望ましく、100%を下回る場合、短期安定性を欠いていることが想定される。</t>
    <phoneticPr fontId="9"/>
  </si>
  <si>
    <t>長期持続性　　　　固定長期適合率（％）　＝　固定資産／（純資産＋固定負債）　×　100　　　</t>
    <rPh sb="0" eb="2">
      <t>チョウキ</t>
    </rPh>
    <rPh sb="2" eb="5">
      <t>ジゾクセイ</t>
    </rPh>
    <rPh sb="9" eb="11">
      <t>コテイ</t>
    </rPh>
    <rPh sb="11" eb="13">
      <t>チョウキ</t>
    </rPh>
    <rPh sb="13" eb="15">
      <t>テキゴウ</t>
    </rPh>
    <rPh sb="15" eb="16">
      <t>リツ</t>
    </rPh>
    <rPh sb="22" eb="24">
      <t>コテイ</t>
    </rPh>
    <rPh sb="24" eb="26">
      <t>シサン</t>
    </rPh>
    <rPh sb="28" eb="31">
      <t>ジュンシサン</t>
    </rPh>
    <rPh sb="32" eb="34">
      <t>コテイ</t>
    </rPh>
    <rPh sb="34" eb="36">
      <t>フサイ</t>
    </rPh>
    <phoneticPr fontId="9"/>
  </si>
  <si>
    <t>値が低いほど、長期持続性が高いといえる。固定資産が、返済不要な資金又は長期間にわたって返済する資金により賄われているかどうかについて、本指標の値が100%以下であることが判定の目安となる。</t>
    <phoneticPr fontId="9"/>
  </si>
  <si>
    <t>資金繰り　　　　　借入金償還余裕率（％）＝　借入金元利払額／事業活動資金収支差額　×　100</t>
    <rPh sb="0" eb="2">
      <t>シキン</t>
    </rPh>
    <rPh sb="2" eb="3">
      <t>グ</t>
    </rPh>
    <rPh sb="9" eb="11">
      <t>カリイレ</t>
    </rPh>
    <rPh sb="11" eb="12">
      <t>キン</t>
    </rPh>
    <rPh sb="12" eb="14">
      <t>ショウカン</t>
    </rPh>
    <rPh sb="14" eb="16">
      <t>ヨユウ</t>
    </rPh>
    <rPh sb="16" eb="17">
      <t>リツ</t>
    </rPh>
    <rPh sb="22" eb="24">
      <t>カリイレ</t>
    </rPh>
    <rPh sb="24" eb="25">
      <t>キン</t>
    </rPh>
    <rPh sb="25" eb="27">
      <t>ガンリ</t>
    </rPh>
    <rPh sb="27" eb="28">
      <t>フツ</t>
    </rPh>
    <rPh sb="28" eb="29">
      <t>ガク</t>
    </rPh>
    <rPh sb="30" eb="32">
      <t>ジギョウ</t>
    </rPh>
    <rPh sb="32" eb="34">
      <t>カツドウ</t>
    </rPh>
    <rPh sb="34" eb="36">
      <t>シキン</t>
    </rPh>
    <rPh sb="36" eb="38">
      <t>シュウシ</t>
    </rPh>
    <rPh sb="38" eb="40">
      <t>サガク</t>
    </rPh>
    <phoneticPr fontId="9"/>
  </si>
  <si>
    <t>値が100%を上回る場合、事業活動による獲得資金で元利払いが賄えていない状況にある。</t>
    <phoneticPr fontId="9"/>
  </si>
  <si>
    <t>資金繰り　　　　　事業活動資金収支差額率（％）　＝　事業活動資金収支差額　÷　事業活動収入計　×　100</t>
    <rPh sb="0" eb="2">
      <t>シキン</t>
    </rPh>
    <rPh sb="2" eb="3">
      <t>グ</t>
    </rPh>
    <rPh sb="9" eb="11">
      <t>ジギョウ</t>
    </rPh>
    <rPh sb="11" eb="13">
      <t>カツドウ</t>
    </rPh>
    <rPh sb="13" eb="15">
      <t>シキン</t>
    </rPh>
    <rPh sb="15" eb="17">
      <t>シュウシ</t>
    </rPh>
    <rPh sb="17" eb="19">
      <t>サガク</t>
    </rPh>
    <rPh sb="19" eb="20">
      <t>リツ</t>
    </rPh>
    <rPh sb="26" eb="28">
      <t>ジギョウ</t>
    </rPh>
    <rPh sb="28" eb="30">
      <t>カツドウ</t>
    </rPh>
    <rPh sb="30" eb="32">
      <t>シキン</t>
    </rPh>
    <rPh sb="32" eb="34">
      <t>シュウシ</t>
    </rPh>
    <rPh sb="34" eb="36">
      <t>サガク</t>
    </rPh>
    <phoneticPr fontId="9"/>
  </si>
  <si>
    <t>マイナスとなる場合、期末支払資金残高の取崩しを来たし、このまま推移すると資金繰りに窮する可能性がある。
特に、２期続けてマイナスのときは、事業の継続性が危ぶまれ、要注意。</t>
    <rPh sb="81" eb="84">
      <t>ヨウチュウイ</t>
    </rPh>
    <phoneticPr fontId="9"/>
  </si>
  <si>
    <t>法</t>
    <rPh sb="0" eb="1">
      <t>ホウ</t>
    </rPh>
    <phoneticPr fontId="9"/>
  </si>
  <si>
    <t>全施設</t>
    <rPh sb="0" eb="1">
      <t>ゼン</t>
    </rPh>
    <rPh sb="1" eb="3">
      <t>シセツ</t>
    </rPh>
    <phoneticPr fontId="9"/>
  </si>
  <si>
    <t>S26</t>
    <phoneticPr fontId="9"/>
  </si>
  <si>
    <t>社会福祉法</t>
    <rPh sb="0" eb="2">
      <t>シャカイ</t>
    </rPh>
    <rPh sb="2" eb="4">
      <t>フクシ</t>
    </rPh>
    <rPh sb="4" eb="5">
      <t>ホウ</t>
    </rPh>
    <phoneticPr fontId="9"/>
  </si>
  <si>
    <t>（昭和26年法律第45号）</t>
    <rPh sb="1" eb="3">
      <t>ショウワ</t>
    </rPh>
    <rPh sb="5" eb="6">
      <t>ネン</t>
    </rPh>
    <rPh sb="6" eb="8">
      <t>ホウリツ</t>
    </rPh>
    <rPh sb="8" eb="9">
      <t>ダイ</t>
    </rPh>
    <rPh sb="11" eb="12">
      <t>ゴウ</t>
    </rPh>
    <phoneticPr fontId="9"/>
  </si>
  <si>
    <t>R3.4.1施行</t>
    <rPh sb="6" eb="8">
      <t>シコウ</t>
    </rPh>
    <phoneticPr fontId="9"/>
  </si>
  <si>
    <t>徹底通知</t>
    <rPh sb="0" eb="2">
      <t>テッテイ</t>
    </rPh>
    <rPh sb="2" eb="4">
      <t>ツウチ</t>
    </rPh>
    <phoneticPr fontId="9"/>
  </si>
  <si>
    <t>13.7.23</t>
    <phoneticPr fontId="9"/>
  </si>
  <si>
    <t>社会福祉法人の認可等の適正化並びに社会福祉法人及び社会福祉施設に対する指導監督の徹底について</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9"/>
  </si>
  <si>
    <t>～雇児発488号、社援発1275号ほか</t>
    <phoneticPr fontId="9"/>
  </si>
  <si>
    <t>省令</t>
    <rPh sb="0" eb="2">
      <t>ショウレイ</t>
    </rPh>
    <phoneticPr fontId="9"/>
  </si>
  <si>
    <t>28.3.31</t>
    <phoneticPr fontId="9"/>
  </si>
  <si>
    <t>社会福祉法人会計基準</t>
    <rPh sb="0" eb="2">
      <t>シャカイ</t>
    </rPh>
    <rPh sb="2" eb="4">
      <t>フクシ</t>
    </rPh>
    <rPh sb="4" eb="6">
      <t>ホウジン</t>
    </rPh>
    <rPh sb="6" eb="8">
      <t>カイケイ</t>
    </rPh>
    <rPh sb="8" eb="10">
      <t>キジュン</t>
    </rPh>
    <phoneticPr fontId="9"/>
  </si>
  <si>
    <t>厚生労働省令第79号</t>
    <rPh sb="0" eb="2">
      <t>コウセイ</t>
    </rPh>
    <rPh sb="2" eb="5">
      <t>ロウドウショウ</t>
    </rPh>
    <rPh sb="5" eb="6">
      <t>レイ</t>
    </rPh>
    <rPh sb="6" eb="7">
      <t>ダイ</t>
    </rPh>
    <rPh sb="9" eb="10">
      <t>ゴウ</t>
    </rPh>
    <phoneticPr fontId="9"/>
  </si>
  <si>
    <t>運</t>
    <rPh sb="0" eb="1">
      <t>ウン</t>
    </rPh>
    <phoneticPr fontId="9"/>
  </si>
  <si>
    <t>社会福祉法人会計基準の制定に伴う会計基準等に関する運用上の取扱いについて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トリアツカ</t>
    </rPh>
    <phoneticPr fontId="9"/>
  </si>
  <si>
    <t>～雇児発0331第15号他</t>
    <rPh sb="1" eb="2">
      <t>コ</t>
    </rPh>
    <rPh sb="2" eb="3">
      <t>ジ</t>
    </rPh>
    <rPh sb="3" eb="4">
      <t>ハツ</t>
    </rPh>
    <rPh sb="8" eb="9">
      <t>ダイ</t>
    </rPh>
    <rPh sb="11" eb="12">
      <t>ゴウ</t>
    </rPh>
    <rPh sb="12" eb="13">
      <t>ホカ</t>
    </rPh>
    <phoneticPr fontId="9"/>
  </si>
  <si>
    <t>留</t>
    <rPh sb="0" eb="1">
      <t>リュウ</t>
    </rPh>
    <phoneticPr fontId="9"/>
  </si>
  <si>
    <t>社会福祉法人会計基準の制定に伴う会計基準等に関する運用上の留意事項について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リュウイ</t>
    </rPh>
    <rPh sb="31" eb="33">
      <t>ジコウ</t>
    </rPh>
    <phoneticPr fontId="9"/>
  </si>
  <si>
    <t>～雇児総発0331第7号他</t>
    <rPh sb="1" eb="2">
      <t>コ</t>
    </rPh>
    <rPh sb="2" eb="3">
      <t>ジ</t>
    </rPh>
    <rPh sb="3" eb="4">
      <t>ソウ</t>
    </rPh>
    <rPh sb="4" eb="5">
      <t>ハツ</t>
    </rPh>
    <rPh sb="9" eb="10">
      <t>ダイ</t>
    </rPh>
    <rPh sb="11" eb="12">
      <t>ゴウ</t>
    </rPh>
    <rPh sb="12" eb="13">
      <t>ホカ</t>
    </rPh>
    <phoneticPr fontId="9"/>
  </si>
  <si>
    <t>入札通知</t>
    <rPh sb="0" eb="1">
      <t>ニュウサツ</t>
    </rPh>
    <rPh sb="1" eb="3">
      <t>ツウチ</t>
    </rPh>
    <phoneticPr fontId="9"/>
  </si>
  <si>
    <t>29.3.29</t>
    <phoneticPr fontId="9"/>
  </si>
  <si>
    <t>社会福祉法人における入札契約等の取扱いについて</t>
    <rPh sb="0" eb="2">
      <t>シャカイ</t>
    </rPh>
    <rPh sb="2" eb="4">
      <t>フクシ</t>
    </rPh>
    <rPh sb="4" eb="6">
      <t>ホウジン</t>
    </rPh>
    <rPh sb="10" eb="12">
      <t>ニュウサツ</t>
    </rPh>
    <rPh sb="12" eb="14">
      <t>ケイヤク</t>
    </rPh>
    <rPh sb="14" eb="15">
      <t>トウ</t>
    </rPh>
    <rPh sb="16" eb="18">
      <t>トリアツカ</t>
    </rPh>
    <phoneticPr fontId="9"/>
  </si>
  <si>
    <t>～雇児総発0329第1号、社援基発0329第1号、障企発0329第1号、老高発0329第3号</t>
    <rPh sb="1" eb="2">
      <t>ヤトイ</t>
    </rPh>
    <rPh sb="2" eb="3">
      <t>ジ</t>
    </rPh>
    <rPh sb="3" eb="4">
      <t>ソウ</t>
    </rPh>
    <rPh sb="4" eb="5">
      <t>パツ</t>
    </rPh>
    <rPh sb="9" eb="10">
      <t>ダイ</t>
    </rPh>
    <rPh sb="11" eb="12">
      <t>ゴウ</t>
    </rPh>
    <rPh sb="13" eb="14">
      <t>シャ</t>
    </rPh>
    <rPh sb="14" eb="15">
      <t>エン</t>
    </rPh>
    <rPh sb="15" eb="16">
      <t>キ</t>
    </rPh>
    <rPh sb="16" eb="17">
      <t>ハツ</t>
    </rPh>
    <rPh sb="21" eb="22">
      <t>ダイ</t>
    </rPh>
    <rPh sb="23" eb="24">
      <t>ゴウ</t>
    </rPh>
    <rPh sb="25" eb="26">
      <t>ショウ</t>
    </rPh>
    <rPh sb="26" eb="27">
      <t>キ</t>
    </rPh>
    <rPh sb="27" eb="28">
      <t>ハツ</t>
    </rPh>
    <rPh sb="32" eb="33">
      <t>ダイ</t>
    </rPh>
    <rPh sb="34" eb="35">
      <t>ゴウ</t>
    </rPh>
    <rPh sb="36" eb="37">
      <t>ロウ</t>
    </rPh>
    <rPh sb="37" eb="38">
      <t>タカ</t>
    </rPh>
    <rPh sb="38" eb="39">
      <t>ハツ</t>
    </rPh>
    <rPh sb="43" eb="44">
      <t>ダイ</t>
    </rPh>
    <rPh sb="45" eb="46">
      <t>ゴウ</t>
    </rPh>
    <phoneticPr fontId="9"/>
  </si>
  <si>
    <t>17.10.5</t>
    <phoneticPr fontId="9"/>
  </si>
  <si>
    <t>社会福祉施設等施設整備費に係る契約の相手方等からの寄付金等の取扱いについて</t>
    <rPh sb="0" eb="2">
      <t>シャカイ</t>
    </rPh>
    <rPh sb="2" eb="4">
      <t>フクシ</t>
    </rPh>
    <rPh sb="4" eb="6">
      <t>シセツ</t>
    </rPh>
    <rPh sb="6" eb="7">
      <t>トウ</t>
    </rPh>
    <rPh sb="7" eb="9">
      <t>シセツ</t>
    </rPh>
    <rPh sb="9" eb="11">
      <t>セイビ</t>
    </rPh>
    <rPh sb="11" eb="12">
      <t>ヒ</t>
    </rPh>
    <rPh sb="13" eb="14">
      <t>カカ</t>
    </rPh>
    <rPh sb="15" eb="17">
      <t>ケイヤク</t>
    </rPh>
    <rPh sb="18" eb="21">
      <t>アイテカタ</t>
    </rPh>
    <rPh sb="21" eb="22">
      <t>トウ</t>
    </rPh>
    <rPh sb="25" eb="28">
      <t>キフキン</t>
    </rPh>
    <rPh sb="28" eb="29">
      <t>トウ</t>
    </rPh>
    <rPh sb="30" eb="32">
      <t>トリアツカ</t>
    </rPh>
    <phoneticPr fontId="9"/>
  </si>
  <si>
    <t>～社援基発第1005002号</t>
    <phoneticPr fontId="9"/>
  </si>
  <si>
    <t>審査基準</t>
    <rPh sb="0" eb="2">
      <t>シンサ</t>
    </rPh>
    <rPh sb="2" eb="4">
      <t>キジュン</t>
    </rPh>
    <phoneticPr fontId="9"/>
  </si>
  <si>
    <t>全施設</t>
    <rPh sb="0" eb="3">
      <t>ゼンシセツ</t>
    </rPh>
    <phoneticPr fontId="9"/>
  </si>
  <si>
    <t>12.12.1</t>
    <phoneticPr fontId="9"/>
  </si>
  <si>
    <t>社会福祉法人の認可について（社会福祉法人審査基準）　</t>
    <rPh sb="0" eb="2">
      <t>シャカイ</t>
    </rPh>
    <rPh sb="2" eb="4">
      <t>フクシ</t>
    </rPh>
    <rPh sb="4" eb="6">
      <t>ホウジン</t>
    </rPh>
    <rPh sb="7" eb="9">
      <t>ニンカ</t>
    </rPh>
    <rPh sb="14" eb="16">
      <t>シャカイ</t>
    </rPh>
    <rPh sb="16" eb="18">
      <t>フクシ</t>
    </rPh>
    <rPh sb="18" eb="20">
      <t>ホウジン</t>
    </rPh>
    <rPh sb="20" eb="22">
      <t>シンサ</t>
    </rPh>
    <rPh sb="22" eb="24">
      <t>キジュン</t>
    </rPh>
    <phoneticPr fontId="9"/>
  </si>
  <si>
    <t>～障発第890号、社援発第2618号、老発第794号、児発第908号</t>
    <rPh sb="2" eb="3">
      <t>ハツ</t>
    </rPh>
    <rPh sb="11" eb="12">
      <t>ハツ</t>
    </rPh>
    <rPh sb="20" eb="21">
      <t>ハツ</t>
    </rPh>
    <rPh sb="28" eb="29">
      <t>ハツ</t>
    </rPh>
    <phoneticPr fontId="9"/>
  </si>
  <si>
    <t>審査要領</t>
    <rPh sb="0" eb="2">
      <t>シンサ</t>
    </rPh>
    <rPh sb="2" eb="4">
      <t>ヨウリョウ</t>
    </rPh>
    <phoneticPr fontId="9"/>
  </si>
  <si>
    <t>社会福祉法人の認可について（社会福祉法人審査要領）　</t>
    <rPh sb="0" eb="2">
      <t>シャカイ</t>
    </rPh>
    <rPh sb="2" eb="4">
      <t>フクシ</t>
    </rPh>
    <rPh sb="4" eb="6">
      <t>ホウジン</t>
    </rPh>
    <rPh sb="7" eb="9">
      <t>ニンカ</t>
    </rPh>
    <rPh sb="14" eb="16">
      <t>シャカイ</t>
    </rPh>
    <rPh sb="16" eb="18">
      <t>フクシ</t>
    </rPh>
    <rPh sb="18" eb="20">
      <t>ホウジン</t>
    </rPh>
    <rPh sb="20" eb="22">
      <t>シンサ</t>
    </rPh>
    <rPh sb="22" eb="24">
      <t>ヨウリョウ</t>
    </rPh>
    <phoneticPr fontId="9"/>
  </si>
  <si>
    <t>～障企第59号、社援企第35号、老計第52号、児企第33号</t>
    <phoneticPr fontId="9"/>
  </si>
  <si>
    <t>監査要綱</t>
    <rPh sb="0" eb="2">
      <t>カンサ</t>
    </rPh>
    <rPh sb="2" eb="4">
      <t>ヨウコウ</t>
    </rPh>
    <phoneticPr fontId="9"/>
  </si>
  <si>
    <t>29.4.27</t>
    <phoneticPr fontId="9"/>
  </si>
  <si>
    <t>社会福祉法人指導監査実施要綱の制定について</t>
    <rPh sb="0" eb="2">
      <t>シャカイ</t>
    </rPh>
    <rPh sb="2" eb="4">
      <t>フクシ</t>
    </rPh>
    <rPh sb="4" eb="6">
      <t>ホウジン</t>
    </rPh>
    <rPh sb="6" eb="8">
      <t>シドウ</t>
    </rPh>
    <rPh sb="8" eb="10">
      <t>カンサ</t>
    </rPh>
    <rPh sb="10" eb="12">
      <t>ジッシ</t>
    </rPh>
    <rPh sb="12" eb="14">
      <t>ヨウコウ</t>
    </rPh>
    <rPh sb="15" eb="17">
      <t>セイテイ</t>
    </rPh>
    <phoneticPr fontId="9"/>
  </si>
  <si>
    <t>～雇児発0427第7号、社援発0427第1号、老発0427第1号</t>
    <rPh sb="1" eb="2">
      <t>ヤトイ</t>
    </rPh>
    <rPh sb="2" eb="3">
      <t>ジ</t>
    </rPh>
    <rPh sb="3" eb="4">
      <t>パツ</t>
    </rPh>
    <rPh sb="8" eb="9">
      <t>ダイ</t>
    </rPh>
    <rPh sb="10" eb="11">
      <t>ゴウ</t>
    </rPh>
    <rPh sb="12" eb="13">
      <t>シャ</t>
    </rPh>
    <rPh sb="13" eb="14">
      <t>エン</t>
    </rPh>
    <rPh sb="14" eb="15">
      <t>ハツ</t>
    </rPh>
    <rPh sb="19" eb="20">
      <t>ダイ</t>
    </rPh>
    <rPh sb="21" eb="22">
      <t>ゴウ</t>
    </rPh>
    <rPh sb="23" eb="24">
      <t>ロウ</t>
    </rPh>
    <rPh sb="24" eb="25">
      <t>ハツ</t>
    </rPh>
    <rPh sb="29" eb="30">
      <t>ダイ</t>
    </rPh>
    <rPh sb="31" eb="32">
      <t>ゴウ</t>
    </rPh>
    <phoneticPr fontId="9"/>
  </si>
  <si>
    <t>ﾓﾃﾞﾙ規程</t>
    <rPh sb="4" eb="6">
      <t>キテイ</t>
    </rPh>
    <phoneticPr fontId="9"/>
  </si>
  <si>
    <t>24.2.3</t>
    <phoneticPr fontId="9"/>
  </si>
  <si>
    <t>社会福祉法人モデル経理規程</t>
    <rPh sb="0" eb="2">
      <t>シャカイ</t>
    </rPh>
    <rPh sb="2" eb="4">
      <t>フクシ</t>
    </rPh>
    <rPh sb="4" eb="6">
      <t>ホウジン</t>
    </rPh>
    <rPh sb="9" eb="11">
      <t>ケイリ</t>
    </rPh>
    <rPh sb="11" eb="13">
      <t>キテイ</t>
    </rPh>
    <phoneticPr fontId="9"/>
  </si>
  <si>
    <t>～全国社会福祉施設経営者協議会</t>
    <rPh sb="1" eb="3">
      <t>ゼンコク</t>
    </rPh>
    <rPh sb="3" eb="5">
      <t>シャカイ</t>
    </rPh>
    <rPh sb="5" eb="7">
      <t>フクシ</t>
    </rPh>
    <rPh sb="7" eb="9">
      <t>シセツ</t>
    </rPh>
    <rPh sb="9" eb="12">
      <t>ケイエイシャ</t>
    </rPh>
    <rPh sb="12" eb="15">
      <t>キョウギカイ</t>
    </rPh>
    <phoneticPr fontId="9"/>
  </si>
  <si>
    <t>社会福祉法人の財務分析指標解説</t>
    <rPh sb="0" eb="2">
      <t>シャカイ</t>
    </rPh>
    <rPh sb="2" eb="4">
      <t>フクシ</t>
    </rPh>
    <rPh sb="4" eb="6">
      <t>ホウジン</t>
    </rPh>
    <rPh sb="7" eb="9">
      <t>ザイム</t>
    </rPh>
    <rPh sb="9" eb="11">
      <t>ブンセキ</t>
    </rPh>
    <rPh sb="11" eb="13">
      <t>シヒョウ</t>
    </rPh>
    <rPh sb="13" eb="15">
      <t>カイセツ</t>
    </rPh>
    <phoneticPr fontId="9"/>
  </si>
  <si>
    <t>視点</t>
  </si>
  <si>
    <t>指標</t>
  </si>
  <si>
    <t>計算式</t>
  </si>
  <si>
    <t>解説</t>
  </si>
  <si>
    <t>収益性</t>
    <phoneticPr fontId="9"/>
  </si>
  <si>
    <t>経常増減
差額率</t>
    <phoneticPr fontId="9"/>
  </si>
  <si>
    <t>経常増減差額
÷
サービス活動収益計
×
100</t>
    <phoneticPr fontId="9"/>
  </si>
  <si>
    <t>　社会福祉法人の主目的は利益獲得ではないが、安定的・継続的に福祉サービスを提供するためには、一定の収益性を確保することが重要。本指標は、特別な要因を除く法人の経常的な活動による収益性を理解する上での基本的な指標である。
　マイナスとなる場合、主とする事業に金融取引等を加減算した結果、経常活動に赤字が発生している状態を示す。マイナスが継続する場合、将来的な財務状況の悪化につながることによって法人経営の安定性を損なうおそれがあり、赤字の要因を分析する必要がある。</t>
    <phoneticPr fontId="9"/>
  </si>
  <si>
    <t>短期安定性</t>
    <phoneticPr fontId="9"/>
  </si>
  <si>
    <t>流動比率</t>
    <phoneticPr fontId="9"/>
  </si>
  <si>
    <t>流動資産
÷
流動負債
×
100</t>
    <phoneticPr fontId="9"/>
  </si>
  <si>
    <t>　流動負債は短期的な支払義務を表し、流動資産は短期的に資金化できる支払手段を表す。本指標は、短期支払義務に対する支払能力を示す指標であり、その値が高いほど、短期的な支払能力が高いことを意味する。
　流動資産には、直ちに支払手段として用いることができない資産が含まれるため、短期的な支払能力を判定する観点からは、一般的に本指標の値が200%以上であることが望ましいと考えられる。値が100%を下回るときは、短期支払義務に対する支払能力が不足しており、短期安定性を欠いていることが想定される。</t>
    <phoneticPr fontId="9"/>
  </si>
  <si>
    <t xml:space="preserve">長期持続性
</t>
    <phoneticPr fontId="9"/>
  </si>
  <si>
    <t>固定長期適合率</t>
  </si>
  <si>
    <t>固定資産 
÷ 
（純資産 ＋ 固定負債）　
×
100</t>
    <phoneticPr fontId="9"/>
  </si>
  <si>
    <t xml:space="preserve">　固定資産の整備に関わる資金調達のバランスを示す指標である。値が低いほど、長期持続性が高いといえる。
　社会福祉法人は、原則として事業の実施に必要な土地、建物は自己所有が求められる。土地に投下された資金は、その回収が予定されるものではないため、返済不要な資金によって賄われることが望ましく、また、建物その他の設備は減価償却を通じて資金留保される性質であるため、更新資金の確保には長期間を要する。
　したがって、土地、建物等、設備の整備に要する資金は、寄附金、補助金、積立資産等の返済不要な資金によって確保するか、返済するとしても、設備資金借入金のように長期間にわたって返済する資金によることが望ましい。固定資産が、返済不要な資金又は長期間にわたって返済する資金により賄われているかどうかについて、本指標の値が100%以下であることが判定の目安となる。
</t>
    <phoneticPr fontId="9"/>
  </si>
  <si>
    <t>資金繰り</t>
    <rPh sb="0" eb="2">
      <t>シキン</t>
    </rPh>
    <rPh sb="2" eb="3">
      <t>グ</t>
    </rPh>
    <phoneticPr fontId="9"/>
  </si>
  <si>
    <t>借入金償還余裕率</t>
    <rPh sb="0" eb="2">
      <t>カリイレ</t>
    </rPh>
    <rPh sb="2" eb="3">
      <t>キン</t>
    </rPh>
    <rPh sb="3" eb="5">
      <t>ショウカン</t>
    </rPh>
    <rPh sb="5" eb="7">
      <t>ヨユウ</t>
    </rPh>
    <rPh sb="7" eb="8">
      <t>リツ</t>
    </rPh>
    <phoneticPr fontId="9"/>
  </si>
  <si>
    <t>借入金元利払額※ 
÷ 
事業活動資金収支差額
×
100
※借入金元利払額＝
（支払利息支出－ 借入金利息補助金収入）
＋（社会福祉連携推進業務借入金支払利息支出　＋　社会福祉連携推進業務設備資金借入金元金償還支出）
＋ （設備資金借入金元金償還支出 － 設備資金借入金元金償還補助金収入） 
＋　ファイナンス・リース債務の返済支出　
＋　長期運営資金借入金元金償還支出　
＋　社会福祉連携推進業務長期運営資金借入金元金償還支出</t>
    <phoneticPr fontId="9"/>
  </si>
  <si>
    <t>　法人にとっての元利金返済の負担の大きさを示す指標である。事業活動によって生み出す資金から元利金返済額を賄えているかどうか、安定的に資金繰りが行われているかどうかの参考となる。
　本指標の値が100%を上回る場合、事業活動による獲得資金で元利払いが賄えていないことを表し、財務安定性に問題が生じている可能性がある。一時的な要因によるものか、恒常的な要因によるものか、調査・検討が必要である。</t>
    <phoneticPr fontId="9"/>
  </si>
  <si>
    <t>事業活動資金収支差額率</t>
    <rPh sb="0" eb="2">
      <t>ジギョウ</t>
    </rPh>
    <rPh sb="2" eb="4">
      <t>カツドウ</t>
    </rPh>
    <rPh sb="4" eb="6">
      <t>シキン</t>
    </rPh>
    <rPh sb="6" eb="8">
      <t>シュウシ</t>
    </rPh>
    <rPh sb="8" eb="10">
      <t>サガク</t>
    </rPh>
    <rPh sb="10" eb="11">
      <t>リツ</t>
    </rPh>
    <phoneticPr fontId="9"/>
  </si>
  <si>
    <t xml:space="preserve">事業活動資金収支差額 
÷
事業活動収入計
×
100
</t>
    <phoneticPr fontId="9"/>
  </si>
  <si>
    <t>　当年度の事業活動による資金収入と資金支出のバランスを示す指標であり、資金の獲得能力を表す。事業活動資金収支差額は借入金返済及び将来投資に向けた資金準備の原資となるため、本指標の値はプラスであることを要する。
　社会福祉法人は、事業活動資金収支差額によって、借入金の償還、固定資産取得（設備更新を含む。）の資金準備、積立預金の計上等を進めていくため、事業活動資金収支差額の多寡は、法人の事業継続性に大きく影響する。
　本指標の値がマイナスとなる場合、期末支払資金残高の取崩しを来し、このまま推移すると資金繰りに窮する可能性がある。その場合、一時的な要因によるものか、恒常的な要因によるものか調査・検討が必要である。特に、本指標の値が２期続けてマイナスのときは、恒常的に事業活動支出が事業活動収入を上回っている状態となっている可能性があり、事業の継続性が危ぶまれる事態と考えられる。</t>
    <phoneticPr fontId="9"/>
  </si>
  <si>
    <t>経理規程が遵守されているか。また、法令や通知に反するものでないか。</t>
    <rPh sb="0" eb="2">
      <t>ケイリ</t>
    </rPh>
    <rPh sb="2" eb="4">
      <t>キテイ</t>
    </rPh>
    <rPh sb="5" eb="7">
      <t>ジュンシュ</t>
    </rPh>
    <rPh sb="17" eb="19">
      <t>ホウレイ</t>
    </rPh>
    <rPh sb="20" eb="22">
      <t>ツウチ</t>
    </rPh>
    <rPh sb="23" eb="24">
      <t>ハン</t>
    </rPh>
    <phoneticPr fontId="9"/>
  </si>
  <si>
    <t>◆勘定科目、取引年月日等を記載し、会計責任者が承認した記録（承認印等）はあるか</t>
    <rPh sb="27" eb="29">
      <t>キロク</t>
    </rPh>
    <rPh sb="30" eb="32">
      <t>ショウニン</t>
    </rPh>
    <rPh sb="32" eb="33">
      <t>イン</t>
    </rPh>
    <rPh sb="33" eb="34">
      <t>トウ</t>
    </rPh>
    <phoneticPr fontId="9"/>
  </si>
  <si>
    <t>当該拠点</t>
    <rPh sb="0" eb="2">
      <t>トウガイ</t>
    </rPh>
    <rPh sb="2" eb="4">
      <t>キョテン</t>
    </rPh>
    <phoneticPr fontId="9"/>
  </si>
  <si>
    <t>点検内容</t>
    <rPh sb="0" eb="2">
      <t>テンケン</t>
    </rPh>
    <rPh sb="2" eb="4">
      <t>ナイヨウ</t>
    </rPh>
    <phoneticPr fontId="9"/>
  </si>
  <si>
    <t>施設種別</t>
    <rPh sb="0" eb="2">
      <t>シセツ</t>
    </rPh>
    <rPh sb="2" eb="4">
      <t>シュベツ</t>
    </rPh>
    <phoneticPr fontId="9"/>
  </si>
  <si>
    <t>老</t>
    <rPh sb="0" eb="1">
      <t>ロウ</t>
    </rPh>
    <phoneticPr fontId="9"/>
  </si>
  <si>
    <t>軽</t>
    <rPh sb="0" eb="1">
      <t>カル</t>
    </rPh>
    <phoneticPr fontId="9"/>
  </si>
  <si>
    <t>救</t>
    <rPh sb="0" eb="1">
      <t>キュウ</t>
    </rPh>
    <phoneticPr fontId="9"/>
  </si>
  <si>
    <t>障</t>
    <rPh sb="0" eb="1">
      <t>サワ</t>
    </rPh>
    <phoneticPr fontId="9"/>
  </si>
  <si>
    <t>授</t>
    <rPh sb="0" eb="1">
      <t>ジュ</t>
    </rPh>
    <phoneticPr fontId="9"/>
  </si>
  <si>
    <t>通</t>
    <rPh sb="0" eb="1">
      <t>ツウ</t>
    </rPh>
    <phoneticPr fontId="9"/>
  </si>
  <si>
    <t>児</t>
    <rPh sb="0" eb="1">
      <t>ジ</t>
    </rPh>
    <phoneticPr fontId="9"/>
  </si>
  <si>
    <t>母</t>
    <rPh sb="0" eb="1">
      <t>ハハ</t>
    </rPh>
    <phoneticPr fontId="9"/>
  </si>
  <si>
    <t>保</t>
    <rPh sb="0" eb="1">
      <t>タモツ</t>
    </rPh>
    <phoneticPr fontId="9"/>
  </si>
  <si>
    <t>給食の運</t>
    <rPh sb="0" eb="2">
      <t>キュウショク</t>
    </rPh>
    <rPh sb="3" eb="4">
      <t>ウン</t>
    </rPh>
    <phoneticPr fontId="9"/>
  </si>
  <si>
    <t>給食の実施形態は適正か。</t>
    <rPh sb="0" eb="2">
      <t>キュウショク</t>
    </rPh>
    <rPh sb="3" eb="5">
      <t>ジッシ</t>
    </rPh>
    <rPh sb="5" eb="7">
      <t>ケイタイ</t>
    </rPh>
    <rPh sb="8" eb="10">
      <t>テキセイ</t>
    </rPh>
    <phoneticPr fontId="9"/>
  </si>
  <si>
    <t>適・否</t>
    <rPh sb="0" eb="1">
      <t>テキ</t>
    </rPh>
    <rPh sb="2" eb="3">
      <t>ヒ</t>
    </rPh>
    <phoneticPr fontId="9"/>
  </si>
  <si>
    <t>営管理</t>
    <rPh sb="0" eb="1">
      <t>エイ</t>
    </rPh>
    <rPh sb="1" eb="3">
      <t>カンリ</t>
    </rPh>
    <phoneticPr fontId="9"/>
  </si>
  <si>
    <t>施設内調理がされているか。</t>
    <rPh sb="0" eb="3">
      <t>シセツナイ</t>
    </rPh>
    <rPh sb="3" eb="5">
      <t>チョウリ</t>
    </rPh>
    <phoneticPr fontId="9"/>
  </si>
  <si>
    <t>○</t>
    <phoneticPr fontId="9"/>
  </si>
  <si>
    <t>業者委託されている場合、委託内容および契約期間は適正か。また、契約内容等が遵守されているか。</t>
    <rPh sb="0" eb="2">
      <t>ギョウシャ</t>
    </rPh>
    <rPh sb="2" eb="4">
      <t>イタク</t>
    </rPh>
    <rPh sb="9" eb="11">
      <t>バアイ</t>
    </rPh>
    <rPh sb="12" eb="14">
      <t>イタク</t>
    </rPh>
    <rPh sb="14" eb="16">
      <t>ナイヨウ</t>
    </rPh>
    <rPh sb="19" eb="21">
      <t>ケイヤク</t>
    </rPh>
    <rPh sb="21" eb="23">
      <t>キカン</t>
    </rPh>
    <rPh sb="24" eb="26">
      <t>テキセイ</t>
    </rPh>
    <phoneticPr fontId="9"/>
  </si>
  <si>
    <t>代行保証の場合、業務遂行能力を把握しているか。</t>
    <rPh sb="0" eb="2">
      <t>ダイコウ</t>
    </rPh>
    <rPh sb="2" eb="4">
      <t>ホショウ</t>
    </rPh>
    <rPh sb="5" eb="7">
      <t>バアイ</t>
    </rPh>
    <rPh sb="8" eb="10">
      <t>ギョウム</t>
    </rPh>
    <rPh sb="10" eb="12">
      <t>スイコウ</t>
    </rPh>
    <rPh sb="12" eb="14">
      <t>ノウリョク</t>
    </rPh>
    <rPh sb="15" eb="17">
      <t>ハアク</t>
    </rPh>
    <phoneticPr fontId="9"/>
  </si>
  <si>
    <t>給食関係者は、給食の執行状況を把握しているか。</t>
    <rPh sb="0" eb="2">
      <t>キュウショク</t>
    </rPh>
    <rPh sb="2" eb="5">
      <t>カンケイシャ</t>
    </rPh>
    <rPh sb="7" eb="9">
      <t>キュウショク</t>
    </rPh>
    <rPh sb="10" eb="12">
      <t>シッコウ</t>
    </rPh>
    <rPh sb="12" eb="14">
      <t>ジョウキョウ</t>
    </rPh>
    <rPh sb="15" eb="17">
      <t>ハアク</t>
    </rPh>
    <phoneticPr fontId="9"/>
  </si>
  <si>
    <t>貯蔵庫の棚卸を的確に行っているか。</t>
    <rPh sb="0" eb="3">
      <t>チョゾウコ</t>
    </rPh>
    <rPh sb="4" eb="5">
      <t>タナ</t>
    </rPh>
    <rPh sb="5" eb="6">
      <t>オロシ</t>
    </rPh>
    <rPh sb="7" eb="9">
      <t>テキカク</t>
    </rPh>
    <rPh sb="10" eb="11">
      <t>オコナ</t>
    </rPh>
    <phoneticPr fontId="9"/>
  </si>
  <si>
    <t>多量の給食材料を繰り越していないか。</t>
    <rPh sb="0" eb="2">
      <t>タリョウ</t>
    </rPh>
    <rPh sb="3" eb="5">
      <t>キュウショク</t>
    </rPh>
    <rPh sb="5" eb="7">
      <t>ザイリョウ</t>
    </rPh>
    <rPh sb="8" eb="9">
      <t>ク</t>
    </rPh>
    <rPh sb="10" eb="11">
      <t>コ</t>
    </rPh>
    <phoneticPr fontId="9"/>
  </si>
  <si>
    <t>給食会議は行われているか。</t>
    <rPh sb="0" eb="2">
      <t>キュウショク</t>
    </rPh>
    <rPh sb="2" eb="4">
      <t>カイギ</t>
    </rPh>
    <rPh sb="5" eb="6">
      <t>オコナ</t>
    </rPh>
    <phoneticPr fontId="9"/>
  </si>
  <si>
    <t>会議を実施しているか。</t>
    <rPh sb="0" eb="2">
      <t>カイギ</t>
    </rPh>
    <rPh sb="3" eb="5">
      <t>ジッシ</t>
    </rPh>
    <phoneticPr fontId="9"/>
  </si>
  <si>
    <t>会議記録を保存しているか。</t>
    <phoneticPr fontId="9"/>
  </si>
  <si>
    <t>栄養士、調理員だけでなく、必要に応じ施設長、指導員、保育士、看護職員等が参加しているか。</t>
    <rPh sb="0" eb="3">
      <t>エイヨウシ</t>
    </rPh>
    <rPh sb="4" eb="7">
      <t>チョウリイン</t>
    </rPh>
    <rPh sb="13" eb="15">
      <t>ヒツヨウ</t>
    </rPh>
    <rPh sb="16" eb="17">
      <t>オウ</t>
    </rPh>
    <rPh sb="18" eb="21">
      <t>シセツチョウ</t>
    </rPh>
    <rPh sb="22" eb="25">
      <t>シドウイン</t>
    </rPh>
    <rPh sb="26" eb="29">
      <t>ホイクシ</t>
    </rPh>
    <rPh sb="30" eb="32">
      <t>カンゴ</t>
    </rPh>
    <rPh sb="32" eb="34">
      <t>ショクイン</t>
    </rPh>
    <rPh sb="34" eb="35">
      <t>トウ</t>
    </rPh>
    <rPh sb="36" eb="38">
      <t>サンカ</t>
    </rPh>
    <phoneticPr fontId="9"/>
  </si>
  <si>
    <t>給食日誌の記録および脱脂粉乳の受払記録は適正か。</t>
    <rPh sb="0" eb="2">
      <t>キュウショク</t>
    </rPh>
    <rPh sb="2" eb="4">
      <t>ニッシ</t>
    </rPh>
    <rPh sb="5" eb="7">
      <t>キロク</t>
    </rPh>
    <rPh sb="10" eb="12">
      <t>ダッシ</t>
    </rPh>
    <rPh sb="12" eb="14">
      <t>フンニュウ</t>
    </rPh>
    <rPh sb="15" eb="17">
      <t>ウケハライ</t>
    </rPh>
    <rPh sb="17" eb="19">
      <t>キロク</t>
    </rPh>
    <rPh sb="20" eb="22">
      <t>テキセイ</t>
    </rPh>
    <phoneticPr fontId="9"/>
  </si>
  <si>
    <t>給食日誌の記録は適正か。</t>
    <rPh sb="0" eb="2">
      <t>キュウショク</t>
    </rPh>
    <rPh sb="2" eb="4">
      <t>ニッシ</t>
    </rPh>
    <rPh sb="5" eb="7">
      <t>キロク</t>
    </rPh>
    <rPh sb="8" eb="10">
      <t>テキセイ</t>
    </rPh>
    <phoneticPr fontId="9"/>
  </si>
  <si>
    <t>脱脂粉乳の受払記録は適正か。</t>
    <rPh sb="0" eb="2">
      <t>ダッシ</t>
    </rPh>
    <rPh sb="2" eb="4">
      <t>フンニュウ</t>
    </rPh>
    <rPh sb="5" eb="7">
      <t>ウケハライ</t>
    </rPh>
    <rPh sb="7" eb="9">
      <t>キロク</t>
    </rPh>
    <rPh sb="10" eb="12">
      <t>テキセイ</t>
    </rPh>
    <phoneticPr fontId="9"/>
  </si>
  <si>
    <t>保健所への届出は行われているか。</t>
    <rPh sb="0" eb="3">
      <t>ホケンショ</t>
    </rPh>
    <rPh sb="5" eb="7">
      <t>トドケデ</t>
    </rPh>
    <rPh sb="8" eb="9">
      <t>オコナ</t>
    </rPh>
    <phoneticPr fontId="9"/>
  </si>
  <si>
    <t>給食施設の届出（変更）が保健所にされているか。</t>
    <rPh sb="0" eb="2">
      <t>キュウショク</t>
    </rPh>
    <rPh sb="2" eb="4">
      <t>シセツ</t>
    </rPh>
    <rPh sb="5" eb="7">
      <t>トドケデ</t>
    </rPh>
    <rPh sb="8" eb="10">
      <t>ヘンコウ</t>
    </rPh>
    <rPh sb="12" eb="15">
      <t>ホケンショ</t>
    </rPh>
    <phoneticPr fontId="9"/>
  </si>
  <si>
    <t>栄養管理</t>
    <rPh sb="0" eb="2">
      <t>エイヨウ</t>
    </rPh>
    <rPh sb="2" eb="4">
      <t>カンリ</t>
    </rPh>
    <phoneticPr fontId="9"/>
  </si>
  <si>
    <t>給与栄養目標量は適正か。</t>
    <rPh sb="0" eb="2">
      <t>キュウヨ</t>
    </rPh>
    <rPh sb="2" eb="4">
      <t>エイヨウ</t>
    </rPh>
    <rPh sb="4" eb="6">
      <t>モクヒョウ</t>
    </rPh>
    <rPh sb="6" eb="7">
      <t>リョウ</t>
    </rPh>
    <rPh sb="8" eb="10">
      <t>テキセイ</t>
    </rPh>
    <phoneticPr fontId="9"/>
  </si>
  <si>
    <t>※介護保険施設であって栄養ｹｱﾏﾈｼﾞﾒﾝﾄ実施施設を除く</t>
    <rPh sb="1" eb="3">
      <t>カイゴ</t>
    </rPh>
    <rPh sb="3" eb="5">
      <t>ホケン</t>
    </rPh>
    <rPh sb="5" eb="7">
      <t>シセツ</t>
    </rPh>
    <rPh sb="11" eb="13">
      <t>エイヨウ</t>
    </rPh>
    <rPh sb="22" eb="24">
      <t>ジッシ</t>
    </rPh>
    <rPh sb="24" eb="26">
      <t>シセツ</t>
    </rPh>
    <rPh sb="27" eb="28">
      <t>ノゾ</t>
    </rPh>
    <phoneticPr fontId="9"/>
  </si>
  <si>
    <t>給与栄養目標量を設定しているか。</t>
    <rPh sb="0" eb="2">
      <t>キュウヨ</t>
    </rPh>
    <rPh sb="2" eb="4">
      <t>エイヨウ</t>
    </rPh>
    <rPh sb="4" eb="6">
      <t>モクヒョウ</t>
    </rPh>
    <rPh sb="6" eb="7">
      <t>リョウ</t>
    </rPh>
    <rPh sb="8" eb="10">
      <t>セッテイ</t>
    </rPh>
    <phoneticPr fontId="9"/>
  </si>
  <si>
    <t>給与栄養目標量は必要に応じて改訂されているか。</t>
    <rPh sb="0" eb="2">
      <t>キュウヨ</t>
    </rPh>
    <rPh sb="2" eb="4">
      <t>エイヨウ</t>
    </rPh>
    <rPh sb="4" eb="7">
      <t>モクヒョウリョウ</t>
    </rPh>
    <rPh sb="8" eb="10">
      <t>ヒツヨウ</t>
    </rPh>
    <rPh sb="11" eb="12">
      <t>オウ</t>
    </rPh>
    <rPh sb="14" eb="16">
      <t>カイテイ</t>
    </rPh>
    <phoneticPr fontId="9"/>
  </si>
  <si>
    <t>設定方法</t>
    <rPh sb="0" eb="2">
      <t>セッテイ</t>
    </rPh>
    <rPh sb="2" eb="4">
      <t>ホウホウ</t>
    </rPh>
    <phoneticPr fontId="9"/>
  </si>
  <si>
    <t>　性別・年齢別・体重別・身体活動レベル</t>
    <rPh sb="1" eb="3">
      <t>セイベツ</t>
    </rPh>
    <rPh sb="4" eb="7">
      <t>ネンレイベツ</t>
    </rPh>
    <rPh sb="8" eb="11">
      <t>タイジュウベツ</t>
    </rPh>
    <rPh sb="12" eb="14">
      <t>シンタイ</t>
    </rPh>
    <rPh sb="14" eb="16">
      <t>カツドウ</t>
    </rPh>
    <phoneticPr fontId="9"/>
  </si>
  <si>
    <t>　その他（　　　　　　　　　　　　　）</t>
    <rPh sb="3" eb="4">
      <t>タ</t>
    </rPh>
    <phoneticPr fontId="9"/>
  </si>
  <si>
    <t>食品構成（表）は適正か。</t>
    <rPh sb="0" eb="2">
      <t>ショクヒン</t>
    </rPh>
    <rPh sb="2" eb="4">
      <t>コウセイ</t>
    </rPh>
    <rPh sb="5" eb="6">
      <t>オモテ</t>
    </rPh>
    <rPh sb="8" eb="10">
      <t>テキセイ</t>
    </rPh>
    <phoneticPr fontId="9"/>
  </si>
  <si>
    <t>食品構成（表）は作成されているか。</t>
    <rPh sb="0" eb="2">
      <t>ショクヒン</t>
    </rPh>
    <rPh sb="2" eb="4">
      <t>コウセイ</t>
    </rPh>
    <rPh sb="5" eb="6">
      <t>ヒョウ</t>
    </rPh>
    <rPh sb="8" eb="10">
      <t>サクセイ</t>
    </rPh>
    <phoneticPr fontId="9"/>
  </si>
  <si>
    <t>給与栄養量は適正か。</t>
    <rPh sb="0" eb="2">
      <t>キュウヨ</t>
    </rPh>
    <rPh sb="2" eb="4">
      <t>エイヨウ</t>
    </rPh>
    <rPh sb="4" eb="5">
      <t>リョウ</t>
    </rPh>
    <rPh sb="6" eb="8">
      <t>テキセイ</t>
    </rPh>
    <phoneticPr fontId="9"/>
  </si>
  <si>
    <t>給与栄養量を算出しているか。</t>
    <rPh sb="0" eb="2">
      <t>キュウヨ</t>
    </rPh>
    <rPh sb="2" eb="5">
      <t>エイヨウリョウ</t>
    </rPh>
    <rPh sb="6" eb="8">
      <t>サンシュツ</t>
    </rPh>
    <phoneticPr fontId="9"/>
  </si>
  <si>
    <t>予定献立表の作成は適正に行われているか。</t>
    <rPh sb="0" eb="2">
      <t>ヨテイ</t>
    </rPh>
    <rPh sb="2" eb="4">
      <t>コンダテ</t>
    </rPh>
    <rPh sb="4" eb="5">
      <t>ヒョウ</t>
    </rPh>
    <rPh sb="6" eb="8">
      <t>サクセイ</t>
    </rPh>
    <rPh sb="9" eb="11">
      <t>テキセイ</t>
    </rPh>
    <rPh sb="12" eb="13">
      <t>オコナ</t>
    </rPh>
    <phoneticPr fontId="9"/>
  </si>
  <si>
    <t>予定献立表を適正に作成しているか。</t>
    <rPh sb="0" eb="2">
      <t>ヨテイ</t>
    </rPh>
    <rPh sb="2" eb="4">
      <t>コンダテ</t>
    </rPh>
    <rPh sb="4" eb="5">
      <t>ヒョウ</t>
    </rPh>
    <rPh sb="6" eb="8">
      <t>テキセイ</t>
    </rPh>
    <rPh sb="9" eb="11">
      <t>サクセイ</t>
    </rPh>
    <phoneticPr fontId="9"/>
  </si>
  <si>
    <t>管理者および関係職員の承認を得ているか。</t>
    <rPh sb="0" eb="3">
      <t>カンリシャ</t>
    </rPh>
    <rPh sb="6" eb="8">
      <t>カンケイ</t>
    </rPh>
    <rPh sb="8" eb="10">
      <t>ショクイン</t>
    </rPh>
    <rPh sb="11" eb="13">
      <t>ショウニン</t>
    </rPh>
    <rPh sb="14" eb="15">
      <t>エ</t>
    </rPh>
    <phoneticPr fontId="9"/>
  </si>
  <si>
    <t>実施献立内容は適正か。</t>
    <rPh sb="0" eb="2">
      <t>ジッシ</t>
    </rPh>
    <rPh sb="2" eb="4">
      <t>コンダテ</t>
    </rPh>
    <rPh sb="4" eb="6">
      <t>ナイヨウ</t>
    </rPh>
    <rPh sb="7" eb="9">
      <t>テキセイ</t>
    </rPh>
    <phoneticPr fontId="9"/>
  </si>
  <si>
    <t>献立表は調理員に提示されているか。</t>
    <rPh sb="0" eb="3">
      <t>コンダテヒョウ</t>
    </rPh>
    <rPh sb="4" eb="7">
      <t>チョウリイン</t>
    </rPh>
    <rPh sb="8" eb="10">
      <t>テイジ</t>
    </rPh>
    <phoneticPr fontId="9"/>
  </si>
  <si>
    <t>嗜好・満足度の把握が適正にされているか。</t>
    <rPh sb="0" eb="2">
      <t>シコウ</t>
    </rPh>
    <rPh sb="3" eb="6">
      <t>マンゾクド</t>
    </rPh>
    <rPh sb="7" eb="9">
      <t>ハアク</t>
    </rPh>
    <rPh sb="10" eb="12">
      <t>テキセイ</t>
    </rPh>
    <phoneticPr fontId="9"/>
  </si>
  <si>
    <t>調査結果は喫食者や家族に周知されているか。</t>
    <rPh sb="0" eb="2">
      <t>チョウサ</t>
    </rPh>
    <rPh sb="2" eb="4">
      <t>ケッカ</t>
    </rPh>
    <rPh sb="5" eb="6">
      <t>イサム</t>
    </rPh>
    <rPh sb="6" eb="7">
      <t>ショク</t>
    </rPh>
    <rPh sb="7" eb="8">
      <t>シャ</t>
    </rPh>
    <rPh sb="9" eb="11">
      <t>カゾク</t>
    </rPh>
    <rPh sb="12" eb="14">
      <t>シュウチ</t>
    </rPh>
    <phoneticPr fontId="9"/>
  </si>
  <si>
    <t>残食調査は、残食量や残食理由等の実態を把握し、結果が記録されているか。</t>
    <rPh sb="0" eb="1">
      <t>ザン</t>
    </rPh>
    <rPh sb="1" eb="2">
      <t>ショク</t>
    </rPh>
    <rPh sb="2" eb="4">
      <t>チョウサ</t>
    </rPh>
    <rPh sb="6" eb="7">
      <t>ザン</t>
    </rPh>
    <rPh sb="7" eb="8">
      <t>ショク</t>
    </rPh>
    <rPh sb="8" eb="9">
      <t>リョウ</t>
    </rPh>
    <rPh sb="10" eb="11">
      <t>ザン</t>
    </rPh>
    <rPh sb="11" eb="12">
      <t>ショク</t>
    </rPh>
    <rPh sb="12" eb="15">
      <t>リユウナド</t>
    </rPh>
    <rPh sb="16" eb="18">
      <t>ジッタイ</t>
    </rPh>
    <rPh sb="19" eb="21">
      <t>ハアク</t>
    </rPh>
    <rPh sb="23" eb="25">
      <t>ケッカ</t>
    </rPh>
    <rPh sb="26" eb="28">
      <t>キロク</t>
    </rPh>
    <phoneticPr fontId="9"/>
  </si>
  <si>
    <t>検食は適正に実施されているか。</t>
    <rPh sb="0" eb="1">
      <t>ケン</t>
    </rPh>
    <rPh sb="1" eb="2">
      <t>ショク</t>
    </rPh>
    <rPh sb="3" eb="5">
      <t>テキセイ</t>
    </rPh>
    <rPh sb="6" eb="8">
      <t>ジッシ</t>
    </rPh>
    <phoneticPr fontId="9"/>
  </si>
  <si>
    <t>検食簿は整備されているか。</t>
    <rPh sb="0" eb="1">
      <t>ケン</t>
    </rPh>
    <rPh sb="1" eb="2">
      <t>ショク</t>
    </rPh>
    <rPh sb="2" eb="3">
      <t>ボ</t>
    </rPh>
    <rPh sb="4" eb="6">
      <t>セイビ</t>
    </rPh>
    <phoneticPr fontId="9"/>
  </si>
  <si>
    <t>検食結果を具体的に記録し、活用しているか。</t>
    <rPh sb="0" eb="1">
      <t>ケン</t>
    </rPh>
    <rPh sb="1" eb="2">
      <t>ショク</t>
    </rPh>
    <rPh sb="2" eb="4">
      <t>ケッカ</t>
    </rPh>
    <rPh sb="5" eb="8">
      <t>グタイテキ</t>
    </rPh>
    <rPh sb="9" eb="11">
      <t>キロク</t>
    </rPh>
    <rPh sb="13" eb="15">
      <t>カツヨウ</t>
    </rPh>
    <phoneticPr fontId="9"/>
  </si>
  <si>
    <t>③</t>
  </si>
  <si>
    <t>検食は対象者への提供前に実施しているか。</t>
    <rPh sb="0" eb="2">
      <t>ケンショク</t>
    </rPh>
    <rPh sb="3" eb="5">
      <t>タイショウ</t>
    </rPh>
    <rPh sb="5" eb="6">
      <t>シャ</t>
    </rPh>
    <rPh sb="8" eb="10">
      <t>テイキョウ</t>
    </rPh>
    <rPh sb="10" eb="11">
      <t>マエ</t>
    </rPh>
    <rPh sb="12" eb="14">
      <t>ジッシ</t>
    </rPh>
    <phoneticPr fontId="9"/>
  </si>
  <si>
    <t>入所者に提供されたものと同じ（食器も含めて）ものが検食されているか。</t>
    <rPh sb="0" eb="2">
      <t>ニュウショ</t>
    </rPh>
    <rPh sb="2" eb="3">
      <t>シャ</t>
    </rPh>
    <rPh sb="4" eb="6">
      <t>テイキョウ</t>
    </rPh>
    <rPh sb="12" eb="13">
      <t>オナ</t>
    </rPh>
    <rPh sb="15" eb="17">
      <t>ショッキ</t>
    </rPh>
    <rPh sb="18" eb="19">
      <t>フク</t>
    </rPh>
    <rPh sb="25" eb="26">
      <t>ケン</t>
    </rPh>
    <rPh sb="26" eb="27">
      <t>ショク</t>
    </rPh>
    <phoneticPr fontId="9"/>
  </si>
  <si>
    <t>給食内容は調理方法等が入所者（児）の状況に応じて、配慮されているか。</t>
    <rPh sb="0" eb="2">
      <t>キュウショク</t>
    </rPh>
    <rPh sb="2" eb="4">
      <t>ナイヨウ</t>
    </rPh>
    <rPh sb="5" eb="7">
      <t>チョウリ</t>
    </rPh>
    <rPh sb="7" eb="9">
      <t>ホウホウ</t>
    </rPh>
    <rPh sb="9" eb="10">
      <t>トウ</t>
    </rPh>
    <rPh sb="11" eb="14">
      <t>ニュウショシャ</t>
    </rPh>
    <rPh sb="15" eb="16">
      <t>ジ</t>
    </rPh>
    <rPh sb="18" eb="20">
      <t>ジョウキョウ</t>
    </rPh>
    <rPh sb="21" eb="22">
      <t>オウ</t>
    </rPh>
    <rPh sb="25" eb="27">
      <t>ハイリョ</t>
    </rPh>
    <phoneticPr fontId="9"/>
  </si>
  <si>
    <r>
      <t>入所者（児）の身体の状況に応じて調理方法等に配慮がされているか。</t>
    </r>
    <r>
      <rPr>
        <sz val="9"/>
        <rFont val="HGSｺﾞｼｯｸM"/>
        <family val="3"/>
        <charset val="128"/>
      </rPr>
      <t>（きざみ食、ミキサー食、栄養補給食、食物アレルギー）</t>
    </r>
    <rPh sb="0" eb="2">
      <t>ニュウショ</t>
    </rPh>
    <rPh sb="2" eb="3">
      <t>シャ</t>
    </rPh>
    <rPh sb="4" eb="5">
      <t>ジ</t>
    </rPh>
    <rPh sb="7" eb="9">
      <t>シンタイ</t>
    </rPh>
    <rPh sb="10" eb="12">
      <t>ジョウキョウ</t>
    </rPh>
    <rPh sb="13" eb="14">
      <t>オウ</t>
    </rPh>
    <rPh sb="16" eb="18">
      <t>チョウリ</t>
    </rPh>
    <rPh sb="18" eb="20">
      <t>ホウホウ</t>
    </rPh>
    <rPh sb="20" eb="21">
      <t>トウ</t>
    </rPh>
    <rPh sb="22" eb="24">
      <t>ハイリョ</t>
    </rPh>
    <rPh sb="36" eb="37">
      <t>ショク</t>
    </rPh>
    <rPh sb="42" eb="43">
      <t>ショク</t>
    </rPh>
    <rPh sb="44" eb="46">
      <t>エイヨウ</t>
    </rPh>
    <rPh sb="46" eb="48">
      <t>ホキュウ</t>
    </rPh>
    <rPh sb="48" eb="49">
      <t>ショク</t>
    </rPh>
    <rPh sb="50" eb="52">
      <t>ショクモツ</t>
    </rPh>
    <phoneticPr fontId="9"/>
  </si>
  <si>
    <t>３歳未満児に対する献立、調理（離乳食）について配慮はされているか。</t>
    <rPh sb="1" eb="2">
      <t>サイ</t>
    </rPh>
    <rPh sb="2" eb="4">
      <t>ミマン</t>
    </rPh>
    <rPh sb="4" eb="5">
      <t>ジ</t>
    </rPh>
    <rPh sb="6" eb="7">
      <t>タイ</t>
    </rPh>
    <rPh sb="9" eb="11">
      <t>コンダテ</t>
    </rPh>
    <rPh sb="12" eb="14">
      <t>チョウリ</t>
    </rPh>
    <rPh sb="15" eb="18">
      <t>リニュウショク</t>
    </rPh>
    <rPh sb="23" eb="25">
      <t>ハイリョ</t>
    </rPh>
    <phoneticPr fontId="9"/>
  </si>
  <si>
    <t>喫食者等に対して適切な栄養指導がされているか。</t>
    <rPh sb="0" eb="1">
      <t>イサム</t>
    </rPh>
    <rPh sb="1" eb="2">
      <t>ショク</t>
    </rPh>
    <rPh sb="2" eb="4">
      <t>シャナド</t>
    </rPh>
    <rPh sb="5" eb="6">
      <t>タイ</t>
    </rPh>
    <rPh sb="8" eb="10">
      <t>テキセツ</t>
    </rPh>
    <rPh sb="11" eb="13">
      <t>エイヨウ</t>
    </rPh>
    <rPh sb="13" eb="15">
      <t>シドウ</t>
    </rPh>
    <phoneticPr fontId="9"/>
  </si>
  <si>
    <t>喫食者等に対して必要な栄養指導が行われているか。</t>
    <rPh sb="0" eb="1">
      <t>イサム</t>
    </rPh>
    <rPh sb="1" eb="2">
      <t>ショク</t>
    </rPh>
    <rPh sb="2" eb="4">
      <t>シャナド</t>
    </rPh>
    <rPh sb="5" eb="6">
      <t>タイ</t>
    </rPh>
    <rPh sb="8" eb="10">
      <t>ヒツヨウ</t>
    </rPh>
    <rPh sb="11" eb="13">
      <t>エイヨウ</t>
    </rPh>
    <rPh sb="13" eb="15">
      <t>シドウ</t>
    </rPh>
    <rPh sb="16" eb="17">
      <t>オコナ</t>
    </rPh>
    <phoneticPr fontId="9"/>
  </si>
  <si>
    <t>有　（喫食者・家族等）　・　無</t>
    <rPh sb="0" eb="1">
      <t>ア</t>
    </rPh>
    <rPh sb="3" eb="4">
      <t>イサム</t>
    </rPh>
    <rPh sb="4" eb="5">
      <t>ショク</t>
    </rPh>
    <rPh sb="5" eb="6">
      <t>シャ</t>
    </rPh>
    <rPh sb="7" eb="10">
      <t>カゾクナド</t>
    </rPh>
    <rPh sb="14" eb="15">
      <t>ム</t>
    </rPh>
    <phoneticPr fontId="9"/>
  </si>
  <si>
    <t>調理従業員の栄養・衛生知識の向上を図っているか。</t>
    <rPh sb="0" eb="2">
      <t>チョウリ</t>
    </rPh>
    <rPh sb="2" eb="5">
      <t>ジュウギョウイン</t>
    </rPh>
    <rPh sb="6" eb="8">
      <t>エイヨウ</t>
    </rPh>
    <rPh sb="9" eb="11">
      <t>エイセイ</t>
    </rPh>
    <rPh sb="11" eb="13">
      <t>チシキ</t>
    </rPh>
    <rPh sb="14" eb="16">
      <t>コウジョウ</t>
    </rPh>
    <rPh sb="17" eb="18">
      <t>ハカ</t>
    </rPh>
    <phoneticPr fontId="9"/>
  </si>
  <si>
    <t>外部研修参加（有・無）　内部研修（有・無）</t>
    <rPh sb="0" eb="2">
      <t>ガイブ</t>
    </rPh>
    <rPh sb="2" eb="4">
      <t>ケンシュウ</t>
    </rPh>
    <rPh sb="4" eb="6">
      <t>サンカ</t>
    </rPh>
    <rPh sb="7" eb="8">
      <t>ア</t>
    </rPh>
    <rPh sb="9" eb="10">
      <t>ナ</t>
    </rPh>
    <rPh sb="12" eb="14">
      <t>ナイブ</t>
    </rPh>
    <rPh sb="14" eb="16">
      <t>ケンシュウ</t>
    </rPh>
    <rPh sb="17" eb="18">
      <t>ア</t>
    </rPh>
    <rPh sb="19" eb="20">
      <t>ナ</t>
    </rPh>
    <phoneticPr fontId="9"/>
  </si>
  <si>
    <t>食事の提供は適正か。</t>
    <rPh sb="0" eb="2">
      <t>ショクジ</t>
    </rPh>
    <rPh sb="3" eb="5">
      <t>テイキョウ</t>
    </rPh>
    <rPh sb="6" eb="8">
      <t>テキセイ</t>
    </rPh>
    <phoneticPr fontId="9"/>
  </si>
  <si>
    <t>食事時間</t>
    <rPh sb="0" eb="2">
      <t>ショクジ</t>
    </rPh>
    <rPh sb="2" eb="4">
      <t>ジカン</t>
    </rPh>
    <phoneticPr fontId="9"/>
  </si>
  <si>
    <t>朝食：</t>
    <rPh sb="0" eb="2">
      <t>チョウショク</t>
    </rPh>
    <phoneticPr fontId="9"/>
  </si>
  <si>
    <t>適温給食がなされているか。（調理と食事の時間）</t>
    <rPh sb="0" eb="2">
      <t>テキオン</t>
    </rPh>
    <rPh sb="2" eb="4">
      <t>キュウショク</t>
    </rPh>
    <rPh sb="14" eb="16">
      <t>チョウリ</t>
    </rPh>
    <rPh sb="17" eb="19">
      <t>ショクジ</t>
    </rPh>
    <rPh sb="20" eb="22">
      <t>ジカン</t>
    </rPh>
    <phoneticPr fontId="9"/>
  </si>
  <si>
    <t>昼食：</t>
    <rPh sb="0" eb="2">
      <t>チュウショク</t>
    </rPh>
    <phoneticPr fontId="9"/>
  </si>
  <si>
    <t>食事時間に対応した職員の勤務体制がとられているか。</t>
    <rPh sb="0" eb="2">
      <t>ショクジ</t>
    </rPh>
    <rPh sb="2" eb="4">
      <t>ジカン</t>
    </rPh>
    <rPh sb="5" eb="7">
      <t>タイオウ</t>
    </rPh>
    <rPh sb="9" eb="11">
      <t>ショクイン</t>
    </rPh>
    <rPh sb="12" eb="14">
      <t>キンム</t>
    </rPh>
    <rPh sb="14" eb="16">
      <t>タイセイ</t>
    </rPh>
    <phoneticPr fontId="9"/>
  </si>
  <si>
    <t>夕食：</t>
    <rPh sb="0" eb="2">
      <t>ユウショク</t>
    </rPh>
    <phoneticPr fontId="9"/>
  </si>
  <si>
    <t>食事介助は適切に行われているか。</t>
    <rPh sb="0" eb="2">
      <t>ショクジ</t>
    </rPh>
    <rPh sb="2" eb="4">
      <t>カイジョ</t>
    </rPh>
    <rPh sb="5" eb="7">
      <t>テキセツ</t>
    </rPh>
    <rPh sb="8" eb="9">
      <t>オコナ</t>
    </rPh>
    <phoneticPr fontId="9"/>
  </si>
  <si>
    <t>衛生管理</t>
    <rPh sb="0" eb="2">
      <t>エイセイ</t>
    </rPh>
    <rPh sb="2" eb="4">
      <t>カンリ</t>
    </rPh>
    <phoneticPr fontId="9"/>
  </si>
  <si>
    <t>衛生管理計画（衛生管理マニュアル）が作成されているか。</t>
    <rPh sb="0" eb="2">
      <t>エイセイ</t>
    </rPh>
    <rPh sb="2" eb="4">
      <t>カンリ</t>
    </rPh>
    <rPh sb="4" eb="6">
      <t>ケイカク</t>
    </rPh>
    <rPh sb="7" eb="9">
      <t>エイセイ</t>
    </rPh>
    <rPh sb="9" eb="11">
      <t>カンリ</t>
    </rPh>
    <rPh sb="18" eb="20">
      <t>サクセイ</t>
    </rPh>
    <phoneticPr fontId="9"/>
  </si>
  <si>
    <t>調理従事者の衛生管理（食中毒対策など）は適正か。</t>
    <rPh sb="0" eb="2">
      <t>チョウリ</t>
    </rPh>
    <rPh sb="2" eb="5">
      <t>ジュウジシャ</t>
    </rPh>
    <rPh sb="6" eb="8">
      <t>エイセイ</t>
    </rPh>
    <rPh sb="8" eb="10">
      <t>カンリ</t>
    </rPh>
    <rPh sb="20" eb="22">
      <t>テキセイ</t>
    </rPh>
    <phoneticPr fontId="9"/>
  </si>
  <si>
    <t>従事者等衛生管理点検表等により調理従事前の健康調査がされているか。</t>
    <rPh sb="0" eb="3">
      <t>ジュウジシャ</t>
    </rPh>
    <rPh sb="3" eb="4">
      <t>トウ</t>
    </rPh>
    <rPh sb="4" eb="6">
      <t>エイセイ</t>
    </rPh>
    <rPh sb="6" eb="8">
      <t>カンリ</t>
    </rPh>
    <rPh sb="8" eb="11">
      <t>テンケンヒョウ</t>
    </rPh>
    <rPh sb="11" eb="12">
      <t>トウ</t>
    </rPh>
    <rPh sb="15" eb="17">
      <t>チョウリ</t>
    </rPh>
    <rPh sb="17" eb="18">
      <t>ジュウ</t>
    </rPh>
    <rPh sb="18" eb="19">
      <t>コト</t>
    </rPh>
    <rPh sb="19" eb="20">
      <t>マエ</t>
    </rPh>
    <rPh sb="21" eb="23">
      <t>ケンコウ</t>
    </rPh>
    <rPh sb="23" eb="25">
      <t>チョウサ</t>
    </rPh>
    <phoneticPr fontId="9"/>
  </si>
  <si>
    <t>従事者等衛生管理点検表</t>
    <rPh sb="0" eb="3">
      <t>ジュウジシャ</t>
    </rPh>
    <rPh sb="3" eb="4">
      <t>トウ</t>
    </rPh>
    <rPh sb="4" eb="6">
      <t>エイセイ</t>
    </rPh>
    <rPh sb="6" eb="8">
      <t>カンリ</t>
    </rPh>
    <rPh sb="8" eb="10">
      <t>テンケン</t>
    </rPh>
    <rPh sb="10" eb="11">
      <t>ヒョウ</t>
    </rPh>
    <phoneticPr fontId="9"/>
  </si>
  <si>
    <t>有・無</t>
    <rPh sb="0" eb="1">
      <t>ア</t>
    </rPh>
    <rPh sb="2" eb="3">
      <t>ナ</t>
    </rPh>
    <phoneticPr fontId="9"/>
  </si>
  <si>
    <t>(清潔な作業衣、マスク、健康等チェック)</t>
    <rPh sb="1" eb="3">
      <t>セイケツ</t>
    </rPh>
    <rPh sb="4" eb="6">
      <t>サギョウ</t>
    </rPh>
    <rPh sb="6" eb="7">
      <t>イ</t>
    </rPh>
    <rPh sb="12" eb="14">
      <t>ケンコウ</t>
    </rPh>
    <rPh sb="14" eb="15">
      <t>トウ</t>
    </rPh>
    <phoneticPr fontId="9"/>
  </si>
  <si>
    <t>下痢、嘔吐、発熱などの症状がある時は、調理作業に従事しないようにしているか。</t>
    <rPh sb="0" eb="2">
      <t>ゲリ</t>
    </rPh>
    <rPh sb="3" eb="5">
      <t>オウト</t>
    </rPh>
    <rPh sb="6" eb="8">
      <t>ハツネツ</t>
    </rPh>
    <rPh sb="11" eb="13">
      <t>ショウジョウ</t>
    </rPh>
    <rPh sb="16" eb="17">
      <t>トキ</t>
    </rPh>
    <rPh sb="19" eb="21">
      <t>チョウリ</t>
    </rPh>
    <rPh sb="21" eb="23">
      <t>サギョウ</t>
    </rPh>
    <rPh sb="24" eb="26">
      <t>ジュウジ</t>
    </rPh>
    <phoneticPr fontId="9"/>
  </si>
  <si>
    <t>同居家族についても確認しているか。</t>
    <rPh sb="0" eb="2">
      <t>ドウキョ</t>
    </rPh>
    <rPh sb="2" eb="4">
      <t>カゾク</t>
    </rPh>
    <rPh sb="9" eb="11">
      <t>カクニン</t>
    </rPh>
    <phoneticPr fontId="9"/>
  </si>
  <si>
    <t>調理従事者専用の消毒、手洗い設備はあるか。</t>
    <rPh sb="0" eb="2">
      <t>チョウリ</t>
    </rPh>
    <rPh sb="2" eb="5">
      <t>ジュウジシャ</t>
    </rPh>
    <rPh sb="5" eb="7">
      <t>センヨウ</t>
    </rPh>
    <rPh sb="8" eb="10">
      <t>ショウドク</t>
    </rPh>
    <rPh sb="11" eb="13">
      <t>テアラ</t>
    </rPh>
    <rPh sb="14" eb="16">
      <t>セツビ</t>
    </rPh>
    <phoneticPr fontId="9"/>
  </si>
  <si>
    <t>給食関係者の検便は毎月実施されているか。</t>
    <rPh sb="0" eb="2">
      <t>キュウショク</t>
    </rPh>
    <rPh sb="2" eb="5">
      <t>カンケイシャ</t>
    </rPh>
    <rPh sb="6" eb="8">
      <t>ケンベン</t>
    </rPh>
    <rPh sb="9" eb="11">
      <t>マイツキ</t>
    </rPh>
    <rPh sb="11" eb="13">
      <t>ジッシ</t>
    </rPh>
    <phoneticPr fontId="9"/>
  </si>
  <si>
    <t>調理員　　適・否　　　その他　　適・否</t>
    <rPh sb="0" eb="3">
      <t>チョウリイン</t>
    </rPh>
    <rPh sb="5" eb="6">
      <t>テキ</t>
    </rPh>
    <rPh sb="7" eb="8">
      <t>ヒ</t>
    </rPh>
    <rPh sb="13" eb="14">
      <t>タ</t>
    </rPh>
    <rPh sb="16" eb="17">
      <t>テキ</t>
    </rPh>
    <rPh sb="18" eb="19">
      <t>ヒ</t>
    </rPh>
    <phoneticPr fontId="9"/>
  </si>
  <si>
    <t>検査項目：赤痢・サルモネラ・腸管出血性大腸菌
　　　　　ノロウイルス（１０～３月）</t>
    <rPh sb="0" eb="2">
      <t>ケンサ</t>
    </rPh>
    <rPh sb="2" eb="4">
      <t>コウモク</t>
    </rPh>
    <rPh sb="5" eb="7">
      <t>セキリ</t>
    </rPh>
    <rPh sb="14" eb="16">
      <t>チョウカン</t>
    </rPh>
    <rPh sb="16" eb="19">
      <t>シュッケツセイ</t>
    </rPh>
    <rPh sb="19" eb="22">
      <t>ダイチョウキン</t>
    </rPh>
    <phoneticPr fontId="9"/>
  </si>
  <si>
    <t>施設および調理器具等の衛生管理は適正か。</t>
    <rPh sb="0" eb="2">
      <t>シセツ</t>
    </rPh>
    <rPh sb="5" eb="7">
      <t>チョウリ</t>
    </rPh>
    <rPh sb="7" eb="9">
      <t>キグ</t>
    </rPh>
    <rPh sb="9" eb="10">
      <t>トウ</t>
    </rPh>
    <rPh sb="11" eb="13">
      <t>エイセイ</t>
    </rPh>
    <rPh sb="13" eb="15">
      <t>カンリ</t>
    </rPh>
    <rPh sb="16" eb="18">
      <t>テキセイ</t>
    </rPh>
    <phoneticPr fontId="9"/>
  </si>
  <si>
    <t>調理場、調理器具は、毎日清掃し、清潔に保たれているか。</t>
    <rPh sb="0" eb="2">
      <t>チョウリ</t>
    </rPh>
    <rPh sb="2" eb="3">
      <t>ジョウ</t>
    </rPh>
    <rPh sb="4" eb="6">
      <t>チョウリ</t>
    </rPh>
    <rPh sb="6" eb="8">
      <t>キグ</t>
    </rPh>
    <rPh sb="10" eb="12">
      <t>マイニチ</t>
    </rPh>
    <rPh sb="12" eb="14">
      <t>セイソウ</t>
    </rPh>
    <rPh sb="16" eb="18">
      <t>セイケツ</t>
    </rPh>
    <rPh sb="19" eb="20">
      <t>タモ</t>
    </rPh>
    <phoneticPr fontId="9"/>
  </si>
  <si>
    <t>調理施設の点検表</t>
    <rPh sb="0" eb="2">
      <t>チョウリ</t>
    </rPh>
    <rPh sb="2" eb="4">
      <t>シセツ</t>
    </rPh>
    <rPh sb="5" eb="8">
      <t>テンケンヒョウ</t>
    </rPh>
    <phoneticPr fontId="9"/>
  </si>
  <si>
    <t>鼠族昆虫の駆除は適切か。（２回／年）</t>
    <rPh sb="0" eb="1">
      <t>ネズミ</t>
    </rPh>
    <rPh sb="1" eb="2">
      <t>ゾク</t>
    </rPh>
    <rPh sb="2" eb="4">
      <t>コンチュウ</t>
    </rPh>
    <rPh sb="5" eb="7">
      <t>クジョ</t>
    </rPh>
    <rPh sb="8" eb="10">
      <t>テキセツ</t>
    </rPh>
    <rPh sb="14" eb="15">
      <t>カイ</t>
    </rPh>
    <rPh sb="16" eb="17">
      <t>ネン</t>
    </rPh>
    <phoneticPr fontId="9"/>
  </si>
  <si>
    <t>鼠族昆虫の防除記録</t>
    <rPh sb="0" eb="1">
      <t>ネズミ</t>
    </rPh>
    <rPh sb="1" eb="2">
      <t>ゾク</t>
    </rPh>
    <rPh sb="2" eb="4">
      <t>コンチュウ</t>
    </rPh>
    <rPh sb="5" eb="7">
      <t>ボウジョ</t>
    </rPh>
    <rPh sb="7" eb="9">
      <t>キロク</t>
    </rPh>
    <phoneticPr fontId="9"/>
  </si>
  <si>
    <t>食器や調理器具の消毒は適切な方法（分解して洗浄・消毒し乾燥）で毎日実施されているか。</t>
    <rPh sb="0" eb="2">
      <t>ショッキ</t>
    </rPh>
    <rPh sb="3" eb="5">
      <t>チョウリ</t>
    </rPh>
    <rPh sb="5" eb="7">
      <t>キグ</t>
    </rPh>
    <rPh sb="8" eb="10">
      <t>ショウドク</t>
    </rPh>
    <rPh sb="11" eb="13">
      <t>テキセツ</t>
    </rPh>
    <rPh sb="14" eb="16">
      <t>ホウホウ</t>
    </rPh>
    <rPh sb="17" eb="19">
      <t>ブンカイ</t>
    </rPh>
    <rPh sb="21" eb="23">
      <t>センジョウ</t>
    </rPh>
    <rPh sb="24" eb="26">
      <t>ショウドク</t>
    </rPh>
    <rPh sb="27" eb="29">
      <t>カンソウ</t>
    </rPh>
    <rPh sb="31" eb="33">
      <t>マイニチ</t>
    </rPh>
    <rPh sb="33" eb="35">
      <t>ジッシ</t>
    </rPh>
    <phoneticPr fontId="9"/>
  </si>
  <si>
    <t>調理器具等の点検表</t>
    <rPh sb="0" eb="2">
      <t>チョウリ</t>
    </rPh>
    <rPh sb="2" eb="4">
      <t>キグ</t>
    </rPh>
    <rPh sb="4" eb="5">
      <t>トウ</t>
    </rPh>
    <rPh sb="6" eb="8">
      <t>テンケン</t>
    </rPh>
    <rPh sb="8" eb="9">
      <t>ヒョウ</t>
    </rPh>
    <phoneticPr fontId="9"/>
  </si>
  <si>
    <t>使用水の管理は適切か。（水道水以外の水（井戸水等）を使用している場合は、水質検査を行っているか。（２回/年））</t>
    <rPh sb="0" eb="2">
      <t>シヨウ</t>
    </rPh>
    <rPh sb="2" eb="3">
      <t>スイ</t>
    </rPh>
    <rPh sb="4" eb="6">
      <t>カンリ</t>
    </rPh>
    <rPh sb="7" eb="9">
      <t>テキセツ</t>
    </rPh>
    <rPh sb="12" eb="14">
      <t>スイドウ</t>
    </rPh>
    <rPh sb="14" eb="15">
      <t>スイ</t>
    </rPh>
    <rPh sb="15" eb="17">
      <t>イガイ</t>
    </rPh>
    <rPh sb="18" eb="19">
      <t>ミズ</t>
    </rPh>
    <rPh sb="20" eb="23">
      <t>イドミズ</t>
    </rPh>
    <rPh sb="23" eb="24">
      <t>トウ</t>
    </rPh>
    <rPh sb="26" eb="28">
      <t>シヨウ</t>
    </rPh>
    <rPh sb="32" eb="34">
      <t>バアイ</t>
    </rPh>
    <rPh sb="36" eb="38">
      <t>スイシツ</t>
    </rPh>
    <rPh sb="38" eb="40">
      <t>ケンサ</t>
    </rPh>
    <rPh sb="41" eb="42">
      <t>オコナ</t>
    </rPh>
    <rPh sb="50" eb="51">
      <t>カイ</t>
    </rPh>
    <rPh sb="52" eb="53">
      <t>ネン</t>
    </rPh>
    <phoneticPr fontId="9"/>
  </si>
  <si>
    <t>使用水の点検表</t>
    <rPh sb="0" eb="2">
      <t>シヨウ</t>
    </rPh>
    <rPh sb="2" eb="3">
      <t>スイ</t>
    </rPh>
    <rPh sb="4" eb="6">
      <t>テンケン</t>
    </rPh>
    <rPh sb="6" eb="7">
      <t>ヒョウ</t>
    </rPh>
    <phoneticPr fontId="9"/>
  </si>
  <si>
    <t>食品の保管、調理の衛生管理は適正か。</t>
    <rPh sb="0" eb="2">
      <t>ショクヒン</t>
    </rPh>
    <rPh sb="3" eb="5">
      <t>ホカン</t>
    </rPh>
    <rPh sb="6" eb="8">
      <t>チョウリ</t>
    </rPh>
    <rPh sb="9" eb="11">
      <t>エイセイ</t>
    </rPh>
    <rPh sb="11" eb="13">
      <t>カンリ</t>
    </rPh>
    <rPh sb="14" eb="16">
      <t>テキセイ</t>
    </rPh>
    <phoneticPr fontId="9"/>
  </si>
  <si>
    <t>食品、原材料の検収（品質、品温、異物、期限表示等の点検)を行い、その記録を残しているか。</t>
    <rPh sb="0" eb="2">
      <t>ショクヒン</t>
    </rPh>
    <rPh sb="3" eb="6">
      <t>ゲンザイリョウ</t>
    </rPh>
    <rPh sb="7" eb="9">
      <t>ケンシュウ</t>
    </rPh>
    <rPh sb="10" eb="12">
      <t>ヒンシツ</t>
    </rPh>
    <rPh sb="13" eb="14">
      <t>ヒン</t>
    </rPh>
    <rPh sb="14" eb="15">
      <t>オン</t>
    </rPh>
    <rPh sb="16" eb="18">
      <t>イブツ</t>
    </rPh>
    <rPh sb="19" eb="21">
      <t>キゲン</t>
    </rPh>
    <rPh sb="21" eb="23">
      <t>ヒョウジ</t>
    </rPh>
    <rPh sb="23" eb="24">
      <t>トウ</t>
    </rPh>
    <rPh sb="25" eb="27">
      <t>テンケン</t>
    </rPh>
    <rPh sb="29" eb="30">
      <t>オコナ</t>
    </rPh>
    <rPh sb="34" eb="36">
      <t>キロク</t>
    </rPh>
    <rPh sb="37" eb="38">
      <t>ノコ</t>
    </rPh>
    <phoneticPr fontId="9"/>
  </si>
  <si>
    <t>検収の記録簿</t>
    <rPh sb="0" eb="2">
      <t>ケンシュウ</t>
    </rPh>
    <rPh sb="3" eb="5">
      <t>キロク</t>
    </rPh>
    <rPh sb="5" eb="6">
      <t>ボ</t>
    </rPh>
    <phoneticPr fontId="9"/>
  </si>
  <si>
    <t>加熱調理食品は、中心部を充分（75℃以上で1分間以上（ノロウィルスの汚染のおそれがある場合は85～90℃以上で90秒間以上）加熱し、その記録を残しているか。</t>
    <rPh sb="0" eb="2">
      <t>カネツ</t>
    </rPh>
    <rPh sb="2" eb="4">
      <t>チョウリ</t>
    </rPh>
    <rPh sb="4" eb="6">
      <t>ショクヒン</t>
    </rPh>
    <rPh sb="8" eb="10">
      <t>チュウシン</t>
    </rPh>
    <rPh sb="10" eb="11">
      <t>ブ</t>
    </rPh>
    <rPh sb="12" eb="14">
      <t>ジュウブン</t>
    </rPh>
    <rPh sb="18" eb="20">
      <t>イジョウ</t>
    </rPh>
    <rPh sb="22" eb="24">
      <t>フンカン</t>
    </rPh>
    <rPh sb="24" eb="26">
      <t>イジョウ</t>
    </rPh>
    <rPh sb="34" eb="36">
      <t>オセン</t>
    </rPh>
    <rPh sb="43" eb="45">
      <t>バアイ</t>
    </rPh>
    <rPh sb="52" eb="54">
      <t>イジョウ</t>
    </rPh>
    <rPh sb="57" eb="58">
      <t>ビョウ</t>
    </rPh>
    <rPh sb="58" eb="59">
      <t>アイダ</t>
    </rPh>
    <rPh sb="59" eb="61">
      <t>イジョウ</t>
    </rPh>
    <rPh sb="62" eb="64">
      <t>カネツ</t>
    </rPh>
    <rPh sb="68" eb="70">
      <t>キロク</t>
    </rPh>
    <rPh sb="71" eb="72">
      <t>ノコ</t>
    </rPh>
    <phoneticPr fontId="9"/>
  </si>
  <si>
    <t>食品の加熱加工の記録簿</t>
    <rPh sb="0" eb="2">
      <t>ショクヒン</t>
    </rPh>
    <rPh sb="3" eb="5">
      <t>カネツ</t>
    </rPh>
    <rPh sb="5" eb="7">
      <t>カコウ</t>
    </rPh>
    <rPh sb="8" eb="10">
      <t>キロク</t>
    </rPh>
    <rPh sb="10" eb="11">
      <t>ボ</t>
    </rPh>
    <phoneticPr fontId="9"/>
  </si>
  <si>
    <t>調理後直ちに提供される食品以外の食品は、65℃以上または10℃以下で保管し、その記録を残しているか。</t>
    <rPh sb="0" eb="3">
      <t>チョウリゴ</t>
    </rPh>
    <rPh sb="3" eb="4">
      <t>タダ</t>
    </rPh>
    <rPh sb="6" eb="8">
      <t>テイキョウ</t>
    </rPh>
    <rPh sb="11" eb="13">
      <t>ショクヒン</t>
    </rPh>
    <rPh sb="13" eb="15">
      <t>イガイ</t>
    </rPh>
    <rPh sb="16" eb="18">
      <t>ショクヒン</t>
    </rPh>
    <rPh sb="23" eb="25">
      <t>イジョウ</t>
    </rPh>
    <rPh sb="31" eb="33">
      <t>イカ</t>
    </rPh>
    <rPh sb="34" eb="36">
      <t>ホカン</t>
    </rPh>
    <rPh sb="40" eb="42">
      <t>キロク</t>
    </rPh>
    <rPh sb="43" eb="44">
      <t>ノコ</t>
    </rPh>
    <phoneticPr fontId="9"/>
  </si>
  <si>
    <t>食品保管時の記録簿</t>
    <rPh sb="0" eb="2">
      <t>ショクヒン</t>
    </rPh>
    <rPh sb="2" eb="4">
      <t>ホカン</t>
    </rPh>
    <rPh sb="4" eb="5">
      <t>ジ</t>
    </rPh>
    <rPh sb="6" eb="9">
      <t>キロクボ</t>
    </rPh>
    <phoneticPr fontId="9"/>
  </si>
  <si>
    <t>汚染作業区域と清潔作業区域が明確に区別されているか。</t>
    <rPh sb="0" eb="2">
      <t>オセン</t>
    </rPh>
    <rPh sb="2" eb="4">
      <t>サギョウ</t>
    </rPh>
    <rPh sb="4" eb="6">
      <t>クイキ</t>
    </rPh>
    <rPh sb="7" eb="9">
      <t>セイケツ</t>
    </rPh>
    <rPh sb="9" eb="11">
      <t>サギョウ</t>
    </rPh>
    <rPh sb="11" eb="13">
      <t>クイキ</t>
    </rPh>
    <rPh sb="14" eb="16">
      <t>メイカク</t>
    </rPh>
    <rPh sb="17" eb="19">
      <t>クベツ</t>
    </rPh>
    <phoneticPr fontId="9"/>
  </si>
  <si>
    <t>保存食（調理済食品・原材料）の保存は適切か。</t>
    <rPh sb="0" eb="3">
      <t>ホゾンショク</t>
    </rPh>
    <rPh sb="4" eb="6">
      <t>チョウリ</t>
    </rPh>
    <rPh sb="6" eb="7">
      <t>ズ</t>
    </rPh>
    <rPh sb="7" eb="9">
      <t>ショクヒン</t>
    </rPh>
    <rPh sb="10" eb="13">
      <t>ゲンザイリョウ</t>
    </rPh>
    <rPh sb="15" eb="17">
      <t>ホゾン</t>
    </rPh>
    <rPh sb="18" eb="20">
      <t>テキセツ</t>
    </rPh>
    <phoneticPr fontId="9"/>
  </si>
  <si>
    <t>保存方法（食品ごとに清潔な容器の使用）、保存温度（-20℃以下）は適切か。</t>
    <rPh sb="0" eb="2">
      <t>ホゾン</t>
    </rPh>
    <rPh sb="2" eb="4">
      <t>ホウホウ</t>
    </rPh>
    <rPh sb="5" eb="7">
      <t>ショクヒン</t>
    </rPh>
    <rPh sb="10" eb="12">
      <t>セイケツ</t>
    </rPh>
    <rPh sb="13" eb="15">
      <t>ヨウキ</t>
    </rPh>
    <rPh sb="16" eb="18">
      <t>シヨウ</t>
    </rPh>
    <rPh sb="20" eb="22">
      <t>ホゾン</t>
    </rPh>
    <rPh sb="22" eb="24">
      <t>オンド</t>
    </rPh>
    <rPh sb="29" eb="31">
      <t>イカ</t>
    </rPh>
    <rPh sb="33" eb="35">
      <t>テキセツ</t>
    </rPh>
    <phoneticPr fontId="9"/>
  </si>
  <si>
    <t>温度：　　　℃</t>
    <rPh sb="0" eb="2">
      <t>オンド</t>
    </rPh>
    <phoneticPr fontId="9"/>
  </si>
  <si>
    <t>期間：　　　日</t>
    <rPh sb="0" eb="2">
      <t>キカン</t>
    </rPh>
    <rPh sb="6" eb="7">
      <t>ニチ</t>
    </rPh>
    <phoneticPr fontId="9"/>
  </si>
  <si>
    <t>量：</t>
    <rPh sb="0" eb="1">
      <t>リョウ</t>
    </rPh>
    <phoneticPr fontId="9"/>
  </si>
  <si>
    <t>保存量（50g程度）、保存期間（２週間）は適切か。</t>
    <rPh sb="0" eb="2">
      <t>ホゾン</t>
    </rPh>
    <rPh sb="2" eb="3">
      <t>リョウ</t>
    </rPh>
    <rPh sb="7" eb="9">
      <t>テイド</t>
    </rPh>
    <rPh sb="11" eb="13">
      <t>ホゾン</t>
    </rPh>
    <rPh sb="13" eb="15">
      <t>キカン</t>
    </rPh>
    <rPh sb="17" eb="19">
      <t>シュウカン</t>
    </rPh>
    <rPh sb="21" eb="23">
      <t>テキセツ</t>
    </rPh>
    <phoneticPr fontId="9"/>
  </si>
  <si>
    <t>　原材料　　ｇ</t>
    <rPh sb="1" eb="4">
      <t>ゲンザイリョウ</t>
    </rPh>
    <phoneticPr fontId="9"/>
  </si>
  <si>
    <t>調理済　　　ｇ</t>
    <rPh sb="0" eb="2">
      <t>チョウリ</t>
    </rPh>
    <rPh sb="2" eb="3">
      <t>ズ</t>
    </rPh>
    <phoneticPr fontId="9"/>
  </si>
  <si>
    <t>法第45条の24
省令第2条第1項第2号、第3条、第7条の2
留2(3)、27
(モデル規程第13条第3項)</t>
    <rPh sb="0" eb="1">
      <t>ホウ</t>
    </rPh>
    <rPh sb="1" eb="2">
      <t>ダイ</t>
    </rPh>
    <rPh sb="4" eb="5">
      <t>ジョウ</t>
    </rPh>
    <rPh sb="49" eb="50">
      <t>ダイ</t>
    </rPh>
    <rPh sb="52" eb="53">
      <t>ジョウ</t>
    </rPh>
    <rPh sb="53" eb="54">
      <t>ダイ</t>
    </rPh>
    <rPh sb="55" eb="56">
      <t>コウ</t>
    </rPh>
    <phoneticPr fontId="9"/>
  </si>
  <si>
    <t>(モデル規程
第41条
第3項)</t>
    <rPh sb="4" eb="6">
      <t>キテイ</t>
    </rPh>
    <rPh sb="7" eb="8">
      <t>ダイ</t>
    </rPh>
    <rPh sb="10" eb="11">
      <t>ジョウ</t>
    </rPh>
    <rPh sb="12" eb="13">
      <t>ダイ</t>
    </rPh>
    <rPh sb="14" eb="15">
      <t>コウ</t>
    </rPh>
    <phoneticPr fontId="9"/>
  </si>
  <si>
    <t>(モデル規程
第43条)</t>
    <rPh sb="4" eb="6">
      <t>キテイ</t>
    </rPh>
    <rPh sb="7" eb="8">
      <t>ダイ</t>
    </rPh>
    <rPh sb="10" eb="11">
      <t>ジョウ</t>
    </rPh>
    <phoneticPr fontId="9"/>
  </si>
  <si>
    <t>(モデル規程
第77条)</t>
    <rPh sb="4" eb="6">
      <t>キテイ</t>
    </rPh>
    <rPh sb="7" eb="8">
      <t>ダイ</t>
    </rPh>
    <rPh sb="10" eb="11">
      <t>ジョウ</t>
    </rPh>
    <phoneticPr fontId="9"/>
  </si>
  <si>
    <t>(モデル規程
第28条)</t>
    <rPh sb="4" eb="6">
      <t>キテイ</t>
    </rPh>
    <rPh sb="7" eb="8">
      <t>ダイ</t>
    </rPh>
    <rPh sb="10" eb="11">
      <t>ジョウ</t>
    </rPh>
    <phoneticPr fontId="9"/>
  </si>
  <si>
    <t>(モデル規程
第24条)</t>
    <rPh sb="4" eb="6">
      <t>キテイ</t>
    </rPh>
    <rPh sb="7" eb="8">
      <t>ダイ</t>
    </rPh>
    <rPh sb="10" eb="11">
      <t>ジョウ</t>
    </rPh>
    <phoneticPr fontId="9"/>
  </si>
  <si>
    <t>(モデル規程
第30条
第1項)</t>
    <rPh sb="4" eb="6">
      <t>キテイ</t>
    </rPh>
    <rPh sb="7" eb="8">
      <t>ダイ</t>
    </rPh>
    <rPh sb="10" eb="11">
      <t>ジョウ</t>
    </rPh>
    <rPh sb="12" eb="13">
      <t>ダイ</t>
    </rPh>
    <rPh sb="14" eb="15">
      <t>コウ</t>
    </rPh>
    <phoneticPr fontId="9"/>
  </si>
  <si>
    <t>(モデル規程
第30条
第2項)</t>
    <rPh sb="4" eb="6">
      <t>キテイ</t>
    </rPh>
    <rPh sb="7" eb="8">
      <t>ダイ</t>
    </rPh>
    <rPh sb="10" eb="11">
      <t>ジョウ</t>
    </rPh>
    <rPh sb="12" eb="13">
      <t>ダイ</t>
    </rPh>
    <rPh sb="14" eb="15">
      <t>コウ</t>
    </rPh>
    <phoneticPr fontId="9"/>
  </si>
  <si>
    <t>(モデル規程
第75･76条)</t>
    <rPh sb="4" eb="6">
      <t>キテイ</t>
    </rPh>
    <rPh sb="7" eb="8">
      <t>ダイ</t>
    </rPh>
    <rPh sb="13" eb="14">
      <t>ジョウ</t>
    </rPh>
    <phoneticPr fontId="9"/>
  </si>
  <si>
    <t>◆通帳と印鑑の管理者、保管場所は別々が望ましい。</t>
    <phoneticPr fontId="9"/>
  </si>
  <si>
    <r>
      <t>　適切な施設管理やサービス提供のためには、</t>
    </r>
    <r>
      <rPr>
        <b/>
        <u/>
        <sz val="11"/>
        <color indexed="10"/>
        <rFont val="BIZ UD明朝 Medium"/>
        <family val="1"/>
        <charset val="128"/>
      </rPr>
      <t>施設が自ら、法令の基準や国・県の通知等に適合しているか、その他の不適当な点がないか、常に確認し、必要な改善措置を講じるよう努めることが大切です。</t>
    </r>
    <r>
      <rPr>
        <sz val="11"/>
        <rFont val="BIZ UD明朝 Medium"/>
        <family val="1"/>
        <charset val="128"/>
      </rPr>
      <t xml:space="preserve">
　そこで、県では、監査で使用しているチェックリストを公開し、自主点検表として活用いただくこととしました。
　各施設におかれましては、法令等の遵守とさらなるサービスの向上の取組にこの自主点検表を活用し、定期的な点検を行うよう努めてください（</t>
    </r>
    <r>
      <rPr>
        <b/>
        <sz val="11"/>
        <rFont val="BIZ UD明朝 Medium"/>
        <family val="1"/>
        <charset val="128"/>
      </rPr>
      <t>点検の実施は任意です</t>
    </r>
    <r>
      <rPr>
        <sz val="11"/>
        <rFont val="BIZ UD明朝 Medium"/>
        <family val="1"/>
        <charset val="128"/>
      </rPr>
      <t>）。</t>
    </r>
    <rPh sb="4" eb="6">
      <t>シセツ</t>
    </rPh>
    <rPh sb="6" eb="8">
      <t>カンリ</t>
    </rPh>
    <rPh sb="13" eb="15">
      <t>テイキョウ</t>
    </rPh>
    <rPh sb="21" eb="23">
      <t>シセツ</t>
    </rPh>
    <rPh sb="24" eb="25">
      <t>ミズカ</t>
    </rPh>
    <rPh sb="27" eb="29">
      <t>ホウレイ</t>
    </rPh>
    <rPh sb="30" eb="32">
      <t>キジュン</t>
    </rPh>
    <rPh sb="33" eb="34">
      <t>クニ</t>
    </rPh>
    <rPh sb="35" eb="36">
      <t>ケン</t>
    </rPh>
    <rPh sb="37" eb="39">
      <t>ツウチ</t>
    </rPh>
    <rPh sb="39" eb="40">
      <t>トウ</t>
    </rPh>
    <rPh sb="41" eb="43">
      <t>テキゴウ</t>
    </rPh>
    <rPh sb="51" eb="52">
      <t>ホカ</t>
    </rPh>
    <rPh sb="53" eb="56">
      <t>フテキトウ</t>
    </rPh>
    <rPh sb="57" eb="58">
      <t>テン</t>
    </rPh>
    <rPh sb="63" eb="64">
      <t>ツネ</t>
    </rPh>
    <rPh sb="65" eb="67">
      <t>カクニン</t>
    </rPh>
    <rPh sb="69" eb="71">
      <t>ヒツヨウ</t>
    </rPh>
    <rPh sb="72" eb="74">
      <t>カイゼン</t>
    </rPh>
    <rPh sb="74" eb="76">
      <t>ソチ</t>
    </rPh>
    <rPh sb="77" eb="78">
      <t>コウ</t>
    </rPh>
    <rPh sb="82" eb="83">
      <t>ツト</t>
    </rPh>
    <rPh sb="88" eb="90">
      <t>タイセツ</t>
    </rPh>
    <rPh sb="148" eb="151">
      <t>カクシセツ</t>
    </rPh>
    <rPh sb="160" eb="162">
      <t>ホウレイ</t>
    </rPh>
    <rPh sb="162" eb="163">
      <t>トウ</t>
    </rPh>
    <rPh sb="164" eb="166">
      <t>ジュンシュ</t>
    </rPh>
    <rPh sb="176" eb="178">
      <t>コウジョウ</t>
    </rPh>
    <rPh sb="179" eb="180">
      <t>ト</t>
    </rPh>
    <rPh sb="180" eb="181">
      <t>ク</t>
    </rPh>
    <rPh sb="184" eb="186">
      <t>ジシュ</t>
    </rPh>
    <rPh sb="186" eb="189">
      <t>テンケンヒョウ</t>
    </rPh>
    <rPh sb="190" eb="192">
      <t>カツヨウ</t>
    </rPh>
    <rPh sb="194" eb="197">
      <t>テイキテキ</t>
    </rPh>
    <rPh sb="198" eb="200">
      <t>テンケン</t>
    </rPh>
    <rPh sb="201" eb="202">
      <t>オコナ</t>
    </rPh>
    <rPh sb="205" eb="206">
      <t>ツト</t>
    </rPh>
    <rPh sb="213" eb="215">
      <t>テンケン</t>
    </rPh>
    <rPh sb="216" eb="218">
      <t>ジッシ</t>
    </rPh>
    <rPh sb="219" eb="221">
      <t>ニンイ</t>
    </rPh>
    <phoneticPr fontId="9"/>
  </si>
  <si>
    <r>
      <t>　■点検時期
　　　年１回（目安）など定期的に実施するよう努めてください。
　■点検担当者
　　　原則として各点検項目の担当者が点検し、複数の職員で点検結果を検討してください（点検の正確性担保のため）。
　■記入方法
　　　各シートの各項目について自己点検を行い、その結果を「点検結果」欄に入力してください。
　　　</t>
    </r>
    <r>
      <rPr>
        <sz val="11"/>
        <color rgb="FF002060"/>
        <rFont val="BIZ UD明朝 Medium"/>
        <family val="1"/>
        <charset val="128"/>
      </rPr>
      <t>※「会計」のシートについて　
　　　　　県の監査にあたり事前に点検いただく場合は、法人の所轄庁が本県を含む都道府県である施設が当該施設拠点区分について実施してください（法人の所轄庁が市である施設は
　　　　「会計」シートの点検は不要です）。なお、法人監査を同時に実施する場合、会計の点検は「社会福祉法人自主点検表」にて実施してください。</t>
    </r>
    <r>
      <rPr>
        <sz val="11"/>
        <rFont val="BIZ UD明朝 Medium"/>
        <family val="1"/>
        <charset val="128"/>
      </rPr>
      <t xml:space="preserve">
　■その他
　　　監査にかかわらず、日頃自主点検を行ったものは県に提出する必要はありません。次回の参考となるよう各施設において保管してください。
　　　県の監査にあたり事前提出いただいた場合は、監査当日に同じものをお手元にご準備いただき、監査での指導事項を「指摘（指示）事項／メモ」欄等に記録し、
　　実施後５年間は保管するようにしてください。
　　　記入欄が不足する場合は、適宜追加してください。</t>
    </r>
    <rPh sb="49" eb="51">
      <t>ゲンソク</t>
    </rPh>
    <rPh sb="64" eb="66">
      <t>テンケン</t>
    </rPh>
    <rPh sb="68" eb="70">
      <t>フクスウ</t>
    </rPh>
    <rPh sb="71" eb="73">
      <t>ショクイン</t>
    </rPh>
    <rPh sb="74" eb="76">
      <t>テンケン</t>
    </rPh>
    <rPh sb="76" eb="78">
      <t>ケッカ</t>
    </rPh>
    <rPh sb="79" eb="81">
      <t>ケントウ</t>
    </rPh>
    <rPh sb="112" eb="113">
      <t>カク</t>
    </rPh>
    <rPh sb="160" eb="162">
      <t>カイケイ</t>
    </rPh>
    <rPh sb="186" eb="188">
      <t>ジゼン</t>
    </rPh>
    <rPh sb="199" eb="201">
      <t>ホウジン</t>
    </rPh>
    <rPh sb="202" eb="205">
      <t>ショカツチョウ</t>
    </rPh>
    <rPh sb="206" eb="208">
      <t>ホンケン</t>
    </rPh>
    <rPh sb="209" eb="210">
      <t>フク</t>
    </rPh>
    <rPh sb="211" eb="213">
      <t>トドウ</t>
    </rPh>
    <rPh sb="213" eb="215">
      <t>フケン</t>
    </rPh>
    <rPh sb="218" eb="220">
      <t>シセツ</t>
    </rPh>
    <rPh sb="221" eb="223">
      <t>トウガイ</t>
    </rPh>
    <rPh sb="223" eb="225">
      <t>シセツ</t>
    </rPh>
    <rPh sb="225" eb="227">
      <t>キョテン</t>
    </rPh>
    <rPh sb="227" eb="229">
      <t>クブン</t>
    </rPh>
    <rPh sb="233" eb="235">
      <t>ジッシ</t>
    </rPh>
    <rPh sb="242" eb="244">
      <t>ホウジン</t>
    </rPh>
    <rPh sb="249" eb="250">
      <t>シ</t>
    </rPh>
    <rPh sb="253" eb="255">
      <t>シセツ</t>
    </rPh>
    <rPh sb="262" eb="264">
      <t>カイケイ</t>
    </rPh>
    <rPh sb="269" eb="271">
      <t>テンケン</t>
    </rPh>
    <rPh sb="272" eb="274">
      <t>フヨウ</t>
    </rPh>
    <rPh sb="281" eb="283">
      <t>ホウジン</t>
    </rPh>
    <rPh sb="283" eb="285">
      <t>カンサ</t>
    </rPh>
    <rPh sb="286" eb="288">
      <t>ドウジ</t>
    </rPh>
    <rPh sb="289" eb="291">
      <t>ジッシ</t>
    </rPh>
    <rPh sb="293" eb="295">
      <t>バアイ</t>
    </rPh>
    <rPh sb="296" eb="298">
      <t>カイケイ</t>
    </rPh>
    <rPh sb="299" eb="301">
      <t>テンケン</t>
    </rPh>
    <rPh sb="303" eb="305">
      <t>シャカイ</t>
    </rPh>
    <rPh sb="305" eb="307">
      <t>フクシ</t>
    </rPh>
    <rPh sb="307" eb="309">
      <t>ホウジン</t>
    </rPh>
    <rPh sb="309" eb="311">
      <t>ジシュ</t>
    </rPh>
    <rPh sb="311" eb="314">
      <t>テンケンヒョウ</t>
    </rPh>
    <rPh sb="317" eb="319">
      <t>ジッシ</t>
    </rPh>
    <rPh sb="331" eb="332">
      <t>ホカ</t>
    </rPh>
    <rPh sb="336" eb="338">
      <t>カンサ</t>
    </rPh>
    <rPh sb="345" eb="347">
      <t>ヒゴロ</t>
    </rPh>
    <rPh sb="347" eb="349">
      <t>ジシュ</t>
    </rPh>
    <rPh sb="349" eb="351">
      <t>テンケン</t>
    </rPh>
    <rPh sb="352" eb="353">
      <t>オコナ</t>
    </rPh>
    <rPh sb="358" eb="359">
      <t>ケン</t>
    </rPh>
    <rPh sb="360" eb="362">
      <t>テイシュツ</t>
    </rPh>
    <rPh sb="364" eb="366">
      <t>ヒツヨウ</t>
    </rPh>
    <rPh sb="373" eb="375">
      <t>ジカイ</t>
    </rPh>
    <rPh sb="376" eb="378">
      <t>サンコウ</t>
    </rPh>
    <rPh sb="383" eb="386">
      <t>カクシセツ</t>
    </rPh>
    <rPh sb="390" eb="392">
      <t>ホカン</t>
    </rPh>
    <rPh sb="403" eb="404">
      <t>ケン</t>
    </rPh>
    <rPh sb="405" eb="407">
      <t>カンサ</t>
    </rPh>
    <rPh sb="411" eb="413">
      <t>ジゼン</t>
    </rPh>
    <rPh sb="413" eb="415">
      <t>テイシュツ</t>
    </rPh>
    <rPh sb="420" eb="422">
      <t>バアイ</t>
    </rPh>
    <rPh sb="424" eb="426">
      <t>カンサ</t>
    </rPh>
    <rPh sb="426" eb="428">
      <t>トウジツ</t>
    </rPh>
    <rPh sb="429" eb="430">
      <t>オナ</t>
    </rPh>
    <rPh sb="435" eb="437">
      <t>テモト</t>
    </rPh>
    <rPh sb="446" eb="448">
      <t>カンサ</t>
    </rPh>
    <rPh sb="450" eb="452">
      <t>シドウ</t>
    </rPh>
    <rPh sb="452" eb="454">
      <t>ジコウ</t>
    </rPh>
    <rPh sb="468" eb="469">
      <t>ラン</t>
    </rPh>
    <rPh sb="469" eb="470">
      <t>トウ</t>
    </rPh>
    <rPh sb="471" eb="473">
      <t>キロク</t>
    </rPh>
    <rPh sb="480" eb="481">
      <t>ゴ</t>
    </rPh>
    <rPh sb="482" eb="484">
      <t>ネンカン</t>
    </rPh>
    <rPh sb="485" eb="487">
      <t>ホカン</t>
    </rPh>
    <phoneticPr fontId="9"/>
  </si>
  <si>
    <t>令和　　年　 月　 日（　 ）</t>
    <rPh sb="0" eb="1">
      <t>レイ</t>
    </rPh>
    <rPh sb="1" eb="2">
      <t>ワ</t>
    </rPh>
    <rPh sb="4" eb="5">
      <t>ネン</t>
    </rPh>
    <rPh sb="7" eb="8">
      <t>ガツ</t>
    </rPh>
    <rPh sb="10" eb="11">
      <t>ニチ</t>
    </rPh>
    <phoneticPr fontId="9"/>
  </si>
  <si>
    <t>危険箇所、破損箇所はないか。維持管理は適切か。</t>
    <phoneticPr fontId="9"/>
  </si>
  <si>
    <t>→（別紙）施設・防犯 安全確認点検項目により点検してください</t>
    <rPh sb="2" eb="4">
      <t>ベッシ</t>
    </rPh>
    <rPh sb="5" eb="7">
      <t>シセツ</t>
    </rPh>
    <rPh sb="8" eb="10">
      <t>ボウハン</t>
    </rPh>
    <rPh sb="11" eb="13">
      <t>アンゼン</t>
    </rPh>
    <rPh sb="13" eb="15">
      <t>カクニン</t>
    </rPh>
    <rPh sb="15" eb="17">
      <t>テンケン</t>
    </rPh>
    <rPh sb="17" eb="19">
      <t>コウモク</t>
    </rPh>
    <rPh sb="22" eb="24">
      <t>テンケン</t>
    </rPh>
    <phoneticPr fontId="9"/>
  </si>
  <si>
    <t>就業規則は、労働者代表の意見を聴くとともに、理事会等の審議を経て作成し、制定・変更ごとに労働基準監督署に届け出ているか。</t>
    <rPh sb="0" eb="2">
      <t>シュウギョウ</t>
    </rPh>
    <rPh sb="2" eb="4">
      <t>キソク</t>
    </rPh>
    <rPh sb="6" eb="9">
      <t>ロウドウシャ</t>
    </rPh>
    <rPh sb="9" eb="11">
      <t>ダイヒョウ</t>
    </rPh>
    <rPh sb="12" eb="14">
      <t>イケン</t>
    </rPh>
    <rPh sb="15" eb="16">
      <t>キ</t>
    </rPh>
    <rPh sb="22" eb="25">
      <t>リジカイ</t>
    </rPh>
    <rPh sb="25" eb="26">
      <t>トウ</t>
    </rPh>
    <rPh sb="27" eb="29">
      <t>シンギ</t>
    </rPh>
    <rPh sb="30" eb="31">
      <t>ヘ</t>
    </rPh>
    <rPh sb="32" eb="34">
      <t>サクセイ</t>
    </rPh>
    <rPh sb="36" eb="38">
      <t>セイテイ</t>
    </rPh>
    <rPh sb="39" eb="41">
      <t>ヘンコウ</t>
    </rPh>
    <rPh sb="44" eb="46">
      <t>ロウドウ</t>
    </rPh>
    <rPh sb="46" eb="48">
      <t>キジュン</t>
    </rPh>
    <rPh sb="48" eb="51">
      <t>カントクショ</t>
    </rPh>
    <rPh sb="52" eb="53">
      <t>トド</t>
    </rPh>
    <rPh sb="54" eb="55">
      <t>デ</t>
    </rPh>
    <phoneticPr fontId="9"/>
  </si>
  <si>
    <t>①始業及び終業の時刻、休憩時間、休日休暇等②賃金の決定、計算及び支払いの方法等③退職に関する事項 
※相対的必要記載事項(④退職手当⑤臨時の賃金⑥負担⑦安全衛生⑧職業訓練⑨災害補償等⑩表彰、制裁⑪その他全職員に適用される事項)</t>
    <rPh sb="5" eb="6">
      <t>オ</t>
    </rPh>
    <rPh sb="101" eb="104">
      <t>ゼンショクイン</t>
    </rPh>
    <rPh sb="105" eb="107">
      <t>テキヨウ</t>
    </rPh>
    <rPh sb="110" eb="112">
      <t>ジコウ</t>
    </rPh>
    <phoneticPr fontId="9"/>
  </si>
  <si>
    <t>［労基法第39条、育児・介護休業法］</t>
    <phoneticPr fontId="9"/>
  </si>
  <si>
    <t>有期雇用労働者の育児休業・介護休業取得要件緩和：就業規則に以下の要件が記載されている場合は、削除
（育児）（介護）引き続き雇用された期間が1年以上</t>
    <rPh sb="0" eb="2">
      <t>ユウキ</t>
    </rPh>
    <rPh sb="2" eb="4">
      <t>コヨウ</t>
    </rPh>
    <rPh sb="4" eb="7">
      <t>ロウドウシャ</t>
    </rPh>
    <rPh sb="8" eb="10">
      <t>イクジ</t>
    </rPh>
    <rPh sb="10" eb="12">
      <t>キュウギョウ</t>
    </rPh>
    <rPh sb="13" eb="15">
      <t>カイゴ</t>
    </rPh>
    <rPh sb="15" eb="17">
      <t>キュウギョウ</t>
    </rPh>
    <rPh sb="17" eb="19">
      <t>シュトク</t>
    </rPh>
    <rPh sb="19" eb="21">
      <t>ヨウケン</t>
    </rPh>
    <rPh sb="21" eb="23">
      <t>カンワ</t>
    </rPh>
    <rPh sb="24" eb="26">
      <t>シュウギョウ</t>
    </rPh>
    <rPh sb="26" eb="28">
      <t>キソク</t>
    </rPh>
    <rPh sb="29" eb="31">
      <t>イカ</t>
    </rPh>
    <rPh sb="32" eb="34">
      <t>ヨウケン</t>
    </rPh>
    <rPh sb="35" eb="37">
      <t>キサイ</t>
    </rPh>
    <rPh sb="42" eb="44">
      <t>バアイ</t>
    </rPh>
    <rPh sb="46" eb="48">
      <t>サクジョ</t>
    </rPh>
    <rPh sb="50" eb="52">
      <t>イクジ</t>
    </rPh>
    <rPh sb="57" eb="58">
      <t>ヒ</t>
    </rPh>
    <rPh sb="59" eb="60">
      <t>ツヅ</t>
    </rPh>
    <rPh sb="61" eb="63">
      <t>コヨウ</t>
    </rPh>
    <rPh sb="66" eb="68">
      <t>キカン</t>
    </rPh>
    <rPh sb="70" eb="73">
      <t>ネンイジョウ</t>
    </rPh>
    <phoneticPr fontId="9"/>
  </si>
  <si>
    <t>R3.1.1　改正育児介護休業法施行規則等施行</t>
    <phoneticPr fontId="9"/>
  </si>
  <si>
    <t>就業規則で、「給与は別途定める」と規定されている場合、給与規程も届出が必要</t>
    <phoneticPr fontId="9"/>
  </si>
  <si>
    <t>初任給等本俸の決定、昇給、昇格は給与規程（初任給格付基準表、標準職務表、経験年数換算表等）に基づき適正に行われているか。</t>
    <phoneticPr fontId="9"/>
  </si>
  <si>
    <t>給与規程（俸給表等)・給与辞令と実支給額が整合しているか。</t>
    <phoneticPr fontId="9"/>
  </si>
  <si>
    <t>諸手当は規程等に基づき適正に支給されているか。</t>
    <phoneticPr fontId="9"/>
  </si>
  <si>
    <t>施設所在地域の給与水準、施設の経営状況、法人の財政状態からみて、適正な水準にあるか。
［社会福祉法人の認可等の適正化並びに社会福祉法人及び社会福祉施設に対する指導監督の徹底について５(３)オ（H13.7.23）］</t>
    <phoneticPr fontId="9"/>
  </si>
  <si>
    <t>旅費規程は整備され、旅費は適正に支給されているか。</t>
    <rPh sb="0" eb="2">
      <t>リョヒ</t>
    </rPh>
    <rPh sb="2" eb="4">
      <t>キテイ</t>
    </rPh>
    <rPh sb="5" eb="7">
      <t>セイビ</t>
    </rPh>
    <rPh sb="10" eb="12">
      <t>リョヒ</t>
    </rPh>
    <rPh sb="13" eb="15">
      <t>テキセイ</t>
    </rPh>
    <rPh sb="16" eb="18">
      <t>シキュウ</t>
    </rPh>
    <phoneticPr fontId="9"/>
  </si>
  <si>
    <t>規程に基づき支給しているか</t>
    <phoneticPr fontId="9"/>
  </si>
  <si>
    <t>公用車管理簿等が整備されているか。</t>
    <rPh sb="0" eb="3">
      <t>コウヨウシャ</t>
    </rPh>
    <rPh sb="3" eb="5">
      <t>カンリ</t>
    </rPh>
    <rPh sb="5" eb="6">
      <t>ボ</t>
    </rPh>
    <rPh sb="6" eb="7">
      <t>トウ</t>
    </rPh>
    <rPh sb="8" eb="10">
      <t>セイビ</t>
    </rPh>
    <phoneticPr fontId="9"/>
  </si>
  <si>
    <r>
      <t>施設長は２年に１回以上、厚生労働大臣が指定する者の研修を受講しているか。</t>
    </r>
    <r>
      <rPr>
        <sz val="9"/>
        <rFont val="HGSｺﾞｼｯｸM"/>
        <family val="3"/>
        <charset val="128"/>
      </rPr>
      <t>（乳児院・母子支援施設・児童養護施設・児童心理治療施設・児童自立支援施設）</t>
    </r>
    <rPh sb="0" eb="3">
      <t>シセツチョウ</t>
    </rPh>
    <rPh sb="5" eb="6">
      <t>ネン</t>
    </rPh>
    <rPh sb="8" eb="9">
      <t>カイ</t>
    </rPh>
    <rPh sb="9" eb="11">
      <t>イジョウ</t>
    </rPh>
    <rPh sb="12" eb="14">
      <t>コウセイ</t>
    </rPh>
    <rPh sb="14" eb="16">
      <t>ロウドウ</t>
    </rPh>
    <rPh sb="16" eb="18">
      <t>ダイジン</t>
    </rPh>
    <rPh sb="19" eb="21">
      <t>シテイ</t>
    </rPh>
    <rPh sb="23" eb="24">
      <t>モノ</t>
    </rPh>
    <rPh sb="25" eb="27">
      <t>ケンシュウ</t>
    </rPh>
    <rPh sb="28" eb="30">
      <t>ジュコウ</t>
    </rPh>
    <rPh sb="37" eb="39">
      <t>ニュウジ</t>
    </rPh>
    <rPh sb="39" eb="40">
      <t>イン</t>
    </rPh>
    <rPh sb="41" eb="43">
      <t>ボシ</t>
    </rPh>
    <rPh sb="43" eb="45">
      <t>シエン</t>
    </rPh>
    <rPh sb="45" eb="47">
      <t>シセツ</t>
    </rPh>
    <rPh sb="48" eb="50">
      <t>ジドウ</t>
    </rPh>
    <rPh sb="50" eb="52">
      <t>ヨウゴ</t>
    </rPh>
    <rPh sb="52" eb="54">
      <t>シセツ</t>
    </rPh>
    <rPh sb="55" eb="57">
      <t>ジドウ</t>
    </rPh>
    <rPh sb="57" eb="59">
      <t>シンリ</t>
    </rPh>
    <rPh sb="59" eb="61">
      <t>チリョウ</t>
    </rPh>
    <rPh sb="61" eb="63">
      <t>シセツ</t>
    </rPh>
    <rPh sb="64" eb="66">
      <t>ジドウ</t>
    </rPh>
    <rPh sb="66" eb="68">
      <t>ジリツ</t>
    </rPh>
    <rPh sb="68" eb="70">
      <t>シエン</t>
    </rPh>
    <rPh sb="70" eb="72">
      <t>シセツ</t>
    </rPh>
    <phoneticPr fontId="9"/>
  </si>
  <si>
    <t>受講証明書を確認</t>
    <rPh sb="0" eb="2">
      <t>ジュコウ</t>
    </rPh>
    <rPh sb="2" eb="5">
      <t>ショウメイショ</t>
    </rPh>
    <rPh sb="6" eb="8">
      <t>カクニン</t>
    </rPh>
    <phoneticPr fontId="9"/>
  </si>
  <si>
    <t>［条例（別表第３第２項第５号　他）］</t>
    <rPh sb="1" eb="3">
      <t>ジョウレイ</t>
    </rPh>
    <rPh sb="4" eb="6">
      <t>ベッピョウ</t>
    </rPh>
    <rPh sb="6" eb="7">
      <t>ダイ</t>
    </rPh>
    <rPh sb="8" eb="9">
      <t>ダイ</t>
    </rPh>
    <rPh sb="10" eb="11">
      <t>コウ</t>
    </rPh>
    <rPh sb="11" eb="12">
      <t>ダイ</t>
    </rPh>
    <rPh sb="13" eb="14">
      <t>ゴウ</t>
    </rPh>
    <rPh sb="15" eb="16">
      <t>ホカ</t>
    </rPh>
    <phoneticPr fontId="9"/>
  </si>
  <si>
    <t>必要な記載事項（氏名・生年月日・履歴・性別・住所・従事する業務の種類・雇入の年月日・解雇又は退職の年月日及びその事由・死亡の年月日及びその原因）</t>
    <phoneticPr fontId="9"/>
  </si>
  <si>
    <t>退職等の日から３年間保存する義務あり</t>
    <phoneticPr fontId="9"/>
  </si>
  <si>
    <t>職員の採用時に、雇用契約書や労働条件通知書等の書面により、労働条件を明示・交付しているか。</t>
    <rPh sb="0" eb="2">
      <t>ショクイン</t>
    </rPh>
    <rPh sb="3" eb="5">
      <t>サイヨウ</t>
    </rPh>
    <rPh sb="5" eb="6">
      <t>ジ</t>
    </rPh>
    <rPh sb="8" eb="10">
      <t>コヨウ</t>
    </rPh>
    <rPh sb="10" eb="13">
      <t>ケイヤクショ</t>
    </rPh>
    <rPh sb="14" eb="16">
      <t>ロウドウ</t>
    </rPh>
    <rPh sb="16" eb="18">
      <t>ジョウケン</t>
    </rPh>
    <rPh sb="18" eb="20">
      <t>ツウチ</t>
    </rPh>
    <rPh sb="20" eb="21">
      <t>ショ</t>
    </rPh>
    <rPh sb="21" eb="22">
      <t>トウ</t>
    </rPh>
    <rPh sb="23" eb="25">
      <t>ショメン</t>
    </rPh>
    <rPh sb="29" eb="31">
      <t>ロウドウ</t>
    </rPh>
    <rPh sb="31" eb="33">
      <t>ジョウケン</t>
    </rPh>
    <rPh sb="34" eb="36">
      <t>メイジ</t>
    </rPh>
    <rPh sb="37" eb="39">
      <t>コウフ</t>
    </rPh>
    <phoneticPr fontId="9"/>
  </si>
  <si>
    <t>定年を超えて就労している職員がいる場合、就業規則の除外規定の有無　（有　・　無）</t>
    <rPh sb="0" eb="2">
      <t>テイネン</t>
    </rPh>
    <rPh sb="3" eb="4">
      <t>コ</t>
    </rPh>
    <rPh sb="6" eb="8">
      <t>シュウロウ</t>
    </rPh>
    <rPh sb="12" eb="14">
      <t>ショクイン</t>
    </rPh>
    <rPh sb="17" eb="19">
      <t>バアイ</t>
    </rPh>
    <rPh sb="20" eb="22">
      <t>シュウギョウ</t>
    </rPh>
    <rPh sb="22" eb="24">
      <t>キソク</t>
    </rPh>
    <rPh sb="25" eb="27">
      <t>ジョガイ</t>
    </rPh>
    <rPh sb="27" eb="29">
      <t>キテイ</t>
    </rPh>
    <rPh sb="30" eb="32">
      <t>ウム</t>
    </rPh>
    <rPh sb="34" eb="35">
      <t>ユウ</t>
    </rPh>
    <rPh sb="38" eb="39">
      <t>ム</t>
    </rPh>
    <phoneticPr fontId="9"/>
  </si>
  <si>
    <t>［高年齢者雇用安定法第８条、９条］</t>
    <phoneticPr fontId="9"/>
  </si>
  <si>
    <t>４.</t>
  </si>
  <si>
    <t>出勤簿により施設長が現認し確認するか、タイムカード等により確認、記録しているか</t>
    <rPh sb="0" eb="2">
      <t>シュッキン</t>
    </rPh>
    <rPh sb="2" eb="3">
      <t>ボ</t>
    </rPh>
    <rPh sb="6" eb="8">
      <t>シセツ</t>
    </rPh>
    <rPh sb="8" eb="9">
      <t>チョウ</t>
    </rPh>
    <rPh sb="10" eb="12">
      <t>ゲンニン</t>
    </rPh>
    <rPh sb="13" eb="15">
      <t>カクニン</t>
    </rPh>
    <rPh sb="25" eb="26">
      <t>トウ</t>
    </rPh>
    <rPh sb="29" eb="31">
      <t>カクニン</t>
    </rPh>
    <rPh sb="32" eb="34">
      <t>キロク</t>
    </rPh>
    <phoneticPr fontId="9"/>
  </si>
  <si>
    <t>協定期間開始日よりも前に届け出ているか（届出受付印を確認）
※届出が効力発生要件</t>
    <rPh sb="20" eb="22">
      <t>トドケデ</t>
    </rPh>
    <rPh sb="22" eb="25">
      <t>ウケツケイン</t>
    </rPh>
    <rPh sb="26" eb="28">
      <t>カクニン</t>
    </rPh>
    <phoneticPr fontId="9"/>
  </si>
  <si>
    <t>残業時間は36協定の範囲内か</t>
    <phoneticPr fontId="9"/>
  </si>
  <si>
    <t>宿日直がある場合、労働基準監督署の許可を得ているか。</t>
    <rPh sb="0" eb="1">
      <t>シュク</t>
    </rPh>
    <rPh sb="1" eb="3">
      <t>ニッチョク</t>
    </rPh>
    <rPh sb="6" eb="8">
      <t>バアイ</t>
    </rPh>
    <rPh sb="9" eb="11">
      <t>ロウドウ</t>
    </rPh>
    <rPh sb="11" eb="13">
      <t>キジュン</t>
    </rPh>
    <rPh sb="13" eb="16">
      <t>カントクショ</t>
    </rPh>
    <rPh sb="17" eb="19">
      <t>キョカ</t>
    </rPh>
    <rPh sb="20" eb="21">
      <t>エ</t>
    </rPh>
    <phoneticPr fontId="9"/>
  </si>
  <si>
    <t>許可内容の変更の場合も申請必要</t>
    <rPh sb="0" eb="2">
      <t>キョカ</t>
    </rPh>
    <rPh sb="2" eb="4">
      <t>ナイヨウ</t>
    </rPh>
    <rPh sb="5" eb="7">
      <t>ヘンコウ</t>
    </rPh>
    <rPh sb="8" eb="10">
      <t>バアイ</t>
    </rPh>
    <rPh sb="11" eb="13">
      <t>シンセイ</t>
    </rPh>
    <rPh sb="13" eb="15">
      <t>ヒツヨウ</t>
    </rPh>
    <phoneticPr fontId="9"/>
  </si>
  <si>
    <t>（人の交代については、申請不要）</t>
    <rPh sb="1" eb="2">
      <t>ヒト</t>
    </rPh>
    <rPh sb="3" eb="5">
      <t>コウタイ</t>
    </rPh>
    <rPh sb="11" eb="13">
      <t>シンセイ</t>
    </rPh>
    <rPh sb="13" eb="15">
      <t>フヨウ</t>
    </rPh>
    <phoneticPr fontId="9"/>
  </si>
  <si>
    <t>［労基法第41条、労基法施行規則第23条］</t>
    <phoneticPr fontId="9"/>
  </si>
  <si>
    <t>夜勤、宿日直の取扱いは、適切に行われているか。</t>
    <rPh sb="0" eb="2">
      <t>ヤキン</t>
    </rPh>
    <rPh sb="3" eb="4">
      <t>シュク</t>
    </rPh>
    <rPh sb="4" eb="6">
      <t>ニッチョク</t>
    </rPh>
    <rPh sb="7" eb="9">
      <t>トリアツカ</t>
    </rPh>
    <rPh sb="12" eb="14">
      <t>テキセツ</t>
    </rPh>
    <rPh sb="15" eb="16">
      <t>オコナ</t>
    </rPh>
    <phoneticPr fontId="9"/>
  </si>
  <si>
    <t>宿日直の回数は、許可の範囲内か</t>
    <phoneticPr fontId="9"/>
  </si>
  <si>
    <t>夜勤が続く職員がいないか</t>
    <rPh sb="0" eb="2">
      <t>ヤキン</t>
    </rPh>
    <rPh sb="3" eb="4">
      <t>ツヅ</t>
    </rPh>
    <rPh sb="5" eb="7">
      <t>ショクイン</t>
    </rPh>
    <phoneticPr fontId="9"/>
  </si>
  <si>
    <t>年次有給休暇簿（非常勤含む）はあるか</t>
    <rPh sb="0" eb="2">
      <t>ネンジ</t>
    </rPh>
    <rPh sb="2" eb="4">
      <t>ユウキュウ</t>
    </rPh>
    <rPh sb="4" eb="6">
      <t>キュウカ</t>
    </rPh>
    <rPh sb="6" eb="7">
      <t>ボ</t>
    </rPh>
    <rPh sb="8" eb="11">
      <t>ヒジョウキン</t>
    </rPh>
    <rPh sb="11" eb="12">
      <t>フク</t>
    </rPh>
    <phoneticPr fontId="9"/>
  </si>
  <si>
    <t>年次有給休暇を10日以上付与した労働者に対し、付与日から1年以内に5日以上取得させているか</t>
    <rPh sb="0" eb="4">
      <t>ネンジユウキュウ</t>
    </rPh>
    <rPh sb="4" eb="6">
      <t>キュウカ</t>
    </rPh>
    <rPh sb="9" eb="12">
      <t>ニチイジョウ</t>
    </rPh>
    <rPh sb="12" eb="14">
      <t>フヨ</t>
    </rPh>
    <rPh sb="16" eb="19">
      <t>ロウドウシャ</t>
    </rPh>
    <rPh sb="20" eb="21">
      <t>タイ</t>
    </rPh>
    <rPh sb="23" eb="25">
      <t>フヨ</t>
    </rPh>
    <rPh sb="25" eb="26">
      <t>ビ</t>
    </rPh>
    <rPh sb="29" eb="30">
      <t>ネン</t>
    </rPh>
    <rPh sb="30" eb="32">
      <t>イナイ</t>
    </rPh>
    <rPh sb="34" eb="35">
      <t>ニチ</t>
    </rPh>
    <rPh sb="35" eb="37">
      <t>イジョウ</t>
    </rPh>
    <rPh sb="37" eb="39">
      <t>シュトク</t>
    </rPh>
    <phoneticPr fontId="9"/>
  </si>
  <si>
    <t>関係機関とも、避難場所や災害時の連絡体制等必要な事項について認識を共有しているか。
〔社会福祉施設における防火安全対策の強化について」（S62.9.18)、児童福祉行政指導監査実施要綱「児童福祉行政指導監査事項」2-(1)第2-3-イ、児童福祉施設における児童の安全の確保について（H13.6.15）〕</t>
    <rPh sb="112" eb="113">
      <t>ダイ</t>
    </rPh>
    <phoneticPr fontId="9"/>
  </si>
  <si>
    <r>
      <t xml:space="preserve">避難訓練および消火訓練は、それぞれの施設ごとに定められた回数以上（年２回以上、ただし児童福祉施設は毎月１回以上)実施されているか。
また、そのうち１回は、夜間または夜間を想定した訓練として実施されているか。（通所施設は昼間のみ）
</t>
    </r>
    <r>
      <rPr>
        <u/>
        <sz val="10"/>
        <rFont val="HGSｺﾞｼｯｸM"/>
        <family val="3"/>
        <charset val="128"/>
      </rPr>
      <t xml:space="preserve">
</t>
    </r>
    <rPh sb="30" eb="32">
      <t>イジョウ</t>
    </rPh>
    <phoneticPr fontId="9"/>
  </si>
  <si>
    <t>訓練の結果、非常災害対策計画（避難確保計画含む）の内容を検証し、見直しを行っているか。</t>
    <rPh sb="12" eb="14">
      <t>ケイカク</t>
    </rPh>
    <rPh sb="15" eb="17">
      <t>ヒナン</t>
    </rPh>
    <rPh sb="17" eb="19">
      <t>カクホ</t>
    </rPh>
    <rPh sb="19" eb="21">
      <t>ケイカク</t>
    </rPh>
    <rPh sb="21" eb="22">
      <t>フク</t>
    </rPh>
    <phoneticPr fontId="9"/>
  </si>
  <si>
    <t>夜間想定の訓練は、実際の夜間時を想定して実施されているか（職員の人数、入所者の動き等が昼間と同じになっていないか）</t>
    <rPh sb="0" eb="2">
      <t>ヤカン</t>
    </rPh>
    <rPh sb="2" eb="4">
      <t>ソウテイ</t>
    </rPh>
    <rPh sb="5" eb="7">
      <t>クンレン</t>
    </rPh>
    <rPh sb="9" eb="11">
      <t>ジッサイ</t>
    </rPh>
    <rPh sb="12" eb="14">
      <t>ヤカン</t>
    </rPh>
    <rPh sb="14" eb="15">
      <t>ジ</t>
    </rPh>
    <rPh sb="16" eb="18">
      <t>ソウテイ</t>
    </rPh>
    <rPh sb="20" eb="22">
      <t>ジッシ</t>
    </rPh>
    <rPh sb="43" eb="45">
      <t>ヒルマ</t>
    </rPh>
    <rPh sb="46" eb="47">
      <t>オナ</t>
    </rPh>
    <phoneticPr fontId="9"/>
  </si>
  <si>
    <t>必要に応じて夜間の時間帯にも実施するなど、混乱が想定される状況にも対応できるよう、訓練を実施しているか</t>
    <rPh sb="0" eb="2">
      <t>ヒツヨウ</t>
    </rPh>
    <rPh sb="3" eb="4">
      <t>オウ</t>
    </rPh>
    <rPh sb="6" eb="8">
      <t>ヤカン</t>
    </rPh>
    <rPh sb="9" eb="12">
      <t>ジカンタイ</t>
    </rPh>
    <rPh sb="14" eb="16">
      <t>ジッシ</t>
    </rPh>
    <rPh sb="21" eb="23">
      <t>コンラン</t>
    </rPh>
    <rPh sb="24" eb="26">
      <t>ソウテイ</t>
    </rPh>
    <rPh sb="29" eb="31">
      <t>ジョウキョウ</t>
    </rPh>
    <rPh sb="33" eb="35">
      <t>タイオウ</t>
    </rPh>
    <rPh sb="41" eb="43">
      <t>クンレン</t>
    </rPh>
    <rPh sb="44" eb="46">
      <t>ジッシ</t>
    </rPh>
    <phoneticPr fontId="9"/>
  </si>
  <si>
    <t xml:space="preserve">非常災害
</t>
    <rPh sb="0" eb="2">
      <t>ヒジョウ</t>
    </rPh>
    <rPh sb="2" eb="4">
      <t>サイガイ</t>
    </rPh>
    <phoneticPr fontId="9"/>
  </si>
  <si>
    <t>対策</t>
    <phoneticPr fontId="9"/>
  </si>
  <si>
    <t>［消防法第17条の3の3］</t>
    <phoneticPr fontId="9"/>
  </si>
  <si>
    <t>［消防法施行令第25条］</t>
    <rPh sb="4" eb="7">
      <t>セコウレイ</t>
    </rPh>
    <rPh sb="7" eb="8">
      <t>ダイ</t>
    </rPh>
    <rPh sb="10" eb="11">
      <t>ジョウ</t>
    </rPh>
    <phoneticPr fontId="9"/>
  </si>
  <si>
    <r>
      <t>スプリンクラーは設置されているか。</t>
    </r>
    <r>
      <rPr>
        <sz val="8"/>
        <rFont val="HGSｺﾞｼｯｸM"/>
        <family val="3"/>
        <charset val="128"/>
      </rPr>
      <t>（養護老人ホーム・特別養護老人ホーム・障害者支援施設（主として障害程度が重い者を入所させる施設）・知的障害児施設・乳児院・救護施設等）</t>
    </r>
    <rPh sb="8" eb="10">
      <t>セッチ</t>
    </rPh>
    <rPh sb="18" eb="20">
      <t>ヨウゴ</t>
    </rPh>
    <rPh sb="20" eb="22">
      <t>ロウジン</t>
    </rPh>
    <rPh sb="26" eb="28">
      <t>トクベツ</t>
    </rPh>
    <rPh sb="28" eb="30">
      <t>ヨウゴ</t>
    </rPh>
    <rPh sb="30" eb="32">
      <t>ロウジン</t>
    </rPh>
    <rPh sb="36" eb="39">
      <t>ショウガイシャ</t>
    </rPh>
    <rPh sb="39" eb="41">
      <t>シエン</t>
    </rPh>
    <rPh sb="41" eb="43">
      <t>シセツ</t>
    </rPh>
    <rPh sb="44" eb="45">
      <t>シュ</t>
    </rPh>
    <rPh sb="48" eb="50">
      <t>ショウガイ</t>
    </rPh>
    <rPh sb="50" eb="52">
      <t>テイド</t>
    </rPh>
    <rPh sb="53" eb="54">
      <t>オモ</t>
    </rPh>
    <rPh sb="55" eb="56">
      <t>モノ</t>
    </rPh>
    <rPh sb="57" eb="59">
      <t>ニュウショ</t>
    </rPh>
    <rPh sb="62" eb="64">
      <t>シセツ</t>
    </rPh>
    <rPh sb="66" eb="68">
      <t>チテキ</t>
    </rPh>
    <rPh sb="68" eb="71">
      <t>ショウガイジ</t>
    </rPh>
    <rPh sb="71" eb="73">
      <t>シセツ</t>
    </rPh>
    <rPh sb="74" eb="77">
      <t>ニュウジイン</t>
    </rPh>
    <rPh sb="78" eb="80">
      <t>キュウゴ</t>
    </rPh>
    <rPh sb="80" eb="82">
      <t>シセツ</t>
    </rPh>
    <rPh sb="82" eb="83">
      <t>トウ</t>
    </rPh>
    <phoneticPr fontId="9"/>
  </si>
  <si>
    <t>【H27.4～設置義務のある防火対象物】
○老人短期入所施設、有料老人ホーム等、乳児院の全て
○救護施設、障害児入所施設、障害者支援施設、短期入所施設、共同生活援助施設で、「介助がなければ避難できない者」を概ね８割以上入所させるもの全て</t>
    <rPh sb="7" eb="9">
      <t>セッチ</t>
    </rPh>
    <rPh sb="9" eb="11">
      <t>ギム</t>
    </rPh>
    <rPh sb="14" eb="16">
      <t>ボウカ</t>
    </rPh>
    <rPh sb="16" eb="19">
      <t>タイショウブツ</t>
    </rPh>
    <rPh sb="22" eb="24">
      <t>ロウジン</t>
    </rPh>
    <rPh sb="24" eb="26">
      <t>タンキ</t>
    </rPh>
    <rPh sb="26" eb="28">
      <t>ニュウショ</t>
    </rPh>
    <rPh sb="28" eb="30">
      <t>シセツ</t>
    </rPh>
    <rPh sb="31" eb="33">
      <t>ユウリョウ</t>
    </rPh>
    <rPh sb="33" eb="35">
      <t>ロウジン</t>
    </rPh>
    <rPh sb="38" eb="39">
      <t>トウ</t>
    </rPh>
    <rPh sb="40" eb="43">
      <t>ニュウジイン</t>
    </rPh>
    <rPh sb="44" eb="45">
      <t>スベ</t>
    </rPh>
    <rPh sb="48" eb="50">
      <t>キュウゴ</t>
    </rPh>
    <rPh sb="50" eb="52">
      <t>シセツ</t>
    </rPh>
    <rPh sb="53" eb="56">
      <t>ショウガイジ</t>
    </rPh>
    <rPh sb="56" eb="58">
      <t>ニュウショ</t>
    </rPh>
    <rPh sb="58" eb="60">
      <t>シセツ</t>
    </rPh>
    <rPh sb="61" eb="64">
      <t>ショウガイシャ</t>
    </rPh>
    <rPh sb="64" eb="66">
      <t>シエン</t>
    </rPh>
    <rPh sb="66" eb="68">
      <t>シセツ</t>
    </rPh>
    <rPh sb="69" eb="71">
      <t>タンキ</t>
    </rPh>
    <rPh sb="71" eb="73">
      <t>ニュウショ</t>
    </rPh>
    <rPh sb="73" eb="75">
      <t>シセツ</t>
    </rPh>
    <rPh sb="76" eb="78">
      <t>キョウドウ</t>
    </rPh>
    <rPh sb="78" eb="80">
      <t>セイカツ</t>
    </rPh>
    <rPh sb="80" eb="82">
      <t>エンジョ</t>
    </rPh>
    <rPh sb="82" eb="84">
      <t>シセツ</t>
    </rPh>
    <rPh sb="87" eb="89">
      <t>カイジョ</t>
    </rPh>
    <rPh sb="94" eb="96">
      <t>ヒナン</t>
    </rPh>
    <rPh sb="100" eb="101">
      <t>モノ</t>
    </rPh>
    <rPh sb="103" eb="104">
      <t>オオム</t>
    </rPh>
    <rPh sb="106" eb="107">
      <t>ワリ</t>
    </rPh>
    <rPh sb="107" eb="109">
      <t>イジョウ</t>
    </rPh>
    <rPh sb="109" eb="111">
      <t>ニュウショ</t>
    </rPh>
    <rPh sb="116" eb="117">
      <t>スベ</t>
    </rPh>
    <phoneticPr fontId="9"/>
  </si>
  <si>
    <t>消火器、自動火災報知設備、消防機関へ通報する火災報知設備は設置されているか。</t>
    <rPh sb="0" eb="3">
      <t>ショウカキ</t>
    </rPh>
    <rPh sb="4" eb="6">
      <t>ジドウ</t>
    </rPh>
    <rPh sb="6" eb="8">
      <t>カサイ</t>
    </rPh>
    <rPh sb="8" eb="10">
      <t>ホウチ</t>
    </rPh>
    <rPh sb="10" eb="12">
      <t>セツビ</t>
    </rPh>
    <rPh sb="13" eb="15">
      <t>ショウボウ</t>
    </rPh>
    <rPh sb="15" eb="17">
      <t>キカン</t>
    </rPh>
    <rPh sb="18" eb="20">
      <t>ツウホウ</t>
    </rPh>
    <rPh sb="22" eb="24">
      <t>カサイ</t>
    </rPh>
    <rPh sb="24" eb="26">
      <t>ホウチ</t>
    </rPh>
    <rPh sb="26" eb="28">
      <t>セツビ</t>
    </rPh>
    <rPh sb="29" eb="31">
      <t>セッチ</t>
    </rPh>
    <phoneticPr fontId="9"/>
  </si>
  <si>
    <t>消防機関へ通報する火災報知設備は、自動火災報知設備の作動と連動して起動することを義務付け（H27.4～）</t>
    <rPh sb="0" eb="2">
      <t>ショウボウ</t>
    </rPh>
    <rPh sb="2" eb="4">
      <t>キカン</t>
    </rPh>
    <rPh sb="5" eb="7">
      <t>ツウホウ</t>
    </rPh>
    <rPh sb="9" eb="11">
      <t>カサイ</t>
    </rPh>
    <rPh sb="11" eb="13">
      <t>ホウチ</t>
    </rPh>
    <rPh sb="13" eb="15">
      <t>セツビ</t>
    </rPh>
    <rPh sb="17" eb="19">
      <t>ジドウ</t>
    </rPh>
    <rPh sb="19" eb="21">
      <t>カサイ</t>
    </rPh>
    <rPh sb="21" eb="23">
      <t>ホウチ</t>
    </rPh>
    <rPh sb="23" eb="25">
      <t>セツビ</t>
    </rPh>
    <rPh sb="26" eb="28">
      <t>サドウ</t>
    </rPh>
    <rPh sb="29" eb="31">
      <t>レンドウ</t>
    </rPh>
    <rPh sb="33" eb="35">
      <t>キドウ</t>
    </rPh>
    <rPh sb="40" eb="42">
      <t>ギム</t>
    </rPh>
    <rPh sb="42" eb="43">
      <t>ツ</t>
    </rPh>
    <phoneticPr fontId="9"/>
  </si>
  <si>
    <t>児童養護施設等の設置基準は、保育所等と同一</t>
    <rPh sb="6" eb="7">
      <t>トウ</t>
    </rPh>
    <rPh sb="14" eb="16">
      <t>ホイク</t>
    </rPh>
    <rPh sb="16" eb="17">
      <t>ショ</t>
    </rPh>
    <rPh sb="17" eb="18">
      <t>トウ</t>
    </rPh>
    <rPh sb="19" eb="21">
      <t>ドウイツ</t>
    </rPh>
    <phoneticPr fontId="9"/>
  </si>
  <si>
    <t>施設の課題や職員のキャリアパスを見据え、初任者から管理職員まで職位や職務内容を踏まえた体系的な研修計画が作成されているか</t>
    <phoneticPr fontId="9"/>
  </si>
  <si>
    <t>［社会福祉法第90条第1項］</t>
    <phoneticPr fontId="9"/>
  </si>
  <si>
    <t>会議内容は欠席者へも周知されているか</t>
    <phoneticPr fontId="9"/>
  </si>
  <si>
    <t>２　自主点検の方法</t>
    <rPh sb="2" eb="4">
      <t>ジシュ</t>
    </rPh>
    <rPh sb="4" eb="6">
      <t>テンケン</t>
    </rPh>
    <rPh sb="7" eb="9">
      <t>ホウホウ</t>
    </rPh>
    <phoneticPr fontId="9"/>
  </si>
  <si>
    <t>（２）棚に置いた物の落下防止はされているか。</t>
    <phoneticPr fontId="6"/>
  </si>
  <si>
    <t>（３）窓、ベランダ、屋上、階段等からの転落防止はされているか。</t>
    <phoneticPr fontId="6"/>
  </si>
  <si>
    <t>（５）スプリンクラーヘッドの下方45cm、水平30cm以上の空間が確保されているか。</t>
    <phoneticPr fontId="6"/>
  </si>
  <si>
    <t>（７）トイレや脱衣場などにおいて洗浄剤等の誤飲防止がされているか。</t>
    <phoneticPr fontId="6"/>
  </si>
  <si>
    <t>（８）ブロック塀等について、安全確保のための措置を講じているか。</t>
  </si>
  <si>
    <t>（９）その他、利用者に応じた施設の安全対策を講じているか。</t>
    <phoneticPr fontId="6"/>
  </si>
  <si>
    <t>（３）門扉や玄関の鍵締め、防犯カメラの設置など不審侵入者の予防対策を講じているか。</t>
    <phoneticPr fontId="6"/>
  </si>
  <si>
    <t>（４）職員体制が手薄になりがちな夜間やイベント開催時などの安全対策に留意しているか。</t>
    <phoneticPr fontId="6"/>
  </si>
  <si>
    <t>（５）金庫の暗証番号の変更等を適時行っているか。</t>
    <phoneticPr fontId="6"/>
  </si>
  <si>
    <t>（６）送迎車など車両の盗難対策を講じているか。</t>
    <phoneticPr fontId="6"/>
  </si>
  <si>
    <t>（７）警察の防犯講習会の活用等により防犯講習や防犯訓練を実施しているか。</t>
    <phoneticPr fontId="6"/>
  </si>
  <si>
    <t>（８）その他、施設の状況に応じた防犯対策を講じているか。</t>
    <phoneticPr fontId="6"/>
  </si>
  <si>
    <t>②</t>
    <phoneticPr fontId="4"/>
  </si>
  <si>
    <t>［労基法第108条､第109条、労基法施行規則第54条］</t>
    <rPh sb="10" eb="11">
      <t>ダイ</t>
    </rPh>
    <rPh sb="14" eb="15">
      <t>ジョウ</t>
    </rPh>
    <phoneticPr fontId="9"/>
  </si>
  <si>
    <t>［社会福祉法第66条、条例(注５)］</t>
    <rPh sb="1" eb="3">
      <t>シャカイ</t>
    </rPh>
    <rPh sb="3" eb="5">
      <t>フクシ</t>
    </rPh>
    <rPh sb="5" eb="6">
      <t>ホウ</t>
    </rPh>
    <rPh sb="11" eb="13">
      <t>ジョウレイ</t>
    </rPh>
    <rPh sb="14" eb="15">
      <t>チュウ</t>
    </rPh>
    <phoneticPr fontId="9"/>
  </si>
  <si>
    <t>[条例(注５)]</t>
    <rPh sb="4" eb="5">
      <t>チュウ</t>
    </rPh>
    <phoneticPr fontId="9"/>
  </si>
  <si>
    <t>［消防法施行令第1条の2別表、同法施行規則第3条、条例（注５）、社会福祉施設における防火安全対策の強化について（S62.9.18）］</t>
    <rPh sb="25" eb="27">
      <t>ジョウレイ</t>
    </rPh>
    <rPh sb="28" eb="29">
      <t>チュウ</t>
    </rPh>
    <phoneticPr fontId="9"/>
  </si>
  <si>
    <t>（４）カーテン、ブラインド、カーペット、マット等は防炎になっているか。</t>
    <phoneticPr fontId="6"/>
  </si>
  <si>
    <t>老人福祉・障害者(児)支援・女性自立・児童養護・乳児院
・児童自立支援・児童心理治療・母子生活支援　共通</t>
    <rPh sb="0" eb="2">
      <t>ロウジン</t>
    </rPh>
    <rPh sb="2" eb="4">
      <t>フクシ</t>
    </rPh>
    <rPh sb="5" eb="8">
      <t>ショウガイシャ</t>
    </rPh>
    <rPh sb="9" eb="10">
      <t>ジ</t>
    </rPh>
    <rPh sb="11" eb="13">
      <t>シエン</t>
    </rPh>
    <rPh sb="14" eb="16">
      <t>ジョセイ</t>
    </rPh>
    <rPh sb="16" eb="18">
      <t>ジリツ</t>
    </rPh>
    <rPh sb="24" eb="26">
      <t>ニュウジ</t>
    </rPh>
    <rPh sb="26" eb="27">
      <t>イン</t>
    </rPh>
    <rPh sb="29" eb="31">
      <t>ジドウ</t>
    </rPh>
    <rPh sb="31" eb="33">
      <t>ジリツ</t>
    </rPh>
    <rPh sb="33" eb="35">
      <t>シエン</t>
    </rPh>
    <rPh sb="36" eb="38">
      <t>ジドウ</t>
    </rPh>
    <rPh sb="38" eb="40">
      <t>シンリ</t>
    </rPh>
    <rPh sb="40" eb="42">
      <t>チリョウ</t>
    </rPh>
    <rPh sb="43" eb="45">
      <t>ボシ</t>
    </rPh>
    <rPh sb="45" eb="47">
      <t>セイカツ</t>
    </rPh>
    <rPh sb="47" eb="49">
      <t>シエン</t>
    </rPh>
    <rPh sb="50" eb="52">
      <t>キョウツウ</t>
    </rPh>
    <phoneticPr fontId="4"/>
  </si>
  <si>
    <t>（別紙)施設・防犯 安全確認点検項目　※老人・障害・児童養護等共通</t>
    <rPh sb="1" eb="3">
      <t>ベッシ</t>
    </rPh>
    <rPh sb="4" eb="6">
      <t>シセツ</t>
    </rPh>
    <rPh sb="7" eb="9">
      <t>ボウハン</t>
    </rPh>
    <rPh sb="10" eb="11">
      <t>ヤス</t>
    </rPh>
    <rPh sb="11" eb="12">
      <t>ゼン</t>
    </rPh>
    <rPh sb="12" eb="14">
      <t>カクニン</t>
    </rPh>
    <rPh sb="14" eb="16">
      <t>テンケン</t>
    </rPh>
    <rPh sb="16" eb="18">
      <t>コウモク</t>
    </rPh>
    <phoneticPr fontId="6"/>
  </si>
  <si>
    <t>【特養のみ】運営規程は整備されているか。</t>
    <rPh sb="1" eb="3">
      <t>トクヨウ</t>
    </rPh>
    <rPh sb="6" eb="8">
      <t>ウンエイ</t>
    </rPh>
    <rPh sb="8" eb="10">
      <t>キテイ</t>
    </rPh>
    <rPh sb="11" eb="13">
      <t>セイビ</t>
    </rPh>
    <phoneticPr fontId="9"/>
  </si>
  <si>
    <t>※本点検表は標記施設の実地監査の前に任意で自主点検いただく場合や、日頃の自主点検にご使用いただくものです。障害児支援施設の書面監査用は今後ＨＰに掲載予定ですのでそちらをご使用ください。</t>
    <rPh sb="6" eb="8">
      <t>ヒョウキ</t>
    </rPh>
    <rPh sb="8" eb="10">
      <t>シセツ</t>
    </rPh>
    <rPh sb="53" eb="55">
      <t>ショウガイ</t>
    </rPh>
    <rPh sb="55" eb="56">
      <t>ジ</t>
    </rPh>
    <rPh sb="56" eb="58">
      <t>シエン</t>
    </rPh>
    <rPh sb="58" eb="60">
      <t>シセツ</t>
    </rPh>
    <phoneticPr fontId="4"/>
  </si>
  <si>
    <t>【老人・障害者児・救護のみ】訓練の実施に当たって、地域住民の参加が得られるよう連携に努めているか。</t>
    <rPh sb="1" eb="3">
      <t>ロウジン</t>
    </rPh>
    <rPh sb="4" eb="6">
      <t>ショウガイ</t>
    </rPh>
    <rPh sb="6" eb="7">
      <t>シャ</t>
    </rPh>
    <rPh sb="7" eb="8">
      <t>ジ</t>
    </rPh>
    <rPh sb="9" eb="11">
      <t>キュウゴ</t>
    </rPh>
    <rPh sb="39" eb="41">
      <t>レンケイ</t>
    </rPh>
    <phoneticPr fontId="4"/>
  </si>
  <si>
    <t>項目</t>
    <phoneticPr fontId="9"/>
  </si>
  <si>
    <t>根拠</t>
  </si>
  <si>
    <t>指定障害者支援施設・指定障害児入所施設・障害福祉サービス</t>
    <rPh sb="0" eb="2">
      <t>シテイ</t>
    </rPh>
    <rPh sb="2" eb="5">
      <t>ショウガイシャ</t>
    </rPh>
    <rPh sb="5" eb="7">
      <t>シエン</t>
    </rPh>
    <rPh sb="7" eb="9">
      <t>シセツ</t>
    </rPh>
    <rPh sb="10" eb="12">
      <t>シテイ</t>
    </rPh>
    <rPh sb="12" eb="15">
      <t>ショウガイジ</t>
    </rPh>
    <rPh sb="15" eb="17">
      <t>ニュウショ</t>
    </rPh>
    <rPh sb="17" eb="19">
      <t>シセツ</t>
    </rPh>
    <rPh sb="20" eb="22">
      <t>ショウガイ</t>
    </rPh>
    <rPh sb="22" eb="24">
      <t>フクシ</t>
    </rPh>
    <phoneticPr fontId="9"/>
  </si>
  <si>
    <t>当該指定障害者支援施設等に帰属する収入をつぎの経費に充当していないか。</t>
    <rPh sb="0" eb="2">
      <t>トウガイ</t>
    </rPh>
    <rPh sb="2" eb="4">
      <t>シテイ</t>
    </rPh>
    <rPh sb="4" eb="7">
      <t>ショウガイシャ</t>
    </rPh>
    <rPh sb="7" eb="9">
      <t>シエン</t>
    </rPh>
    <rPh sb="9" eb="11">
      <t>シセツ</t>
    </rPh>
    <rPh sb="11" eb="12">
      <t>トウ</t>
    </rPh>
    <phoneticPr fontId="66"/>
  </si>
  <si>
    <t>1018003　　　第2-2</t>
    <rPh sb="10" eb="11">
      <t>ダイ</t>
    </rPh>
    <phoneticPr fontId="9"/>
  </si>
  <si>
    <t>収益事業に要する経費</t>
    <phoneticPr fontId="9"/>
  </si>
  <si>
    <t>社会福祉法人外への資金の流出（貸付を含む。欠損金を補填する場合を除く。）</t>
    <rPh sb="21" eb="24">
      <t>ケッソンキン</t>
    </rPh>
    <rPh sb="25" eb="27">
      <t>ホテン</t>
    </rPh>
    <rPh sb="29" eb="31">
      <t>バアイ</t>
    </rPh>
    <rPh sb="32" eb="33">
      <t>ノゾ</t>
    </rPh>
    <phoneticPr fontId="9"/>
  </si>
  <si>
    <t>0820-8
第2</t>
    <rPh sb="7" eb="8">
      <t>ダイ</t>
    </rPh>
    <phoneticPr fontId="9"/>
  </si>
  <si>
    <t>高額な役員報酬など実質的な剰余金の配当</t>
  </si>
  <si>
    <t>自立支援給付費を主たる財源とする資金の繰入について</t>
    <rPh sb="0" eb="2">
      <t>ジリツ</t>
    </rPh>
    <rPh sb="2" eb="4">
      <t>シエン</t>
    </rPh>
    <rPh sb="4" eb="6">
      <t>キュウフ</t>
    </rPh>
    <rPh sb="6" eb="7">
      <t>ヒ</t>
    </rPh>
    <rPh sb="8" eb="9">
      <t>シュ</t>
    </rPh>
    <rPh sb="11" eb="13">
      <t>ザイゲン</t>
    </rPh>
    <rPh sb="16" eb="18">
      <t>シキン</t>
    </rPh>
    <rPh sb="19" eb="21">
      <t>クリイレ</t>
    </rPh>
    <phoneticPr fontId="9"/>
  </si>
  <si>
    <t>他の社会福祉事業等又は公益事業へ繰り入れられている場合、当該指定障害者支援施設等の事業活動資金収支差額</t>
    <rPh sb="9" eb="10">
      <t>マタ</t>
    </rPh>
    <rPh sb="11" eb="13">
      <t>コウエキ</t>
    </rPh>
    <rPh sb="28" eb="30">
      <t>トウガイ</t>
    </rPh>
    <rPh sb="30" eb="32">
      <t>シテイ</t>
    </rPh>
    <rPh sb="32" eb="35">
      <t>ショウガイシャ</t>
    </rPh>
    <rPh sb="35" eb="37">
      <t>シエン</t>
    </rPh>
    <rPh sb="37" eb="39">
      <t>シセツ</t>
    </rPh>
    <rPh sb="39" eb="40">
      <t>トウ</t>
    </rPh>
    <rPh sb="41" eb="43">
      <t>ジギョウ</t>
    </rPh>
    <phoneticPr fontId="9"/>
  </si>
  <si>
    <t>1018003　　第2-3(1)</t>
    <rPh sb="9" eb="10">
      <t>ダイ</t>
    </rPh>
    <phoneticPr fontId="9"/>
  </si>
  <si>
    <t>に資金残高が生じ、かつ、当期資金収支差額合計に資金不足が生じない範囲内であるか。</t>
    <phoneticPr fontId="9"/>
  </si>
  <si>
    <t>当該指定障害者支援施設等以外の指定障害者支援施設等への資金の繰入れについては、当期末支払資金残高に資金</t>
    <rPh sb="0" eb="2">
      <t>トウガイ</t>
    </rPh>
    <rPh sb="2" eb="4">
      <t>シテイ</t>
    </rPh>
    <rPh sb="4" eb="7">
      <t>ショウガイシャ</t>
    </rPh>
    <rPh sb="7" eb="9">
      <t>シエン</t>
    </rPh>
    <rPh sb="9" eb="11">
      <t>シセツ</t>
    </rPh>
    <rPh sb="11" eb="12">
      <t>トウ</t>
    </rPh>
    <rPh sb="15" eb="17">
      <t>シテイ</t>
    </rPh>
    <rPh sb="17" eb="20">
      <t>ショウガイシャ</t>
    </rPh>
    <rPh sb="20" eb="22">
      <t>シエン</t>
    </rPh>
    <rPh sb="22" eb="24">
      <t>シセツ</t>
    </rPh>
    <rPh sb="24" eb="25">
      <t>トウ</t>
    </rPh>
    <rPh sb="27" eb="29">
      <t>シキン</t>
    </rPh>
    <rPh sb="30" eb="32">
      <t>クリイレ</t>
    </rPh>
    <rPh sb="39" eb="42">
      <t>トウキマツ</t>
    </rPh>
    <rPh sb="42" eb="44">
      <t>シハライ</t>
    </rPh>
    <rPh sb="44" eb="46">
      <t>シキン</t>
    </rPh>
    <rPh sb="46" eb="48">
      <t>ザンダカ</t>
    </rPh>
    <rPh sb="49" eb="51">
      <t>シキン</t>
    </rPh>
    <phoneticPr fontId="9"/>
  </si>
  <si>
    <t>0820-8
第3(1)</t>
    <rPh sb="7" eb="8">
      <t>ダイ</t>
    </rPh>
    <phoneticPr fontId="9"/>
  </si>
  <si>
    <t>不足が生じない範囲内であるか。</t>
    <phoneticPr fontId="9"/>
  </si>
  <si>
    <t>自立支援給付費を主たる財源とする資金の繰替使用について</t>
    <rPh sb="0" eb="2">
      <t>ジリツ</t>
    </rPh>
    <rPh sb="2" eb="4">
      <t>シエン</t>
    </rPh>
    <rPh sb="4" eb="7">
      <t>キュウフヒ</t>
    </rPh>
    <rPh sb="8" eb="9">
      <t>シュ</t>
    </rPh>
    <rPh sb="11" eb="13">
      <t>ザイゲン</t>
    </rPh>
    <rPh sb="16" eb="18">
      <t>シキン</t>
    </rPh>
    <rPh sb="19" eb="21">
      <t>クリカ</t>
    </rPh>
    <rPh sb="21" eb="23">
      <t>シヨウ</t>
    </rPh>
    <phoneticPr fontId="9"/>
  </si>
  <si>
    <t>1018003　　第2-3(2)</t>
    <rPh sb="9" eb="10">
      <t>ダイ</t>
    </rPh>
    <phoneticPr fontId="9"/>
  </si>
  <si>
    <t>他の社会福祉事業又は公益事業・収益事業へ一時繰替使用している場合、当該年度内に補填されているか。</t>
    <rPh sb="8" eb="9">
      <t>マタ</t>
    </rPh>
    <phoneticPr fontId="9"/>
  </si>
  <si>
    <t>0820-8
第3(2)</t>
    <rPh sb="7" eb="8">
      <t>ダイ</t>
    </rPh>
    <phoneticPr fontId="9"/>
  </si>
  <si>
    <t>事業活動収支および資金収支は、健全な施設運営に必要な額以上の収支差額を生じていないか。</t>
    <phoneticPr fontId="9"/>
  </si>
  <si>
    <t>1018003　　第2-4(1)ｲ</t>
    <rPh sb="9" eb="10">
      <t>ダイ</t>
    </rPh>
    <phoneticPr fontId="9"/>
  </si>
  <si>
    <t>移行時特別積立金・積立資産について</t>
    <rPh sb="11" eb="13">
      <t>シサン</t>
    </rPh>
    <phoneticPr fontId="9"/>
  </si>
  <si>
    <t>移行時特別積立金と同額の移行時特別積立資産を計上し、施設ごとに管理しているか。</t>
    <rPh sb="0" eb="3">
      <t>イコウジ</t>
    </rPh>
    <rPh sb="3" eb="5">
      <t>トクベツ</t>
    </rPh>
    <rPh sb="5" eb="7">
      <t>ツミタテ</t>
    </rPh>
    <rPh sb="7" eb="8">
      <t>キン</t>
    </rPh>
    <rPh sb="9" eb="11">
      <t>ドウガク</t>
    </rPh>
    <rPh sb="12" eb="15">
      <t>イコウジ</t>
    </rPh>
    <rPh sb="15" eb="17">
      <t>トクベツ</t>
    </rPh>
    <rPh sb="17" eb="19">
      <t>ツミタテ</t>
    </rPh>
    <rPh sb="19" eb="21">
      <t>シサン</t>
    </rPh>
    <rPh sb="22" eb="24">
      <t>ケイジョウ</t>
    </rPh>
    <rPh sb="26" eb="28">
      <t>シセツ</t>
    </rPh>
    <rPh sb="31" eb="33">
      <t>カンリ</t>
    </rPh>
    <phoneticPr fontId="9"/>
  </si>
  <si>
    <t>取り崩しにあたっては、事前に理事会の承認を得ているか。</t>
    <rPh sb="0" eb="1">
      <t>ト</t>
    </rPh>
    <rPh sb="2" eb="3">
      <t>クズ</t>
    </rPh>
    <phoneticPr fontId="9"/>
  </si>
  <si>
    <t>（理事会承認日：　　　　年　　　月　　　日）</t>
    <rPh sb="1" eb="4">
      <t>リジカイ</t>
    </rPh>
    <rPh sb="4" eb="6">
      <t>ショウニン</t>
    </rPh>
    <rPh sb="6" eb="7">
      <t>ビ</t>
    </rPh>
    <rPh sb="12" eb="13">
      <t>ネン</t>
    </rPh>
    <rPh sb="16" eb="17">
      <t>ツキ</t>
    </rPh>
    <rPh sb="20" eb="21">
      <t>ニチ</t>
    </rPh>
    <phoneticPr fontId="9"/>
  </si>
  <si>
    <t>1018003　　第1-3</t>
    <rPh sb="9" eb="10">
      <t>ダイ</t>
    </rPh>
    <phoneticPr fontId="9"/>
  </si>
  <si>
    <t>取り崩しの対象は適正か。</t>
    <rPh sb="0" eb="1">
      <t>ト</t>
    </rPh>
    <rPh sb="2" eb="3">
      <t>クズ</t>
    </rPh>
    <rPh sb="5" eb="7">
      <t>タイショウ</t>
    </rPh>
    <rPh sb="8" eb="10">
      <t>テキセイ</t>
    </rPh>
    <phoneticPr fontId="9"/>
  </si>
  <si>
    <t>②当該施設の決算処理にあたって、欠損金の補填経費</t>
    <phoneticPr fontId="9"/>
  </si>
  <si>
    <t>③第１種・第２種社会福祉事業および公益事業の用に供する施設、設備、用地の取得に要する経費、当該事業の運営に要する経費（平成10年９月以前の旧社会福祉・医療事業団からの借入金の繰り上げ償還を除く。）</t>
    <rPh sb="1" eb="2">
      <t>ダイ</t>
    </rPh>
    <rPh sb="3" eb="4">
      <t>シュ</t>
    </rPh>
    <rPh sb="5" eb="6">
      <t>ダイ</t>
    </rPh>
    <rPh sb="7" eb="8">
      <t>シュ</t>
    </rPh>
    <rPh sb="8" eb="10">
      <t>シャカイ</t>
    </rPh>
    <rPh sb="10" eb="12">
      <t>フクシ</t>
    </rPh>
    <rPh sb="12" eb="14">
      <t>ジギョウ</t>
    </rPh>
    <rPh sb="17" eb="19">
      <t>コウエキ</t>
    </rPh>
    <rPh sb="19" eb="21">
      <t>ジギョウ</t>
    </rPh>
    <rPh sb="24" eb="25">
      <t>キョウ</t>
    </rPh>
    <phoneticPr fontId="9"/>
  </si>
  <si>
    <t>就労支援会計</t>
    <rPh sb="0" eb="2">
      <t>シュウロウ</t>
    </rPh>
    <rPh sb="2" eb="4">
      <t>シエン</t>
    </rPh>
    <rPh sb="4" eb="6">
      <t>カイケイ</t>
    </rPh>
    <phoneticPr fontId="9"/>
  </si>
  <si>
    <t>就労支援事業活動増減差額（就労支援事業における剰余金）が発生していないか。</t>
    <rPh sb="0" eb="2">
      <t>シュウロウ</t>
    </rPh>
    <rPh sb="2" eb="4">
      <t>シエン</t>
    </rPh>
    <rPh sb="4" eb="6">
      <t>ジギョウ</t>
    </rPh>
    <rPh sb="8" eb="10">
      <t>ゾウゲン</t>
    </rPh>
    <rPh sb="13" eb="15">
      <t>シュウロウ</t>
    </rPh>
    <rPh sb="15" eb="17">
      <t>シエン</t>
    </rPh>
    <rPh sb="17" eb="19">
      <t>ジギョウ</t>
    </rPh>
    <phoneticPr fontId="9"/>
  </si>
  <si>
    <t>1002001
-4(1)</t>
    <phoneticPr fontId="9"/>
  </si>
  <si>
    <t>(1)　工賃変動積立金の計上は適正か。</t>
    <rPh sb="4" eb="6">
      <t>コウチン</t>
    </rPh>
    <rPh sb="6" eb="8">
      <t>ヘンドウ</t>
    </rPh>
    <rPh sb="8" eb="11">
      <t>ツミタテキン</t>
    </rPh>
    <rPh sb="12" eb="14">
      <t>ケイジョウ</t>
    </rPh>
    <rPh sb="15" eb="17">
      <t>テキセイ</t>
    </rPh>
    <phoneticPr fontId="9"/>
  </si>
  <si>
    <t>1002001
-4(2)</t>
    <phoneticPr fontId="9"/>
  </si>
  <si>
    <t>・各事業年度における積立額：過去3年間の平均工賃の10%以内</t>
    <rPh sb="1" eb="4">
      <t>カクジギョウ</t>
    </rPh>
    <rPh sb="4" eb="6">
      <t>ネンド</t>
    </rPh>
    <rPh sb="10" eb="12">
      <t>ツミタ</t>
    </rPh>
    <rPh sb="12" eb="13">
      <t>ガク</t>
    </rPh>
    <rPh sb="14" eb="16">
      <t>カコ</t>
    </rPh>
    <rPh sb="17" eb="19">
      <t>ネンカン</t>
    </rPh>
    <rPh sb="20" eb="22">
      <t>ヘイキン</t>
    </rPh>
    <rPh sb="22" eb="24">
      <t>コウチン</t>
    </rPh>
    <rPh sb="28" eb="30">
      <t>イナイ</t>
    </rPh>
    <phoneticPr fontId="9"/>
  </si>
  <si>
    <t>・積立額の上限額　　　　　：過去3年間の平均工賃の50%以内</t>
    <rPh sb="1" eb="3">
      <t>ツミタ</t>
    </rPh>
    <rPh sb="3" eb="4">
      <t>ガク</t>
    </rPh>
    <rPh sb="5" eb="8">
      <t>ジョウゲンガク</t>
    </rPh>
    <rPh sb="14" eb="16">
      <t>カコ</t>
    </rPh>
    <rPh sb="17" eb="19">
      <t>ネンカン</t>
    </rPh>
    <rPh sb="20" eb="22">
      <t>ヘイキン</t>
    </rPh>
    <rPh sb="22" eb="24">
      <t>コウチン</t>
    </rPh>
    <rPh sb="28" eb="30">
      <t>イナイ</t>
    </rPh>
    <phoneticPr fontId="9"/>
  </si>
  <si>
    <t>◆保証すべき一定の工賃水準とは、過去3年間の最低工賃（天災等により工賃が大幅に減少した年度を除く。）とし、これを下回った年度は、理事会の議決に基づき工賃変動積立金及び工賃変動積立資産を取崩して工賃を補填し、利用者に支給が必要。</t>
    <rPh sb="1" eb="3">
      <t>ホショウ</t>
    </rPh>
    <rPh sb="6" eb="8">
      <t>イッテイ</t>
    </rPh>
    <rPh sb="9" eb="11">
      <t>コウチン</t>
    </rPh>
    <rPh sb="11" eb="13">
      <t>スイジュン</t>
    </rPh>
    <rPh sb="16" eb="18">
      <t>カコ</t>
    </rPh>
    <rPh sb="19" eb="21">
      <t>ネンカン</t>
    </rPh>
    <rPh sb="22" eb="24">
      <t>サイテイ</t>
    </rPh>
    <rPh sb="24" eb="26">
      <t>コウチン</t>
    </rPh>
    <rPh sb="27" eb="30">
      <t>テンサイナド</t>
    </rPh>
    <rPh sb="33" eb="35">
      <t>コウチン</t>
    </rPh>
    <rPh sb="36" eb="38">
      <t>オオハバ</t>
    </rPh>
    <rPh sb="39" eb="41">
      <t>ゲンショウ</t>
    </rPh>
    <rPh sb="43" eb="45">
      <t>ネンド</t>
    </rPh>
    <rPh sb="46" eb="47">
      <t>ノゾ</t>
    </rPh>
    <rPh sb="92" eb="94">
      <t>トリクズ</t>
    </rPh>
    <phoneticPr fontId="9"/>
  </si>
  <si>
    <t>(2)　設備等整備積立金の計上は適正か。</t>
    <rPh sb="4" eb="6">
      <t>セツビ</t>
    </rPh>
    <rPh sb="6" eb="7">
      <t>トウ</t>
    </rPh>
    <rPh sb="7" eb="9">
      <t>セイビ</t>
    </rPh>
    <rPh sb="9" eb="12">
      <t>ツミタテキン</t>
    </rPh>
    <rPh sb="13" eb="15">
      <t>ケイジョウ</t>
    </rPh>
    <rPh sb="16" eb="18">
      <t>テキセイ</t>
    </rPh>
    <phoneticPr fontId="9"/>
  </si>
  <si>
    <t>1002001
-4(3)</t>
    <phoneticPr fontId="9"/>
  </si>
  <si>
    <t>・各事業年度における積立額：就労支援事業収入の10%以内</t>
    <rPh sb="1" eb="4">
      <t>カクジギョウ</t>
    </rPh>
    <rPh sb="4" eb="6">
      <t>ネンド</t>
    </rPh>
    <rPh sb="10" eb="12">
      <t>ツミタ</t>
    </rPh>
    <rPh sb="12" eb="13">
      <t>ガク</t>
    </rPh>
    <rPh sb="14" eb="16">
      <t>シュウロウ</t>
    </rPh>
    <rPh sb="16" eb="18">
      <t>シエン</t>
    </rPh>
    <rPh sb="18" eb="20">
      <t>ジギョウ</t>
    </rPh>
    <rPh sb="20" eb="22">
      <t>シュウニュウ</t>
    </rPh>
    <rPh sb="26" eb="28">
      <t>イナイ</t>
    </rPh>
    <phoneticPr fontId="9"/>
  </si>
  <si>
    <t>・積立額の上限額　　　　　：就労支援事業資産の取得価額の75%以内</t>
    <rPh sb="1" eb="3">
      <t>ツミタ</t>
    </rPh>
    <rPh sb="3" eb="4">
      <t>ガク</t>
    </rPh>
    <rPh sb="5" eb="8">
      <t>ジョウゲンガク</t>
    </rPh>
    <rPh sb="14" eb="16">
      <t>シュウロウ</t>
    </rPh>
    <rPh sb="16" eb="18">
      <t>シエン</t>
    </rPh>
    <rPh sb="18" eb="20">
      <t>ジギョウ</t>
    </rPh>
    <rPh sb="20" eb="22">
      <t>シサン</t>
    </rPh>
    <rPh sb="23" eb="25">
      <t>シュトク</t>
    </rPh>
    <rPh sb="25" eb="27">
      <t>カガク</t>
    </rPh>
    <rPh sb="31" eb="33">
      <t>イナイ</t>
    </rPh>
    <phoneticPr fontId="9"/>
  </si>
  <si>
    <t>　◆積立てにあたっては、施設の大規模改修への国庫補助、高齢・障害者雇用支援機構の助成金に留意。</t>
    <rPh sb="2" eb="4">
      <t>ツミタ</t>
    </rPh>
    <rPh sb="12" eb="14">
      <t>シセツ</t>
    </rPh>
    <rPh sb="15" eb="18">
      <t>ダイキボ</t>
    </rPh>
    <rPh sb="18" eb="20">
      <t>カイシュウ</t>
    </rPh>
    <rPh sb="22" eb="24">
      <t>コッコ</t>
    </rPh>
    <rPh sb="24" eb="26">
      <t>ホジョ</t>
    </rPh>
    <rPh sb="27" eb="29">
      <t>コウレイ</t>
    </rPh>
    <rPh sb="30" eb="33">
      <t>ショウガイシャ</t>
    </rPh>
    <rPh sb="33" eb="35">
      <t>コヨウ</t>
    </rPh>
    <rPh sb="35" eb="37">
      <t>シエン</t>
    </rPh>
    <rPh sb="37" eb="39">
      <t>キコウ</t>
    </rPh>
    <rPh sb="40" eb="42">
      <t>ジョセイ</t>
    </rPh>
    <rPh sb="42" eb="43">
      <t>キン</t>
    </rPh>
    <rPh sb="44" eb="46">
      <t>リュウイ</t>
    </rPh>
    <phoneticPr fontId="9"/>
  </si>
  <si>
    <t>積立金の取り崩しにあたっては、事前に理事会の承認を得ているか。</t>
    <rPh sb="0" eb="3">
      <t>ツミタテキン</t>
    </rPh>
    <rPh sb="4" eb="5">
      <t>ト</t>
    </rPh>
    <rPh sb="6" eb="7">
      <t>クズ</t>
    </rPh>
    <phoneticPr fontId="9"/>
  </si>
  <si>
    <t>積立資産を一時繰替使用した場合は、必ず補填されているか。</t>
    <rPh sb="0" eb="2">
      <t>ツミタテ</t>
    </rPh>
    <rPh sb="2" eb="4">
      <t>シサン</t>
    </rPh>
    <rPh sb="5" eb="7">
      <t>イチジ</t>
    </rPh>
    <rPh sb="7" eb="9">
      <t>クリカ</t>
    </rPh>
    <rPh sb="9" eb="11">
      <t>シヨウ</t>
    </rPh>
    <rPh sb="13" eb="15">
      <t>バアイ</t>
    </rPh>
    <rPh sb="17" eb="18">
      <t>カナラ</t>
    </rPh>
    <rPh sb="19" eb="21">
      <t>ホテン</t>
    </rPh>
    <phoneticPr fontId="9"/>
  </si>
  <si>
    <t>◆積立資産の目的外支出は認められない。</t>
    <rPh sb="1" eb="3">
      <t>ツミタ</t>
    </rPh>
    <rPh sb="3" eb="5">
      <t>シサン</t>
    </rPh>
    <rPh sb="6" eb="8">
      <t>モクテキ</t>
    </rPh>
    <rPh sb="8" eb="9">
      <t>ガイ</t>
    </rPh>
    <rPh sb="9" eb="11">
      <t>シシュツ</t>
    </rPh>
    <rPh sb="12" eb="13">
      <t>ミト</t>
    </rPh>
    <phoneticPr fontId="9"/>
  </si>
  <si>
    <t>1002001
-4(4)</t>
    <phoneticPr fontId="9"/>
  </si>
  <si>
    <t>◆繰替使用は、自立支援給付費収入の受取時期が、請求及びその審査等に一定の時間を要し、事業の実施月から見て2か月以上遅延する場合に限定。</t>
    <rPh sb="1" eb="3">
      <t>クリカ</t>
    </rPh>
    <rPh sb="3" eb="5">
      <t>シヨウ</t>
    </rPh>
    <rPh sb="7" eb="9">
      <t>ジリツ</t>
    </rPh>
    <rPh sb="9" eb="11">
      <t>シエン</t>
    </rPh>
    <rPh sb="11" eb="13">
      <t>キュウフ</t>
    </rPh>
    <rPh sb="13" eb="14">
      <t>ヒ</t>
    </rPh>
    <rPh sb="14" eb="16">
      <t>シュウニュウ</t>
    </rPh>
    <rPh sb="17" eb="19">
      <t>ウケトリ</t>
    </rPh>
    <rPh sb="19" eb="21">
      <t>ジキ</t>
    </rPh>
    <rPh sb="23" eb="25">
      <t>セイキュウ</t>
    </rPh>
    <rPh sb="25" eb="26">
      <t>オヨ</t>
    </rPh>
    <rPh sb="29" eb="31">
      <t>シンサ</t>
    </rPh>
    <rPh sb="31" eb="32">
      <t>トウ</t>
    </rPh>
    <rPh sb="33" eb="35">
      <t>イッテイ</t>
    </rPh>
    <rPh sb="36" eb="38">
      <t>ジカン</t>
    </rPh>
    <rPh sb="39" eb="40">
      <t>ヨウ</t>
    </rPh>
    <rPh sb="42" eb="44">
      <t>ジギョウ</t>
    </rPh>
    <rPh sb="45" eb="47">
      <t>ジッシ</t>
    </rPh>
    <rPh sb="47" eb="48">
      <t>ツキ</t>
    </rPh>
    <rPh sb="50" eb="51">
      <t>ミ</t>
    </rPh>
    <rPh sb="54" eb="55">
      <t>ゲツ</t>
    </rPh>
    <rPh sb="55" eb="57">
      <t>イジョウ</t>
    </rPh>
    <rPh sb="57" eb="59">
      <t>チエン</t>
    </rPh>
    <rPh sb="61" eb="63">
      <t>バアイ</t>
    </rPh>
    <rPh sb="64" eb="66">
      <t>ゲンテイ</t>
    </rPh>
    <phoneticPr fontId="9"/>
  </si>
  <si>
    <t>事務連絡　15</t>
    <rPh sb="0" eb="2">
      <t>ジム</t>
    </rPh>
    <rPh sb="2" eb="4">
      <t>レンラク</t>
    </rPh>
    <phoneticPr fontId="9"/>
  </si>
  <si>
    <t>期末のたな卸は行われているか。また、たな卸資産の評価は適正か。</t>
    <phoneticPr fontId="9"/>
  </si>
  <si>
    <t>モデル規程
第44～46条</t>
    <rPh sb="3" eb="5">
      <t>キテイ</t>
    </rPh>
    <rPh sb="6" eb="7">
      <t>ダイ</t>
    </rPh>
    <rPh sb="12" eb="13">
      <t>ジョウ</t>
    </rPh>
    <phoneticPr fontId="9"/>
  </si>
  <si>
    <t>評価方法：（　　　　　　　　　　　　　　　　　　　　　　　　　　　）</t>
    <rPh sb="0" eb="2">
      <t>ヒョウカ</t>
    </rPh>
    <rPh sb="2" eb="4">
      <t>ホウホウ</t>
    </rPh>
    <phoneticPr fontId="9"/>
  </si>
  <si>
    <t>1018003</t>
    <phoneticPr fontId="9"/>
  </si>
  <si>
    <t>障害者自立支援施設等</t>
    <rPh sb="0" eb="3">
      <t>ショウガイシャ</t>
    </rPh>
    <rPh sb="3" eb="5">
      <t>ジリツ</t>
    </rPh>
    <rPh sb="5" eb="7">
      <t>シエン</t>
    </rPh>
    <rPh sb="7" eb="9">
      <t>シセツ</t>
    </rPh>
    <rPh sb="9" eb="10">
      <t>トウ</t>
    </rPh>
    <phoneticPr fontId="9"/>
  </si>
  <si>
    <t>18.10.18</t>
    <phoneticPr fontId="9"/>
  </si>
  <si>
    <t>障害者自立支援法の施行に伴う移行時特別積立金等の取扱いについて</t>
    <rPh sb="0" eb="3">
      <t>ショウガイシャ</t>
    </rPh>
    <rPh sb="3" eb="5">
      <t>ジリツ</t>
    </rPh>
    <rPh sb="5" eb="7">
      <t>シエン</t>
    </rPh>
    <rPh sb="7" eb="8">
      <t>ホウ</t>
    </rPh>
    <rPh sb="9" eb="11">
      <t>セコウ</t>
    </rPh>
    <rPh sb="12" eb="13">
      <t>トモナ</t>
    </rPh>
    <rPh sb="14" eb="17">
      <t>イコウジ</t>
    </rPh>
    <rPh sb="17" eb="19">
      <t>トクベツ</t>
    </rPh>
    <rPh sb="19" eb="22">
      <t>ツミタテキン</t>
    </rPh>
    <rPh sb="22" eb="23">
      <t>トウ</t>
    </rPh>
    <rPh sb="24" eb="26">
      <t>トリアツカ</t>
    </rPh>
    <phoneticPr fontId="9"/>
  </si>
  <si>
    <t>～障発第1018003号</t>
    <rPh sb="1" eb="2">
      <t>サワ</t>
    </rPh>
    <rPh sb="2" eb="3">
      <t>ハツ</t>
    </rPh>
    <rPh sb="3" eb="4">
      <t>ダイ</t>
    </rPh>
    <rPh sb="11" eb="12">
      <t>ゴウ</t>
    </rPh>
    <phoneticPr fontId="9"/>
  </si>
  <si>
    <t>19.3.30</t>
    <phoneticPr fontId="9"/>
  </si>
  <si>
    <t>就労支援事業</t>
    <rPh sb="0" eb="2">
      <t>シュウロウ</t>
    </rPh>
    <rPh sb="2" eb="4">
      <t>シエン</t>
    </rPh>
    <rPh sb="4" eb="6">
      <t>ジギョウ</t>
    </rPh>
    <phoneticPr fontId="9"/>
  </si>
  <si>
    <t>18.10.2</t>
    <phoneticPr fontId="9"/>
  </si>
  <si>
    <t>就労支援等の事業に関する会計処理の取扱いについて</t>
    <rPh sb="0" eb="2">
      <t>シュウロウ</t>
    </rPh>
    <rPh sb="2" eb="4">
      <t>シエン</t>
    </rPh>
    <rPh sb="4" eb="5">
      <t>トウ</t>
    </rPh>
    <rPh sb="6" eb="8">
      <t>ジギョウ</t>
    </rPh>
    <rPh sb="9" eb="10">
      <t>カン</t>
    </rPh>
    <rPh sb="12" eb="14">
      <t>カイケイ</t>
    </rPh>
    <rPh sb="14" eb="16">
      <t>ショリ</t>
    </rPh>
    <rPh sb="17" eb="19">
      <t>トリアツカ</t>
    </rPh>
    <phoneticPr fontId="9"/>
  </si>
  <si>
    <t>～社援発第1002001号</t>
    <rPh sb="1" eb="2">
      <t>シャ</t>
    </rPh>
    <rPh sb="2" eb="3">
      <t>エン</t>
    </rPh>
    <rPh sb="3" eb="4">
      <t>ハツ</t>
    </rPh>
    <rPh sb="4" eb="5">
      <t>ダイ</t>
    </rPh>
    <rPh sb="12" eb="13">
      <t>ゴウ</t>
    </rPh>
    <phoneticPr fontId="9"/>
  </si>
  <si>
    <t>25.3.29</t>
    <phoneticPr fontId="9"/>
  </si>
  <si>
    <t>事務連絡</t>
    <rPh sb="0" eb="2">
      <t>ジム</t>
    </rPh>
    <rPh sb="2" eb="4">
      <t>レンラク</t>
    </rPh>
    <phoneticPr fontId="9"/>
  </si>
  <si>
    <t>18.11.13</t>
    <phoneticPr fontId="9"/>
  </si>
  <si>
    <t>「就労支援の事業の会計処理の基準」の留意事項等の説明</t>
    <rPh sb="1" eb="3">
      <t>シュウロウ</t>
    </rPh>
    <rPh sb="3" eb="5">
      <t>シエン</t>
    </rPh>
    <rPh sb="6" eb="8">
      <t>ジギョウ</t>
    </rPh>
    <rPh sb="9" eb="11">
      <t>カイケイ</t>
    </rPh>
    <rPh sb="11" eb="13">
      <t>ショリ</t>
    </rPh>
    <rPh sb="14" eb="16">
      <t>キジュン</t>
    </rPh>
    <rPh sb="18" eb="20">
      <t>リュウイ</t>
    </rPh>
    <rPh sb="20" eb="22">
      <t>ジコウ</t>
    </rPh>
    <rPh sb="22" eb="23">
      <t>トウ</t>
    </rPh>
    <rPh sb="24" eb="26">
      <t>セツメイ</t>
    </rPh>
    <phoneticPr fontId="9"/>
  </si>
  <si>
    <t>～事務連絡</t>
    <rPh sb="1" eb="3">
      <t>ジム</t>
    </rPh>
    <rPh sb="3" eb="5">
      <t>レンラク</t>
    </rPh>
    <phoneticPr fontId="9"/>
  </si>
  <si>
    <t>25.1.15</t>
    <phoneticPr fontId="9"/>
  </si>
  <si>
    <t>0820-8</t>
    <phoneticPr fontId="9"/>
  </si>
  <si>
    <t>障害児入所施設等</t>
    <rPh sb="0" eb="3">
      <t>ショウガイジ</t>
    </rPh>
    <rPh sb="3" eb="5">
      <t>ニュウショ</t>
    </rPh>
    <rPh sb="5" eb="7">
      <t>シセツ</t>
    </rPh>
    <rPh sb="7" eb="8">
      <t>トウ</t>
    </rPh>
    <phoneticPr fontId="9"/>
  </si>
  <si>
    <t>24.8.20</t>
    <phoneticPr fontId="9"/>
  </si>
  <si>
    <t>指定障害児入所施設等における障害児入所給付費等の取扱いについて</t>
    <rPh sb="0" eb="2">
      <t>シテイ</t>
    </rPh>
    <rPh sb="2" eb="5">
      <t>ショウガイジ</t>
    </rPh>
    <rPh sb="5" eb="7">
      <t>ニュウショ</t>
    </rPh>
    <rPh sb="7" eb="9">
      <t>シセツ</t>
    </rPh>
    <rPh sb="9" eb="10">
      <t>トウ</t>
    </rPh>
    <rPh sb="14" eb="17">
      <t>ショウガイジ</t>
    </rPh>
    <rPh sb="17" eb="19">
      <t>ニュウショ</t>
    </rPh>
    <rPh sb="19" eb="22">
      <t>キュウフヒ</t>
    </rPh>
    <rPh sb="22" eb="23">
      <t>トウ</t>
    </rPh>
    <rPh sb="24" eb="26">
      <t>トリアツカ</t>
    </rPh>
    <phoneticPr fontId="9"/>
  </si>
  <si>
    <t>～障発第0820第8号</t>
    <rPh sb="1" eb="2">
      <t>ショウ</t>
    </rPh>
    <rPh sb="2" eb="3">
      <t>ハツ</t>
    </rPh>
    <rPh sb="3" eb="4">
      <t>ダイ</t>
    </rPh>
    <rPh sb="8" eb="9">
      <t>ダイ</t>
    </rPh>
    <rPh sb="10" eb="11">
      <t>ゴウ</t>
    </rPh>
    <phoneticPr fontId="9"/>
  </si>
  <si>
    <t>0820-2</t>
    <phoneticPr fontId="9"/>
  </si>
  <si>
    <t>「指定障害児入所施設等における障害児入所給付費等の取扱いについて」の通知の施行について</t>
    <rPh sb="1" eb="3">
      <t>シテイ</t>
    </rPh>
    <rPh sb="3" eb="6">
      <t>ショウガイジ</t>
    </rPh>
    <rPh sb="6" eb="8">
      <t>ニュウショ</t>
    </rPh>
    <rPh sb="8" eb="10">
      <t>シセツ</t>
    </rPh>
    <rPh sb="10" eb="11">
      <t>トウ</t>
    </rPh>
    <rPh sb="15" eb="18">
      <t>ショウガイジ</t>
    </rPh>
    <rPh sb="18" eb="20">
      <t>ニュウショ</t>
    </rPh>
    <rPh sb="20" eb="23">
      <t>キュウフヒ</t>
    </rPh>
    <rPh sb="23" eb="24">
      <t>トウ</t>
    </rPh>
    <rPh sb="25" eb="27">
      <t>トリアツカ</t>
    </rPh>
    <rPh sb="34" eb="36">
      <t>ツウチ</t>
    </rPh>
    <rPh sb="37" eb="39">
      <t>セコウ</t>
    </rPh>
    <phoneticPr fontId="9"/>
  </si>
  <si>
    <t>～障障発第0820第2号</t>
    <rPh sb="1" eb="2">
      <t>ショウ</t>
    </rPh>
    <rPh sb="2" eb="3">
      <t>ショウ</t>
    </rPh>
    <rPh sb="3" eb="4">
      <t>ハツ</t>
    </rPh>
    <rPh sb="4" eb="5">
      <t>ダイ</t>
    </rPh>
    <rPh sb="9" eb="10">
      <t>ダイ</t>
    </rPh>
    <rPh sb="11" eb="12">
      <t>ゴウ</t>
    </rPh>
    <phoneticPr fontId="9"/>
  </si>
  <si>
    <t>29.1.31</t>
    <phoneticPr fontId="9"/>
  </si>
  <si>
    <t>障害者・障害児支援施設自主点検表【運営費】</t>
    <rPh sb="11" eb="13">
      <t>ジシュ</t>
    </rPh>
    <rPh sb="13" eb="16">
      <t>テンケンヒョウ</t>
    </rPh>
    <rPh sb="17" eb="20">
      <t>ウンエイヒ</t>
    </rPh>
    <phoneticPr fontId="9"/>
  </si>
  <si>
    <t>①支援費制度から障害者自立支援法に規定する事業体系への移行時における当初の運転資金（概ね３か月分を限度)</t>
    <rPh sb="1" eb="4">
      <t>シエンヒ</t>
    </rPh>
    <rPh sb="8" eb="11">
      <t>ショウガイシャ</t>
    </rPh>
    <rPh sb="11" eb="13">
      <t>ジリツ</t>
    </rPh>
    <rPh sb="13" eb="16">
      <t>シエンホウ</t>
    </rPh>
    <rPh sb="17" eb="19">
      <t>キテイ</t>
    </rPh>
    <rPh sb="21" eb="24">
      <t>ジギョウタイ</t>
    </rPh>
    <rPh sb="24" eb="25">
      <t>ケイ</t>
    </rPh>
    <rPh sb="46" eb="47">
      <t>ツキ</t>
    </rPh>
    <rPh sb="49" eb="51">
      <t>ゲンド</t>
    </rPh>
    <phoneticPr fontId="9"/>
  </si>
  <si>
    <t>監査
結果</t>
    <rPh sb="0" eb="2">
      <t>カンサ</t>
    </rPh>
    <rPh sb="3" eb="5">
      <t>ケッカ</t>
    </rPh>
    <phoneticPr fontId="4"/>
  </si>
  <si>
    <t>就労支援事業にかかる積立金の積立てにあたって、理事会の承認を得ているか。また、同額の積立資産を計上しているか｡</t>
    <rPh sb="0" eb="2">
      <t>シュウロウ</t>
    </rPh>
    <rPh sb="2" eb="4">
      <t>シエン</t>
    </rPh>
    <rPh sb="4" eb="6">
      <t>ジギョウ</t>
    </rPh>
    <rPh sb="10" eb="13">
      <t>ツミタテキン</t>
    </rPh>
    <rPh sb="14" eb="16">
      <t>ツミタ</t>
    </rPh>
    <rPh sb="23" eb="26">
      <t>リジカイ</t>
    </rPh>
    <rPh sb="27" eb="29">
      <t>ショウニン</t>
    </rPh>
    <rPh sb="30" eb="31">
      <t>エ</t>
    </rPh>
    <rPh sb="39" eb="41">
      <t>ドウガク</t>
    </rPh>
    <rPh sb="42" eb="44">
      <t>ツミタテ</t>
    </rPh>
    <rPh sb="44" eb="46">
      <t>シサン</t>
    </rPh>
    <rPh sb="47" eb="49">
      <t>ケイジョウ</t>
    </rPh>
    <phoneticPr fontId="9"/>
  </si>
  <si>
    <t>【老人・障害のみ】福祉サービス第三者評価を受審し、結果を公表しているか。</t>
    <rPh sb="1" eb="3">
      <t>ロウジン</t>
    </rPh>
    <rPh sb="4" eb="6">
      <t>ショウガイ</t>
    </rPh>
    <rPh sb="9" eb="11">
      <t>フクシ</t>
    </rPh>
    <rPh sb="15" eb="16">
      <t>ダイ</t>
    </rPh>
    <rPh sb="16" eb="18">
      <t>サンシャ</t>
    </rPh>
    <rPh sb="18" eb="20">
      <t>ヒョウカ</t>
    </rPh>
    <rPh sb="21" eb="23">
      <t>ジュシン</t>
    </rPh>
    <rPh sb="25" eb="27">
      <t>ケッカ</t>
    </rPh>
    <rPh sb="28" eb="30">
      <t>コウヒョウ</t>
    </rPh>
    <phoneticPr fontId="9"/>
  </si>
  <si>
    <t>障害者・障害児支援施設自主点検表　</t>
    <rPh sb="0" eb="3">
      <t>ショウガイシャ</t>
    </rPh>
    <rPh sb="4" eb="6">
      <t>ショウガイ</t>
    </rPh>
    <rPh sb="6" eb="7">
      <t>ジ</t>
    </rPh>
    <rPh sb="7" eb="9">
      <t>シエン</t>
    </rPh>
    <rPh sb="9" eb="11">
      <t>シセツ</t>
    </rPh>
    <phoneticPr fontId="6"/>
  </si>
  <si>
    <t>（県指導監査チェックリスト）</t>
    <rPh sb="1" eb="2">
      <t>ケン</t>
    </rPh>
    <rPh sb="2" eb="6">
      <t>シドウカンサ</t>
    </rPh>
    <phoneticPr fontId="4"/>
  </si>
  <si>
    <t>老人・障害・児童養護等共通自主点検表・指導監査チェックリスト【施設管理運営】</t>
    <rPh sb="6" eb="8">
      <t>ジドウ</t>
    </rPh>
    <rPh sb="8" eb="10">
      <t>ヨウゴ</t>
    </rPh>
    <rPh sb="19" eb="23">
      <t>シドウカンサ</t>
    </rPh>
    <rPh sb="31" eb="33">
      <t>シセツ</t>
    </rPh>
    <rPh sb="33" eb="35">
      <t>カンリ</t>
    </rPh>
    <rPh sb="35" eb="37">
      <t>ウンエイ</t>
    </rPh>
    <phoneticPr fontId="9"/>
  </si>
  <si>
    <t>【特養のみ】運営規程の内容は適正か。</t>
    <rPh sb="6" eb="8">
      <t>ウンエイ</t>
    </rPh>
    <rPh sb="8" eb="10">
      <t>キテイ</t>
    </rPh>
    <rPh sb="11" eb="13">
      <t>ナイヨウ</t>
    </rPh>
    <rPh sb="14" eb="16">
      <t>テキセイ</t>
    </rPh>
    <phoneticPr fontId="9"/>
  </si>
  <si>
    <t>★</t>
    <phoneticPr fontId="4"/>
  </si>
  <si>
    <t>〔条例（注）〕</t>
    <rPh sb="1" eb="3">
      <t>ジョウレイ</t>
    </rPh>
    <rPh sb="4" eb="5">
      <t>チュウ</t>
    </rPh>
    <phoneticPr fontId="4"/>
  </si>
  <si>
    <t>老人福祉施設・障害者(児)支援施設は任意。
〔社会福祉法第78条第1項〕</t>
    <rPh sb="0" eb="2">
      <t>ロウジン</t>
    </rPh>
    <rPh sb="2" eb="4">
      <t>フクシ</t>
    </rPh>
    <rPh sb="4" eb="6">
      <t>シセツ</t>
    </rPh>
    <rPh sb="7" eb="9">
      <t>ショウガイ</t>
    </rPh>
    <rPh sb="9" eb="10">
      <t>シャ</t>
    </rPh>
    <rPh sb="11" eb="12">
      <t>ジ</t>
    </rPh>
    <rPh sb="13" eb="15">
      <t>シエン</t>
    </rPh>
    <rPh sb="15" eb="17">
      <t>シセツ</t>
    </rPh>
    <rPh sb="18" eb="20">
      <t>ニンイ</t>
    </rPh>
    <rPh sb="32" eb="33">
      <t>ダイ</t>
    </rPh>
    <rPh sb="34" eb="35">
      <t>コウ</t>
    </rPh>
    <phoneticPr fontId="9"/>
  </si>
  <si>
    <t>社会福祉施設共通自主点検表・指導監査チェックリスト【給食の状況】</t>
    <rPh sb="0" eb="2">
      <t>シャカイ</t>
    </rPh>
    <rPh sb="2" eb="4">
      <t>フクシ</t>
    </rPh>
    <rPh sb="4" eb="6">
      <t>シセツ</t>
    </rPh>
    <rPh sb="6" eb="8">
      <t>キョウツウ</t>
    </rPh>
    <rPh sb="8" eb="10">
      <t>ジシュ</t>
    </rPh>
    <rPh sb="10" eb="13">
      <t>テンケンヒョウ</t>
    </rPh>
    <rPh sb="14" eb="16">
      <t>シドウ</t>
    </rPh>
    <rPh sb="16" eb="18">
      <t>カンサ</t>
    </rPh>
    <rPh sb="26" eb="28">
      <t>キュウショク</t>
    </rPh>
    <rPh sb="29" eb="31">
      <t>ジョウキョウ</t>
    </rPh>
    <phoneticPr fontId="9"/>
  </si>
  <si>
    <t>＊調味料類、根菜類、米類等まとめて購入する食品は、在庫確認をどのように実施しているか。受払簿などの帳票を確認すること。</t>
    <rPh sb="1" eb="4">
      <t>チョウミリョウ</t>
    </rPh>
    <rPh sb="4" eb="11">
      <t>ルイ､コンサイルイ､コメ</t>
    </rPh>
    <rPh sb="11" eb="12">
      <t>ルイ</t>
    </rPh>
    <rPh sb="12" eb="13">
      <t>トウ</t>
    </rPh>
    <rPh sb="17" eb="19">
      <t>コウニュウ</t>
    </rPh>
    <rPh sb="21" eb="23">
      <t>ショクヒン</t>
    </rPh>
    <rPh sb="25" eb="27">
      <t>ザイコ</t>
    </rPh>
    <rPh sb="27" eb="29">
      <t>カクニン</t>
    </rPh>
    <rPh sb="35" eb="37">
      <t>ジッシ</t>
    </rPh>
    <rPh sb="43" eb="46">
      <t>ウケハライボ</t>
    </rPh>
    <rPh sb="49" eb="51">
      <t>チョウヒョウ</t>
    </rPh>
    <rPh sb="52" eb="54">
      <t>カクニン</t>
    </rPh>
    <phoneticPr fontId="4"/>
  </si>
  <si>
    <t>＊施設として利用者にどのような給食を提供するかを話し合う会議である。施設によって、給食単独ではなく職員会議内で議題を設けている場合もある。いずれの場合も、給食に関する会議内容の記録を残し、職員間で共有できるようにする。</t>
    <rPh sb="1" eb="3">
      <t>シセツ</t>
    </rPh>
    <rPh sb="6" eb="9">
      <t>リヨウシャ</t>
    </rPh>
    <rPh sb="15" eb="17">
      <t>キュウショク</t>
    </rPh>
    <rPh sb="18" eb="20">
      <t>テイキョウ</t>
    </rPh>
    <rPh sb="24" eb="25">
      <t>ハナ</t>
    </rPh>
    <rPh sb="26" eb="27">
      <t>ア</t>
    </rPh>
    <rPh sb="28" eb="30">
      <t>カイギ</t>
    </rPh>
    <rPh sb="34" eb="36">
      <t>シセツ</t>
    </rPh>
    <rPh sb="41" eb="45">
      <t>キュウショクタンドク</t>
    </rPh>
    <rPh sb="49" eb="51">
      <t>ショクイン</t>
    </rPh>
    <rPh sb="51" eb="53">
      <t>カイギ</t>
    </rPh>
    <rPh sb="53" eb="54">
      <t>ナイ</t>
    </rPh>
    <rPh sb="55" eb="57">
      <t>ギダイ</t>
    </rPh>
    <rPh sb="58" eb="59">
      <t>モウ</t>
    </rPh>
    <rPh sb="63" eb="65">
      <t>バアイ</t>
    </rPh>
    <rPh sb="73" eb="75">
      <t>バアイ</t>
    </rPh>
    <rPh sb="77" eb="79">
      <t>キュウショク</t>
    </rPh>
    <rPh sb="80" eb="81">
      <t>カン</t>
    </rPh>
    <rPh sb="83" eb="87">
      <t>カイギナイヨウ</t>
    </rPh>
    <rPh sb="88" eb="90">
      <t>キロク</t>
    </rPh>
    <rPh sb="91" eb="92">
      <t>ノコ</t>
    </rPh>
    <rPh sb="94" eb="97">
      <t>ショクインカン</t>
    </rPh>
    <rPh sb="98" eb="100">
      <t>キョウユウ</t>
    </rPh>
    <phoneticPr fontId="4"/>
  </si>
  <si>
    <t>＊給食日誌は単独の書類でなくても実施日、献立名、調理担当者、喫食者数、天気や気温が確認できるものがあればよい、</t>
    <rPh sb="1" eb="5">
      <t>キュウショクニッシ</t>
    </rPh>
    <rPh sb="6" eb="8">
      <t>タンドク</t>
    </rPh>
    <rPh sb="9" eb="11">
      <t>ショルイ</t>
    </rPh>
    <rPh sb="16" eb="18">
      <t>ジッシ</t>
    </rPh>
    <rPh sb="18" eb="34">
      <t>ビ､コンダテメイ､チョウリタントウシャ､キッショクシャスウ</t>
    </rPh>
    <rPh sb="35" eb="37">
      <t>テンキ</t>
    </rPh>
    <rPh sb="38" eb="40">
      <t>キオン</t>
    </rPh>
    <rPh sb="41" eb="43">
      <t>カクニン</t>
    </rPh>
    <phoneticPr fontId="4"/>
  </si>
  <si>
    <t>有　　・　無</t>
    <rPh sb="0" eb="1">
      <t>ア</t>
    </rPh>
    <rPh sb="5" eb="6">
      <t>ナ</t>
    </rPh>
    <phoneticPr fontId="9"/>
  </si>
  <si>
    <t>作成済　・　大量調理施設衛生管理マニュアルに準じた扱い　・　未作成</t>
    <rPh sb="10" eb="12">
      <t>シセツ</t>
    </rPh>
    <phoneticPr fontId="4"/>
  </si>
  <si>
    <t>社会福祉施設共通自主点検表・指導監査チェックリスト【拠点会計】</t>
    <rPh sb="0" eb="2">
      <t>シャカイ</t>
    </rPh>
    <rPh sb="2" eb="4">
      <t>フクシ</t>
    </rPh>
    <rPh sb="4" eb="6">
      <t>シセツ</t>
    </rPh>
    <rPh sb="6" eb="8">
      <t>キョウツウ</t>
    </rPh>
    <rPh sb="8" eb="10">
      <t>ジシュ</t>
    </rPh>
    <rPh sb="10" eb="13">
      <t>テンケンヒョウ</t>
    </rPh>
    <rPh sb="14" eb="18">
      <t>シドウカンサ</t>
    </rPh>
    <phoneticPr fontId="9"/>
  </si>
  <si>
    <r>
      <t>※</t>
    </r>
    <r>
      <rPr>
        <b/>
        <u/>
        <sz val="11"/>
        <rFont val="HGSｺﾞｼｯｸM"/>
        <family val="3"/>
        <charset val="128"/>
      </rPr>
      <t>当該施設拠点区分の会計</t>
    </r>
    <r>
      <rPr>
        <sz val="11"/>
        <rFont val="HGSｺﾞｼｯｸM"/>
        <family val="3"/>
        <charset val="128"/>
      </rPr>
      <t>について点検してください。</t>
    </r>
    <rPh sb="3" eb="5">
      <t>シセツ</t>
    </rPh>
    <phoneticPr fontId="4"/>
  </si>
  <si>
    <r>
      <t>本部会計につい</t>
    </r>
    <r>
      <rPr>
        <sz val="9"/>
        <color rgb="FFFF0000"/>
        <rFont val="HGSｺﾞｼｯｸM"/>
        <family val="3"/>
        <charset val="128"/>
      </rPr>
      <t>て</t>
    </r>
    <r>
      <rPr>
        <sz val="9"/>
        <rFont val="HGSｺﾞｼｯｸM"/>
        <family val="3"/>
        <charset val="128"/>
      </rPr>
      <t>は、法人の自主的な決定により、拠点区分またはサービス区分とすることができる</t>
    </r>
    <rPh sb="0" eb="2">
      <t>ホンブ</t>
    </rPh>
    <rPh sb="2" eb="4">
      <t>カイケイ</t>
    </rPh>
    <rPh sb="10" eb="12">
      <t>ホウジン</t>
    </rPh>
    <rPh sb="13" eb="16">
      <t>ジシュテキ</t>
    </rPh>
    <rPh sb="17" eb="19">
      <t>ケッテイ</t>
    </rPh>
    <rPh sb="23" eb="25">
      <t>キョテン</t>
    </rPh>
    <rPh sb="25" eb="27">
      <t>クブン</t>
    </rPh>
    <rPh sb="34" eb="36">
      <t>クブン</t>
    </rPh>
    <phoneticPr fontId="9"/>
  </si>
  <si>
    <t>◎根拠法令等</t>
    <rPh sb="1" eb="3">
      <t>コンキョ</t>
    </rPh>
    <rPh sb="3" eb="5">
      <t>ホウレイ</t>
    </rPh>
    <rPh sb="5" eb="6">
      <t>トウ</t>
    </rPh>
    <phoneticPr fontId="9"/>
  </si>
  <si>
    <t>R7.10.1　改正育児・介護休業法施行</t>
    <rPh sb="8" eb="10">
      <t>カイセイ</t>
    </rPh>
    <rPh sb="10" eb="12">
      <t>イクジ</t>
    </rPh>
    <rPh sb="13" eb="17">
      <t>カイゴキュウギョウ</t>
    </rPh>
    <rPh sb="17" eb="18">
      <t>ホウ</t>
    </rPh>
    <rPh sb="18" eb="20">
      <t>セコウ</t>
    </rPh>
    <phoneticPr fontId="9"/>
  </si>
  <si>
    <t>３歳から小学校就学前の子を養育する労働者に対して、下記５つの中から２つ以上の措置を選択して講じているか。
・始業時刻等の変更
・テレワーク等（10日以上/月）
・保育施設の設置運営等
・就業しつつ子を養育することを容易にするための休暇
（養育両立支援休暇）の付与（10日以上/年）
・短時間勤務制度（１日の所定労働時間を原則６時間とする措置を含む</t>
    <rPh sb="25" eb="27">
      <t>カキ</t>
    </rPh>
    <phoneticPr fontId="9"/>
  </si>
  <si>
    <t>R7.4.1　改正育児・介護休業法施行</t>
    <phoneticPr fontId="9"/>
  </si>
  <si>
    <t>高年齢者雇用確保措置として、以下のいずれかの措置を講じているか。
①定年制の廃止
②65歳までの定年の引き上げ
③希望者全員の65歳までの継続雇用制度の導入</t>
    <phoneticPr fontId="9"/>
  </si>
  <si>
    <t>（常時雇用する労働者数が301人以上の場合）毎年１回、男性の育児休業等の取得状況を公表しているか。</t>
    <phoneticPr fontId="9"/>
  </si>
  <si>
    <t>介護に直面した旨の申出をした労働者に対して、事業主は介護休業制度等に関する以下の事項の周知と利用の意向の確認を個別に行なっているか。また、介護に直面する前の早い段階（40歳等）で情報提供を行っているか。
①介護休業に関する制度、介護両立支援制度等
②介護休業・介護両立支援制度等の申出先
③介護休業給付金に関すること
周知・意向確認方法
①面談、②書面交付、③FAX、④電子メール等</t>
    <rPh sb="69" eb="71">
      <t>カイゴ</t>
    </rPh>
    <rPh sb="72" eb="74">
      <t>チョクメン</t>
    </rPh>
    <rPh sb="76" eb="77">
      <t>マエ</t>
    </rPh>
    <rPh sb="78" eb="79">
      <t>ハヤ</t>
    </rPh>
    <rPh sb="80" eb="82">
      <t>ダンカイ</t>
    </rPh>
    <rPh sb="85" eb="86">
      <t>サイ</t>
    </rPh>
    <rPh sb="86" eb="87">
      <t>トウ</t>
    </rPh>
    <rPh sb="89" eb="91">
      <t>ジョウホウ</t>
    </rPh>
    <rPh sb="91" eb="93">
      <t>テイキョウ</t>
    </rPh>
    <rPh sb="94" eb="95">
      <t>オコナ</t>
    </rPh>
    <phoneticPr fontId="9"/>
  </si>
  <si>
    <t>R7.10.1　育児・介護休業法施行
①３歳に満たない子を養育する労働者に対して、子が３歳になるまでの適切な時期に、選択した制度（対象措置）に関する以下の周知事項の周知と制度利用の意向の確認を、個別に行っているか。
・選択した対象措置の内容
・対象措置の申出先
・所定外労働（残業免除）、時間外労働・深夜業の制限に関する制度
②労働者から本人又は配偶者の妊娠・出産等の申出があったときや、子が３歳になるまでの適切な時期に、子や各家庭の事情に応じた仕事と育児の両立に関する「勤務時間帯や勤務地、両立支援制度等の利用期間、労働条件の見直し等」について、労働者の意向を個別に聴取しているか。
また、聴取した労働者の意向について配慮しているか。</t>
    <rPh sb="109" eb="111">
      <t>センタク</t>
    </rPh>
    <rPh sb="113" eb="115">
      <t>タイショウ</t>
    </rPh>
    <rPh sb="115" eb="117">
      <t>ソチ</t>
    </rPh>
    <rPh sb="118" eb="120">
      <t>ナイヨウ</t>
    </rPh>
    <rPh sb="122" eb="124">
      <t>タイショウ</t>
    </rPh>
    <rPh sb="124" eb="126">
      <t>ソチ</t>
    </rPh>
    <rPh sb="127" eb="128">
      <t>モウ</t>
    </rPh>
    <rPh sb="128" eb="129">
      <t>デ</t>
    </rPh>
    <rPh sb="129" eb="130">
      <t>サキ</t>
    </rPh>
    <rPh sb="132" eb="134">
      <t>ショテイ</t>
    </rPh>
    <rPh sb="134" eb="135">
      <t>ガイ</t>
    </rPh>
    <rPh sb="135" eb="137">
      <t>ロウドウ</t>
    </rPh>
    <rPh sb="138" eb="140">
      <t>ザンギョウ</t>
    </rPh>
    <rPh sb="140" eb="142">
      <t>メンジョ</t>
    </rPh>
    <rPh sb="144" eb="146">
      <t>ジカン</t>
    </rPh>
    <rPh sb="146" eb="147">
      <t>ガイ</t>
    </rPh>
    <rPh sb="147" eb="149">
      <t>ロウドウ</t>
    </rPh>
    <rPh sb="150" eb="153">
      <t>シンヤギョウ</t>
    </rPh>
    <rPh sb="154" eb="156">
      <t>セイゲン</t>
    </rPh>
    <rPh sb="157" eb="158">
      <t>カン</t>
    </rPh>
    <rPh sb="160" eb="162">
      <t>セイド</t>
    </rPh>
    <phoneticPr fontId="9"/>
  </si>
  <si>
    <t>R7.4.1　育児・介護休業法施行
介護休業と介護両立支援制度等の申出が円滑に行われるようにするため、事業主は以下のいずれかの措置を講じているか。
①介護休業・介護両立支援制度に関する研修の実施
②介護休業・介護両立支援制度に関する相談体制の整備（相談窓口設置）
③自社の労働者への介護休業・介護両立支援制度等の取得事例の収集・提供
④自社の労働者への介護休業・介護両立支援制度等の取得促進に関する方針の周知</t>
    <rPh sb="7" eb="9">
      <t>イクジ</t>
    </rPh>
    <rPh sb="10" eb="17">
      <t>カイゴキュウギョウホウセコウ</t>
    </rPh>
    <phoneticPr fontId="9"/>
  </si>
  <si>
    <t>固定資産の現物管理は適正か。</t>
    <rPh sb="0" eb="2">
      <t>コテイ</t>
    </rPh>
    <rPh sb="2" eb="4">
      <t>シサン</t>
    </rPh>
    <rPh sb="5" eb="7">
      <t>ゲンブツ</t>
    </rPh>
    <rPh sb="7" eb="9">
      <t>カンリ</t>
    </rPh>
    <rPh sb="10" eb="12">
      <t>テキセイ</t>
    </rPh>
    <phoneticPr fontId="9"/>
  </si>
  <si>
    <t>◆点検（監査）対象年度に取得した固定資産を現物確認</t>
    <rPh sb="1" eb="3">
      <t>テンケン</t>
    </rPh>
    <rPh sb="4" eb="6">
      <t>カンサ</t>
    </rPh>
    <rPh sb="7" eb="9">
      <t>タイショウ</t>
    </rPh>
    <rPh sb="9" eb="11">
      <t>ネンド</t>
    </rPh>
    <rPh sb="12" eb="14">
      <t>シュトク</t>
    </rPh>
    <rPh sb="16" eb="18">
      <t>コテイ</t>
    </rPh>
    <rPh sb="18" eb="20">
      <t>シサン</t>
    </rPh>
    <rPh sb="21" eb="23">
      <t>ゲンブツ</t>
    </rPh>
    <rPh sb="23" eb="25">
      <t>カクニン</t>
    </rPh>
    <phoneticPr fontId="9"/>
  </si>
  <si>
    <t>(モデル規程第54条)</t>
    <rPh sb="4" eb="6">
      <t>キテイ</t>
    </rPh>
    <rPh sb="6" eb="7">
      <t>ダイ</t>
    </rPh>
    <rPh sb="9" eb="10">
      <t>ジョウ</t>
    </rPh>
    <phoneticPr fontId="9"/>
  </si>
  <si>
    <t>　  ◆定期的な現物確認、固定資産へのラベル貼付け、除却時の稟議等適正に管理されているか。</t>
    <rPh sb="4" eb="7">
      <t>テイキテキ</t>
    </rPh>
    <rPh sb="8" eb="10">
      <t>ゲンブツ</t>
    </rPh>
    <rPh sb="10" eb="12">
      <t>カクニン</t>
    </rPh>
    <rPh sb="13" eb="15">
      <t>コテイ</t>
    </rPh>
    <rPh sb="15" eb="17">
      <t>シサン</t>
    </rPh>
    <rPh sb="22" eb="23">
      <t>ハ</t>
    </rPh>
    <rPh sb="23" eb="24">
      <t>ツ</t>
    </rPh>
    <rPh sb="26" eb="28">
      <t>ジョキャク</t>
    </rPh>
    <rPh sb="28" eb="29">
      <t>ジ</t>
    </rPh>
    <rPh sb="30" eb="32">
      <t>リンギ</t>
    </rPh>
    <rPh sb="32" eb="33">
      <t>トウ</t>
    </rPh>
    <rPh sb="33" eb="35">
      <t>テキセイ</t>
    </rPh>
    <rPh sb="36" eb="38">
      <t>カンリ</t>
    </rPh>
    <phoneticPr fontId="9"/>
  </si>
  <si>
    <t>支出にかかる稟議書等</t>
    <rPh sb="0" eb="2">
      <t>シシュツ</t>
    </rPh>
    <rPh sb="6" eb="8">
      <t>リンギ</t>
    </rPh>
    <rPh sb="8" eb="9">
      <t>ショ</t>
    </rPh>
    <rPh sb="9" eb="10">
      <t>トウ</t>
    </rPh>
    <phoneticPr fontId="9"/>
  </si>
  <si>
    <t>◆複数人による決裁（確認）がされているか。</t>
    <rPh sb="3" eb="4">
      <t>ニン</t>
    </rPh>
    <phoneticPr fontId="9"/>
  </si>
  <si>
    <t>(モデル規程第13条第２項、第14条)</t>
    <rPh sb="4" eb="6">
      <t>キテイ</t>
    </rPh>
    <rPh sb="6" eb="7">
      <t>ダイ</t>
    </rPh>
    <rPh sb="9" eb="10">
      <t>ジョウ</t>
    </rPh>
    <rPh sb="10" eb="11">
      <t>ダイ</t>
    </rPh>
    <rPh sb="12" eb="13">
      <t>コウ</t>
    </rPh>
    <rPh sb="14" eb="15">
      <t>ダイ</t>
    </rPh>
    <rPh sb="17" eb="18">
      <t>ジョウ</t>
    </rPh>
    <phoneticPr fontId="9"/>
  </si>
  <si>
    <t>法第45条の13第4項</t>
  </si>
  <si>
    <t xml:space="preserve">   6年度（　　　　　　％）　</t>
    <phoneticPr fontId="9"/>
  </si>
  <si>
    <t xml:space="preserve">       5年度（　　　　　　％）</t>
    <rPh sb="8" eb="10">
      <t>ネンド</t>
    </rPh>
    <phoneticPr fontId="9"/>
  </si>
  <si>
    <t xml:space="preserve">       年度（　　　　　　％）</t>
    <rPh sb="7" eb="9">
      <t>ネンド</t>
    </rPh>
    <phoneticPr fontId="9"/>
  </si>
  <si>
    <r>
      <t>令和</t>
    </r>
    <r>
      <rPr>
        <sz val="26"/>
        <color rgb="FFFF0000"/>
        <rFont val="ＭＳ Ｐゴシック"/>
        <family val="3"/>
        <charset val="128"/>
      </rPr>
      <t>８</t>
    </r>
    <r>
      <rPr>
        <sz val="26"/>
        <rFont val="ＭＳ Ｐゴシック"/>
        <family val="3"/>
        <charset val="128"/>
      </rPr>
      <t>年度</t>
    </r>
    <phoneticPr fontId="9"/>
  </si>
  <si>
    <r>
      <t>※　★マークがついている項目は、「令和</t>
    </r>
    <r>
      <rPr>
        <sz val="11"/>
        <color rgb="FFFF0000"/>
        <rFont val="BIZ UD明朝 Medium"/>
        <family val="1"/>
        <charset val="128"/>
      </rPr>
      <t>８</t>
    </r>
    <r>
      <rPr>
        <sz val="11"/>
        <rFont val="BIZ UD明朝 Medium"/>
        <family val="1"/>
        <charset val="128"/>
      </rPr>
      <t>年度社会福祉法人等指導監査基本方針」における重点項目です。
※　入所児処遇の自主点検表は、http://www.pref.shiga.lg.jp/ippan/kenkouiryouhukushi/syougaifukushi/334829.html（滋賀県 &gt; 県民の方 &gt; 健康・医療・福祉 &gt; 障害福祉 &gt; 障害福祉サービス事業等の手続き &gt; 障害福祉サービス事業所等の運営指導に係る自主点検表について）に掲載しています。</t>
    </r>
    <rPh sb="52" eb="54">
      <t>ニュウショ</t>
    </rPh>
    <rPh sb="54" eb="55">
      <t>ジ</t>
    </rPh>
    <rPh sb="55" eb="57">
      <t>ショグウ</t>
    </rPh>
    <rPh sb="58" eb="60">
      <t>ジシュ</t>
    </rPh>
    <rPh sb="60" eb="63">
      <t>テンケンヒョウ</t>
    </rPh>
    <rPh sb="225" eb="227">
      <t>ケイサイ</t>
    </rPh>
    <phoneticPr fontId="9"/>
  </si>
  <si>
    <t>短時間勤務職員（１年以上の雇用契約で通常の労働者の所定労働時間の3/4以上※の雇用をする者）＝要実施
※1/2以上の雇用をする者＝実施が望ましい
[短時間労働者の雇用管理の改善等に関する法律の一部を改正する法律の施行について(H19.10.1)]</t>
    <rPh sb="66" eb="68">
      <t>ジッシ</t>
    </rPh>
    <rPh sb="69" eb="70">
      <t>ノゾ</t>
    </rPh>
    <phoneticPr fontId="9"/>
  </si>
  <si>
    <t>施設の財務状況について分析し、問題点を把握し改善に努めているか（主要５指標。詳細は別シート参照）。</t>
    <rPh sb="0" eb="2">
      <t>シセツ</t>
    </rPh>
    <rPh sb="3" eb="5">
      <t>ザイム</t>
    </rPh>
    <rPh sb="5" eb="7">
      <t>ジョウキョウ</t>
    </rPh>
    <rPh sb="11" eb="13">
      <t>ブンセキ</t>
    </rPh>
    <rPh sb="15" eb="18">
      <t>モンダイテン</t>
    </rPh>
    <rPh sb="19" eb="21">
      <t>ハアク</t>
    </rPh>
    <rPh sb="22" eb="24">
      <t>カイゼン</t>
    </rPh>
    <rPh sb="25" eb="26">
      <t>ツト</t>
    </rPh>
    <rPh sb="32" eb="34">
      <t>シュヨウ</t>
    </rPh>
    <rPh sb="35" eb="37">
      <t>シヒョウ</t>
    </rPh>
    <rPh sb="38" eb="40">
      <t>ショウサイ</t>
    </rPh>
    <rPh sb="41" eb="42">
      <t>ベツ</t>
    </rPh>
    <rPh sb="45" eb="47">
      <t>サンショウ</t>
    </rPh>
    <phoneticPr fontId="9"/>
  </si>
  <si>
    <r>
      <t>15合併</t>
    </r>
    <r>
      <rPr>
        <sz val="10"/>
        <color rgb="FFFF0000"/>
        <rFont val="HGSｺﾞｼｯｸM"/>
        <family val="3"/>
        <charset val="128"/>
      </rPr>
      <t>又は</t>
    </r>
    <r>
      <rPr>
        <sz val="10"/>
        <rFont val="HGSｺﾞｼｯｸM"/>
        <family val="3"/>
        <charset val="128"/>
      </rPr>
      <t>事業の譲渡若しくは事業の譲受け</t>
    </r>
    <rPh sb="2" eb="4">
      <t>ガッペイ</t>
    </rPh>
    <rPh sb="4" eb="5">
      <t>マタ</t>
    </rPh>
    <rPh sb="6" eb="8">
      <t>ジギョウ</t>
    </rPh>
    <rPh sb="9" eb="11">
      <t>ジョウト</t>
    </rPh>
    <rPh sb="11" eb="12">
      <t>モ</t>
    </rPh>
    <rPh sb="15" eb="17">
      <t>ジギョウ</t>
    </rPh>
    <rPh sb="18" eb="19">
      <t>ユズ</t>
    </rPh>
    <rPh sb="19" eb="20">
      <t>ウ</t>
    </rPh>
    <phoneticPr fontId="9"/>
  </si>
  <si>
    <t>「水道光熱費（支出）」、「燃料費（支出）」、「賃借料（支出）」、「保険料（支出）」については、原則事業費（支出）のみに計上することができる。ただし、措置費、保育所運営費の弾力運用が認められないケースでは、事業費（支出）、事務費（支出）双方に計上するものとする。
◆事務費と事業費のそれぞれに適切に按分されている場合は問題ない。事務費と事業費に按分できず、いずれ
　かのみに計上する場合には、原則事業費（支出）とする。</t>
    <rPh sb="47" eb="49">
      <t>ゲンソク</t>
    </rPh>
    <rPh sb="132" eb="134">
      <t>ジム</t>
    </rPh>
    <rPh sb="134" eb="135">
      <t>ヒ</t>
    </rPh>
    <rPh sb="136" eb="139">
      <t>ジギョウヒ</t>
    </rPh>
    <rPh sb="145" eb="147">
      <t>テキセツ</t>
    </rPh>
    <rPh sb="148" eb="150">
      <t>アンブン</t>
    </rPh>
    <rPh sb="155" eb="157">
      <t>バアイ</t>
    </rPh>
    <rPh sb="158" eb="160">
      <t>モンダイ</t>
    </rPh>
    <rPh sb="163" eb="165">
      <t>ジム</t>
    </rPh>
    <rPh sb="165" eb="166">
      <t>ヒ</t>
    </rPh>
    <rPh sb="167" eb="170">
      <t>ジギョウヒ</t>
    </rPh>
    <rPh sb="171" eb="173">
      <t>アンブン</t>
    </rPh>
    <rPh sb="186" eb="188">
      <t>ケイジョウ</t>
    </rPh>
    <rPh sb="190" eb="192">
      <t>バアイ</t>
    </rPh>
    <rPh sb="195" eb="197">
      <t>ゲンソク</t>
    </rPh>
    <rPh sb="197" eb="200">
      <t>ジギョウヒ</t>
    </rPh>
    <rPh sb="201" eb="203">
      <t>シシュツ</t>
    </rPh>
    <phoneticPr fontId="9"/>
  </si>
  <si>
    <r>
      <t>＊業者委託の場合、最新の契約書は常に確認できるように保管しておくこと。
＊代行保障について、実行可能な内容となっているか</t>
    </r>
    <r>
      <rPr>
        <sz val="9"/>
        <color rgb="FFFF0000"/>
        <rFont val="HGSｺﾞｼｯｸM"/>
        <family val="3"/>
        <charset val="128"/>
      </rPr>
      <t>確認すること。
「保育所における調理業務の委託について 平成10年2月18日 児発第86号）」</t>
    </r>
    <rPh sb="1" eb="5">
      <t>ギョウシャイタク</t>
    </rPh>
    <rPh sb="6" eb="8">
      <t>バアイ</t>
    </rPh>
    <rPh sb="9" eb="11">
      <t>サイシン</t>
    </rPh>
    <rPh sb="12" eb="15">
      <t>ケイヤクショ</t>
    </rPh>
    <rPh sb="16" eb="17">
      <t>ツネ</t>
    </rPh>
    <rPh sb="18" eb="20">
      <t>カクニン</t>
    </rPh>
    <rPh sb="26" eb="28">
      <t>ホカン</t>
    </rPh>
    <rPh sb="37" eb="41">
      <t>ダイコウホショウ</t>
    </rPh>
    <rPh sb="46" eb="48">
      <t>ジッコウ</t>
    </rPh>
    <rPh sb="48" eb="50">
      <t>カノウ</t>
    </rPh>
    <rPh sb="51" eb="53">
      <t>ナイヨウ</t>
    </rPh>
    <rPh sb="60" eb="62">
      <t>カクニン</t>
    </rPh>
    <rPh sb="70" eb="72">
      <t>ホイク</t>
    </rPh>
    <rPh sb="72" eb="73">
      <t>ショ</t>
    </rPh>
    <rPh sb="77" eb="79">
      <t>チョウリ</t>
    </rPh>
    <rPh sb="79" eb="81">
      <t>ギョウム</t>
    </rPh>
    <rPh sb="82" eb="84">
      <t>イタク</t>
    </rPh>
    <rPh sb="89" eb="91">
      <t>ヘイセイ</t>
    </rPh>
    <rPh sb="93" eb="94">
      <t>ネン</t>
    </rPh>
    <rPh sb="95" eb="96">
      <t>ガツ</t>
    </rPh>
    <rPh sb="98" eb="99">
      <t>ニチ</t>
    </rPh>
    <phoneticPr fontId="4"/>
  </si>
  <si>
    <r>
      <rPr>
        <sz val="9"/>
        <color rgb="FFFF0000"/>
        <rFont val="HGSｺﾞｼｯｸM"/>
        <family val="3"/>
        <charset val="128"/>
      </rPr>
      <t>＊ここで確認する献立表は材料名、調味料の種類と分量を記載したもの。その後使用目的に応じて料理名のみ(掲示用）のもの、主材料を示したもの(家庭配布用）、調理工程を含めたもの（作業指示書）に展開される。
＊使用材料や分量の変更があれば、変更内容を反映させる。実施献立表。</t>
    </r>
    <r>
      <rPr>
        <sz val="9"/>
        <rFont val="HGSｺﾞｼｯｸM"/>
        <family val="3"/>
        <charset val="128"/>
      </rPr>
      <t xml:space="preserve">
</t>
    </r>
    <r>
      <rPr>
        <sz val="9"/>
        <color rgb="FFFF0000"/>
        <rFont val="HGSｺﾞｼｯｸM"/>
        <family val="3"/>
        <charset val="128"/>
      </rPr>
      <t>＊なお献立変更は、給食関係者だけでなく、管理者および関係職員に周知すること。</t>
    </r>
    <rPh sb="4" eb="6">
      <t>カクニン</t>
    </rPh>
    <rPh sb="8" eb="11">
      <t>コンダテヒョウ</t>
    </rPh>
    <rPh sb="12" eb="15">
      <t>ザイリョウメイ</t>
    </rPh>
    <rPh sb="16" eb="19">
      <t>チョウミリョウ</t>
    </rPh>
    <rPh sb="20" eb="22">
      <t>シュルイ</t>
    </rPh>
    <rPh sb="23" eb="25">
      <t>ブンリョウ</t>
    </rPh>
    <rPh sb="26" eb="28">
      <t>キサイ</t>
    </rPh>
    <rPh sb="35" eb="36">
      <t>ゴ</t>
    </rPh>
    <rPh sb="36" eb="40">
      <t>シヨウモクテキ</t>
    </rPh>
    <rPh sb="41" eb="42">
      <t>オウ</t>
    </rPh>
    <rPh sb="44" eb="47">
      <t>リョウリメイ</t>
    </rPh>
    <rPh sb="50" eb="53">
      <t>ケイジヨウ</t>
    </rPh>
    <rPh sb="58" eb="61">
      <t>シュザイリョウ</t>
    </rPh>
    <rPh sb="62" eb="63">
      <t>シメ</t>
    </rPh>
    <rPh sb="68" eb="73">
      <t>カテイハイフヨウ</t>
    </rPh>
    <rPh sb="75" eb="79">
      <t>チョウリコウテイ</t>
    </rPh>
    <rPh sb="80" eb="81">
      <t>フク</t>
    </rPh>
    <rPh sb="86" eb="88">
      <t>サギョウ</t>
    </rPh>
    <rPh sb="88" eb="91">
      <t>シジショ</t>
    </rPh>
    <rPh sb="93" eb="95">
      <t>テンカイ</t>
    </rPh>
    <rPh sb="101" eb="103">
      <t>シヨウ</t>
    </rPh>
    <rPh sb="103" eb="105">
      <t>ザイリョウ</t>
    </rPh>
    <rPh sb="106" eb="108">
      <t>ブンリョウ</t>
    </rPh>
    <rPh sb="109" eb="111">
      <t>ヘンコウ</t>
    </rPh>
    <rPh sb="116" eb="118">
      <t>ヘンコウ</t>
    </rPh>
    <rPh sb="118" eb="120">
      <t>ナイヨウ</t>
    </rPh>
    <rPh sb="121" eb="123">
      <t>ハンエイ</t>
    </rPh>
    <rPh sb="129" eb="131">
      <t>コンダテ</t>
    </rPh>
    <rPh sb="131" eb="132">
      <t>ヒョウ</t>
    </rPh>
    <rPh sb="137" eb="139">
      <t>コンダテ</t>
    </rPh>
    <rPh sb="139" eb="141">
      <t>ヘンコウ</t>
    </rPh>
    <rPh sb="143" eb="145">
      <t>キュウショク</t>
    </rPh>
    <rPh sb="145" eb="148">
      <t>カンケイシャ</t>
    </rPh>
    <rPh sb="154" eb="157">
      <t>カンリシャ</t>
    </rPh>
    <rPh sb="160" eb="162">
      <t>カンケイ</t>
    </rPh>
    <rPh sb="162" eb="164">
      <t>ショクイン</t>
    </rPh>
    <rPh sb="165" eb="167">
      <t>シュウチ</t>
    </rPh>
    <phoneticPr fontId="4"/>
  </si>
  <si>
    <t>献立変更があった場合、変更内容を献立表に反映しているか。</t>
    <rPh sb="0" eb="2">
      <t>コンダテ</t>
    </rPh>
    <rPh sb="2" eb="4">
      <t>ヘンコウ</t>
    </rPh>
    <rPh sb="8" eb="10">
      <t>バアイ</t>
    </rPh>
    <rPh sb="11" eb="13">
      <t>ヘンコウ</t>
    </rPh>
    <rPh sb="13" eb="15">
      <t>ナイヨウ</t>
    </rPh>
    <rPh sb="16" eb="18">
      <t>コンダテ</t>
    </rPh>
    <rPh sb="18" eb="19">
      <t>ヒョウ</t>
    </rPh>
    <rPh sb="20" eb="22">
      <t>ハンエイ</t>
    </rPh>
    <phoneticPr fontId="9"/>
  </si>
  <si>
    <r>
      <rPr>
        <sz val="9"/>
        <color rgb="FFFF0000"/>
        <rFont val="HGSｺﾞｼｯｸM"/>
        <family val="3"/>
        <charset val="128"/>
      </rPr>
      <t>＊献立内容が、献立作成者の好みに流れないよう、喫食状況(残食)調査や、嗜好の把握等を行い、次回の献立に反映するなど工夫を行う。また調査結果は必要に応じて喫食者等に周知する。</t>
    </r>
    <r>
      <rPr>
        <sz val="9"/>
        <rFont val="HGSｺﾞｼｯｸM"/>
        <family val="3"/>
        <charset val="128"/>
      </rPr>
      <t xml:space="preserve">
＊残食量を「多い、少ない」で表す施設もあるが、記録者間の誤差が出ないように、分量による基準を決めるなど、給食の評価につながる残食調査とする。</t>
    </r>
    <rPh sb="1" eb="3">
      <t>コンダテ</t>
    </rPh>
    <rPh sb="3" eb="5">
      <t>ナイヨウ</t>
    </rPh>
    <rPh sb="7" eb="9">
      <t>コンダテ</t>
    </rPh>
    <rPh sb="9" eb="12">
      <t>サクセイシャ</t>
    </rPh>
    <rPh sb="13" eb="14">
      <t>コノ</t>
    </rPh>
    <rPh sb="16" eb="17">
      <t>ナガ</t>
    </rPh>
    <rPh sb="23" eb="27">
      <t>キッショクジョウキョウ</t>
    </rPh>
    <rPh sb="28" eb="30">
      <t>ザンショク</t>
    </rPh>
    <rPh sb="31" eb="33">
      <t>チョウサ</t>
    </rPh>
    <rPh sb="42" eb="43">
      <t>オコナ</t>
    </rPh>
    <rPh sb="45" eb="47">
      <t>ジカイ</t>
    </rPh>
    <rPh sb="48" eb="50">
      <t>コンダテ</t>
    </rPh>
    <rPh sb="51" eb="53">
      <t>ハンエイ</t>
    </rPh>
    <rPh sb="57" eb="59">
      <t>クフウ</t>
    </rPh>
    <rPh sb="60" eb="61">
      <t>オコナ</t>
    </rPh>
    <rPh sb="65" eb="69">
      <t>チョウサケッカ</t>
    </rPh>
    <rPh sb="70" eb="72">
      <t>ヒツヨウ</t>
    </rPh>
    <rPh sb="73" eb="74">
      <t>オウ</t>
    </rPh>
    <rPh sb="76" eb="80">
      <t>キッショクシャトウ</t>
    </rPh>
    <rPh sb="81" eb="83">
      <t>シュウチ</t>
    </rPh>
    <phoneticPr fontId="4"/>
  </si>
  <si>
    <t>嗜好や満足度を年1回以上把握しているか。</t>
    <rPh sb="0" eb="2">
      <t>シコウ</t>
    </rPh>
    <rPh sb="3" eb="6">
      <t>マンゾクド</t>
    </rPh>
    <rPh sb="7" eb="8">
      <t>ネン</t>
    </rPh>
    <rPh sb="9" eb="12">
      <t>カイイジョウ</t>
    </rPh>
    <rPh sb="12" eb="14">
      <t>ハアク</t>
    </rPh>
    <phoneticPr fontId="9"/>
  </si>
  <si>
    <t>①②の把握内容を次の献立に反映しているか。</t>
    <rPh sb="3" eb="5">
      <t>ハアク</t>
    </rPh>
    <rPh sb="5" eb="7">
      <t>ナイヨウ</t>
    </rPh>
    <rPh sb="8" eb="9">
      <t>ツギ</t>
    </rPh>
    <rPh sb="10" eb="12">
      <t>コンダテ</t>
    </rPh>
    <rPh sb="13" eb="15">
      <t>ハンエイ</t>
    </rPh>
    <phoneticPr fontId="9"/>
  </si>
  <si>
    <t>＊提供する食事が利用者にとって適切か、栄養的な量と質、盛り付け、料理の組み合わせ、衛生面、嗜好面、調理的視点から検討した結果を記録するもの。
検食者の嗜好を書くものではない。</t>
    <rPh sb="1" eb="3">
      <t>テイキョウ</t>
    </rPh>
    <rPh sb="5" eb="7">
      <t>ショクジ</t>
    </rPh>
    <rPh sb="8" eb="11">
      <t>リヨウシャ</t>
    </rPh>
    <rPh sb="15" eb="17">
      <t>テキセツ</t>
    </rPh>
    <rPh sb="19" eb="22">
      <t>エイヨウテキ</t>
    </rPh>
    <rPh sb="23" eb="24">
      <t>リョウ</t>
    </rPh>
    <rPh sb="32" eb="34">
      <t>リョウリ</t>
    </rPh>
    <rPh sb="35" eb="36">
      <t>ク</t>
    </rPh>
    <rPh sb="37" eb="38">
      <t>ア</t>
    </rPh>
    <rPh sb="41" eb="44">
      <t>エイセイメン</t>
    </rPh>
    <rPh sb="45" eb="48">
      <t>シコウメン</t>
    </rPh>
    <rPh sb="49" eb="54">
      <t>チョウリテキシテン</t>
    </rPh>
    <rPh sb="56" eb="58">
      <t>ケントウ</t>
    </rPh>
    <rPh sb="60" eb="62">
      <t>ケッカ</t>
    </rPh>
    <rPh sb="63" eb="65">
      <t>キロク</t>
    </rPh>
    <rPh sb="71" eb="74">
      <t>ケンショクシャ</t>
    </rPh>
    <rPh sb="75" eb="77">
      <t>シコウ</t>
    </rPh>
    <rPh sb="78" eb="79">
      <t>カ</t>
    </rPh>
    <phoneticPr fontId="4"/>
  </si>
  <si>
    <r>
      <t>食事時間は</t>
    </r>
    <r>
      <rPr>
        <sz val="10"/>
        <color rgb="FFFF0000"/>
        <rFont val="HGSｺﾞｼｯｸM"/>
        <family val="3"/>
        <charset val="128"/>
      </rPr>
      <t>家族生活</t>
    </r>
    <r>
      <rPr>
        <sz val="10"/>
        <rFont val="HGSｺﾞｼｯｸM"/>
        <family val="3"/>
        <charset val="128"/>
      </rPr>
      <t>に近い時間が設定されているか。</t>
    </r>
    <rPh sb="0" eb="2">
      <t>ショクジ</t>
    </rPh>
    <rPh sb="2" eb="4">
      <t>ジカン</t>
    </rPh>
    <rPh sb="5" eb="7">
      <t>カゾク</t>
    </rPh>
    <rPh sb="7" eb="9">
      <t>セイカツ</t>
    </rPh>
    <rPh sb="10" eb="11">
      <t>チカ</t>
    </rPh>
    <rPh sb="12" eb="14">
      <t>ジカン</t>
    </rPh>
    <rPh sb="15" eb="17">
      <t>セッテイ</t>
    </rPh>
    <phoneticPr fontId="9"/>
  </si>
  <si>
    <t xml:space="preserve">割増賃金算定の基礎に算入不要の手当（①家族手当②通勤手当③別居手当④子女教育手当⑤住宅手当⑥臨時に支払われた賃金⑦1か月を超える期間ごとに支払われる賃金　①～⑦以外は算入が必要） </t>
    <phoneticPr fontId="9"/>
  </si>
  <si>
    <t>月給制の割増賃金の計算方法
基礎となる賃金を「年間平均１か月所定労働時間数」（年間の所定労働時間÷12月）で除し、時間単価を算出
年度により見直しがされているか</t>
    <rPh sb="0" eb="2">
      <t>ゲッキュウ</t>
    </rPh>
    <rPh sb="2" eb="3">
      <t>セイ</t>
    </rPh>
    <rPh sb="4" eb="6">
      <t>ワリマシ</t>
    </rPh>
    <rPh sb="6" eb="8">
      <t>チンギン</t>
    </rPh>
    <rPh sb="9" eb="11">
      <t>ケイサン</t>
    </rPh>
    <rPh sb="11" eb="13">
      <t>ホウホウ</t>
    </rPh>
    <rPh sb="14" eb="16">
      <t>キソ</t>
    </rPh>
    <rPh sb="19" eb="21">
      <t>チンギン</t>
    </rPh>
    <rPh sb="23" eb="25">
      <t>ネンカン</t>
    </rPh>
    <rPh sb="25" eb="27">
      <t>ヘイキン</t>
    </rPh>
    <rPh sb="29" eb="30">
      <t>ゲツ</t>
    </rPh>
    <rPh sb="30" eb="32">
      <t>ショテイ</t>
    </rPh>
    <rPh sb="32" eb="34">
      <t>ロウドウ</t>
    </rPh>
    <rPh sb="34" eb="37">
      <t>ジカンスウ</t>
    </rPh>
    <rPh sb="39" eb="41">
      <t>ネンカン</t>
    </rPh>
    <rPh sb="42" eb="44">
      <t>ショテイ</t>
    </rPh>
    <rPh sb="44" eb="46">
      <t>ロウドウ</t>
    </rPh>
    <rPh sb="46" eb="48">
      <t>ジカン</t>
    </rPh>
    <rPh sb="51" eb="52">
      <t>ツキ</t>
    </rPh>
    <rPh sb="54" eb="55">
      <t>ジョ</t>
    </rPh>
    <rPh sb="57" eb="59">
      <t>ジカン</t>
    </rPh>
    <rPh sb="59" eb="61">
      <t>タンカ</t>
    </rPh>
    <rPh sb="62" eb="64">
      <t>サンシュツ</t>
    </rPh>
    <rPh sb="65" eb="66">
      <t>トシ</t>
    </rPh>
    <rPh sb="66" eb="67">
      <t>ド</t>
    </rPh>
    <rPh sb="70" eb="72">
      <t>ミナオ</t>
    </rPh>
    <phoneticPr fontId="4"/>
  </si>
  <si>
    <t>床面積の合計が500㎡超えるものが対象
３年に１回報告が必要（報告済証で確認）
[H30・R3・6・9・12]新築５年は不要
[建築基準法第12条第１項・滋賀県建築基準法施行細則第９条](届出先：彦根・長浜・近江八幡・東近江・草津・守山以外は県）</t>
    <phoneticPr fontId="9"/>
  </si>
  <si>
    <t>条例に定められた内容が記載されているか
［条例(注５)］</t>
    <rPh sb="0" eb="2">
      <t>ジョウレイ</t>
    </rPh>
    <rPh sb="24" eb="25">
      <t>チュウ</t>
    </rPh>
    <phoneticPr fontId="9"/>
  </si>
  <si>
    <t>作成または直近の変更日　　　年　　月　　日</t>
    <rPh sb="0" eb="2">
      <t>サクセイ</t>
    </rPh>
    <rPh sb="5" eb="7">
      <t>チョッキン</t>
    </rPh>
    <rPh sb="8" eb="10">
      <t>ヘンコウ</t>
    </rPh>
    <rPh sb="10" eb="11">
      <t>ビ</t>
    </rPh>
    <rPh sb="14" eb="15">
      <t>ネン</t>
    </rPh>
    <rPh sb="17" eb="18">
      <t>ガツ</t>
    </rPh>
    <rPh sb="20" eb="21">
      <t>ヒ</t>
    </rPh>
    <phoneticPr fontId="9"/>
  </si>
  <si>
    <t>①子の看護休暇の見直し
・対象となる子の範囲：小学校第三学年修了まで
・取得事由の拡大：①病気・けが、②予防接種・健康診断、
　③感染症に伴う学級閉鎖等、④入園（入学）式、卒園式
・労使協定による継続雇用期間６か月未満除外規定の廃止
・名称変更：子の看護等休暇
②小学校就学前の子を養育する労働者が請求したときに、事業の正常な運営を妨げる場合を除き、所定労働時間を超えて労働させていないか。
③介護休暇の取得要件緩和
・労使協定による継続雇用期間６か月未満除外規定の廃止
④（育児短時間勤務制度を講ずることが困難な場合）代替措置の選択肢として、テレワーク等を追加しているか。
⑤３歳に満たない子を養育する労働者で育児休業をしていないもの、又は要介護状態にある対象家族を介護する労働者で介護休業をしていないものがテレワーク等を選択できるように措置を講ずるよう努めているか。</t>
    <rPh sb="1" eb="2">
      <t>コ</t>
    </rPh>
    <rPh sb="3" eb="5">
      <t>カンゴ</t>
    </rPh>
    <rPh sb="5" eb="7">
      <t>キュウカ</t>
    </rPh>
    <rPh sb="8" eb="10">
      <t>ミナオ</t>
    </rPh>
    <rPh sb="13" eb="15">
      <t>タイショウ</t>
    </rPh>
    <rPh sb="18" eb="19">
      <t>コ</t>
    </rPh>
    <rPh sb="20" eb="22">
      <t>ハンイ</t>
    </rPh>
    <rPh sb="23" eb="26">
      <t>ショウガッコウ</t>
    </rPh>
    <rPh sb="26" eb="28">
      <t>ダイサン</t>
    </rPh>
    <rPh sb="28" eb="30">
      <t>ガクネン</t>
    </rPh>
    <rPh sb="30" eb="32">
      <t>シュウリョウ</t>
    </rPh>
    <rPh sb="36" eb="38">
      <t>シュトク</t>
    </rPh>
    <rPh sb="38" eb="40">
      <t>ジユウ</t>
    </rPh>
    <rPh sb="41" eb="43">
      <t>カクダイ</t>
    </rPh>
    <rPh sb="45" eb="47">
      <t>ビョウキ</t>
    </rPh>
    <rPh sb="52" eb="56">
      <t>ヨボウセッシュ</t>
    </rPh>
    <rPh sb="57" eb="59">
      <t>ケンコウ</t>
    </rPh>
    <rPh sb="59" eb="61">
      <t>シンダン</t>
    </rPh>
    <rPh sb="65" eb="68">
      <t>カンセンショウ</t>
    </rPh>
    <rPh sb="69" eb="70">
      <t>トモナ</t>
    </rPh>
    <rPh sb="71" eb="73">
      <t>ガッキュウ</t>
    </rPh>
    <rPh sb="73" eb="75">
      <t>ヘイサ</t>
    </rPh>
    <rPh sb="75" eb="76">
      <t>トウ</t>
    </rPh>
    <rPh sb="78" eb="80">
      <t>ニュウエン</t>
    </rPh>
    <rPh sb="81" eb="83">
      <t>ニュウガク</t>
    </rPh>
    <rPh sb="84" eb="85">
      <t>シキ</t>
    </rPh>
    <rPh sb="86" eb="88">
      <t>ソツエン</t>
    </rPh>
    <rPh sb="88" eb="89">
      <t>シキ</t>
    </rPh>
    <rPh sb="91" eb="93">
      <t>ロウシ</t>
    </rPh>
    <rPh sb="93" eb="95">
      <t>キョウテイ</t>
    </rPh>
    <rPh sb="98" eb="100">
      <t>ケイゾク</t>
    </rPh>
    <rPh sb="100" eb="102">
      <t>コヨウ</t>
    </rPh>
    <rPh sb="102" eb="104">
      <t>キカン</t>
    </rPh>
    <rPh sb="106" eb="107">
      <t>ゲツ</t>
    </rPh>
    <rPh sb="107" eb="109">
      <t>ミマン</t>
    </rPh>
    <rPh sb="109" eb="111">
      <t>ジョガイ</t>
    </rPh>
    <rPh sb="111" eb="113">
      <t>キテイ</t>
    </rPh>
    <rPh sb="114" eb="116">
      <t>ハイシ</t>
    </rPh>
    <rPh sb="118" eb="120">
      <t>メイショウ</t>
    </rPh>
    <rPh sb="120" eb="122">
      <t>ヘンコウ</t>
    </rPh>
    <rPh sb="123" eb="124">
      <t>コ</t>
    </rPh>
    <rPh sb="125" eb="127">
      <t>カンゴ</t>
    </rPh>
    <rPh sb="127" eb="128">
      <t>トウ</t>
    </rPh>
    <rPh sb="128" eb="130">
      <t>キュウカ</t>
    </rPh>
    <rPh sb="199" eb="201">
      <t>カイゴ</t>
    </rPh>
    <rPh sb="201" eb="203">
      <t>キュウカ</t>
    </rPh>
    <rPh sb="263" eb="265">
      <t>ダイタイ</t>
    </rPh>
    <rPh sb="265" eb="267">
      <t>ソチ</t>
    </rPh>
    <rPh sb="268" eb="271">
      <t>センタクシ</t>
    </rPh>
    <rPh sb="280" eb="281">
      <t>トウ</t>
    </rPh>
    <rPh sb="282" eb="284">
      <t>ツイカ</t>
    </rPh>
    <rPh sb="382" eb="383">
      <t>ツト</t>
    </rPh>
    <phoneticPr fontId="9"/>
  </si>
  <si>
    <t>法定外控除：社会保険料や税金以外の互助会費や給食費等 ［労基法第24条］</t>
    <phoneticPr fontId="9"/>
  </si>
  <si>
    <r>
      <t xml:space="preserve">・労働者名簿等を確認
・ストレス軽減対策をとっているか
</t>
    </r>
    <r>
      <rPr>
        <sz val="9"/>
        <color rgb="FFFF0000"/>
        <rFont val="HGSｺﾞｼｯｸM"/>
        <family val="3"/>
        <charset val="128"/>
      </rPr>
      <t>・職員の計画的な採用に努めているか</t>
    </r>
    <rPh sb="29" eb="31">
      <t>ショクイン</t>
    </rPh>
    <rPh sb="32" eb="35">
      <t>ケイカクテキ</t>
    </rPh>
    <rPh sb="36" eb="38">
      <t>サイヨウ</t>
    </rPh>
    <rPh sb="39" eb="40">
      <t>ツト</t>
    </rPh>
    <phoneticPr fontId="9"/>
  </si>
  <si>
    <t>（項目例）①児童福祉施設等の立地条件、②災害に関する情報の入手方法、③災害時の連絡先および通信手段の確認、④避難を開始する時期、判断基準、⑤避難場所、⑥避難経路、⑦避難方法、⑧災害時の人員体制、指揮系統、⑨関係機関との連絡体制
［児童福祉施設等における利用者の安全確保及び非常災害時の体制整備の強化・徹底について（H28.9.9）］［条例(注５)］</t>
    <rPh sb="171" eb="172">
      <t>チュウ</t>
    </rPh>
    <phoneticPr fontId="9"/>
  </si>
  <si>
    <t>既存の計画への追記による作成も可
（項目例）①計画の目的・報告・適用範囲、②施設周辺の避難経路図、③防災体制、④情報収集・伝達、⑤避難誘導、⑥避難の確保を図るための施設の整備、防災教育および訓練の実施、⑦自衛水防組織の業務に関する事項（設置の場合のみ）
[水防法第15条の3、土砂災害防止法第8条の2]
[社会福祉施設における避難の実効性確保に関する取組み等について(R3.6.25)〕</t>
    <rPh sb="0" eb="2">
      <t>キゾン</t>
    </rPh>
    <rPh sb="3" eb="5">
      <t>ケイカク</t>
    </rPh>
    <rPh sb="7" eb="9">
      <t>ツイキ</t>
    </rPh>
    <rPh sb="12" eb="14">
      <t>サクセイ</t>
    </rPh>
    <rPh sb="15" eb="16">
      <t>カ</t>
    </rPh>
    <phoneticPr fontId="9"/>
  </si>
  <si>
    <r>
      <t>社会保険の被保険者が</t>
    </r>
    <r>
      <rPr>
        <sz val="9"/>
        <color rgb="FFFF0000"/>
        <rFont val="HGSｺﾞｼｯｸM"/>
        <family val="3"/>
        <charset val="128"/>
      </rPr>
      <t>51</t>
    </r>
    <r>
      <rPr>
        <sz val="9"/>
        <rFont val="HGSｺﾞｼｯｸM"/>
        <family val="3"/>
        <charset val="128"/>
      </rPr>
      <t>人以上の法人は、次の条件をすべて満たすパート・アルバイトも加入対象
①週の所定労働時間が20時間以上
②雇用期間が2か月を超えて見込まれる
③賃金の月額が88,000円以上</t>
    </r>
    <r>
      <rPr>
        <sz val="9"/>
        <color rgb="FFFF0000"/>
        <rFont val="HGSｺﾞｼｯｸM"/>
        <family val="3"/>
        <charset val="128"/>
      </rPr>
      <t>（基本休及び諸手当（通勤手当・残業代・賞与等除く））</t>
    </r>
    <r>
      <rPr>
        <sz val="9"/>
        <rFont val="HGSｺﾞｼｯｸM"/>
        <family val="3"/>
        <charset val="128"/>
      </rPr>
      <t xml:space="preserve">
④学生ではない
※令和6年10月1日～51人以上の法人が対象</t>
    </r>
    <rPh sb="153" eb="155">
      <t>タイショウ</t>
    </rPh>
    <phoneticPr fontId="9"/>
  </si>
  <si>
    <r>
      <t>［社会福祉法人の経営する社会福祉施設の長について(S47.5.17)、社会福祉施設の長の資格要件について(S53.2.20)、</t>
    </r>
    <r>
      <rPr>
        <sz val="9"/>
        <color rgb="FFFF0000"/>
        <rFont val="HGSｺﾞｼｯｸM"/>
        <family val="3"/>
        <charset val="128"/>
      </rPr>
      <t>障害者の日常生活及び社会生活を総合的に支援するための法律に基づく障碍者支援施設の設備及び運営に関する基準（厚生労働省令第百七十七号</t>
    </r>
    <r>
      <rPr>
        <sz val="9"/>
        <rFont val="HGSｺﾞｼｯｸM"/>
        <family val="3"/>
        <charset val="128"/>
      </rPr>
      <t>）</t>
    </r>
    <r>
      <rPr>
        <sz val="9"/>
        <color rgb="FFFF0000"/>
        <rFont val="HGSｺﾞｼｯｸM"/>
        <family val="3"/>
        <charset val="128"/>
      </rPr>
      <t>児童福祉施設の設備及び運営に関する基準（昭和二十三年厚生省令第六十三号）第四十二条の二</t>
    </r>
    <r>
      <rPr>
        <sz val="9"/>
        <rFont val="HGSｺﾞｼｯｸM"/>
        <family val="3"/>
        <charset val="128"/>
      </rPr>
      <t>］</t>
    </r>
    <rPh sb="63" eb="66">
      <t>ショウガイシャ</t>
    </rPh>
    <rPh sb="67" eb="69">
      <t>ニチジョウ</t>
    </rPh>
    <rPh sb="69" eb="71">
      <t>セイカツ</t>
    </rPh>
    <rPh sb="71" eb="72">
      <t>オヨ</t>
    </rPh>
    <rPh sb="73" eb="75">
      <t>シャカイ</t>
    </rPh>
    <rPh sb="75" eb="77">
      <t>セイカツ</t>
    </rPh>
    <rPh sb="78" eb="81">
      <t>ソウゴウテキ</t>
    </rPh>
    <rPh sb="82" eb="84">
      <t>シエン</t>
    </rPh>
    <rPh sb="89" eb="91">
      <t>ホウリツ</t>
    </rPh>
    <rPh sb="92" eb="93">
      <t>モト</t>
    </rPh>
    <rPh sb="95" eb="98">
      <t>ショウガイシャ</t>
    </rPh>
    <rPh sb="98" eb="100">
      <t>シエン</t>
    </rPh>
    <rPh sb="100" eb="102">
      <t>シセツ</t>
    </rPh>
    <rPh sb="103" eb="105">
      <t>セツビ</t>
    </rPh>
    <rPh sb="105" eb="106">
      <t>オヨ</t>
    </rPh>
    <rPh sb="107" eb="109">
      <t>ウンエイ</t>
    </rPh>
    <rPh sb="110" eb="111">
      <t>カン</t>
    </rPh>
    <rPh sb="113" eb="115">
      <t>キジュン</t>
    </rPh>
    <rPh sb="116" eb="118">
      <t>コウセイ</t>
    </rPh>
    <rPh sb="118" eb="121">
      <t>ロウドウショウ</t>
    </rPh>
    <rPh sb="121" eb="122">
      <t>レイ</t>
    </rPh>
    <rPh sb="122" eb="123">
      <t>ダイ</t>
    </rPh>
    <rPh sb="165" eb="166">
      <t>ダイ</t>
    </rPh>
    <rPh sb="166" eb="169">
      <t>ヨンジュウニ</t>
    </rPh>
    <rPh sb="169" eb="170">
      <t>ジョウ</t>
    </rPh>
    <rPh sb="171" eb="172">
      <t>ニ</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</si>
</sst>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76">
    <font>
      <sz val="11"/>
      <color theme="1"/>
      <name val="Yu Gothic"/>
      <family val="2"/>
      <scheme val="minor"/>
    </font>
    <font>
      <sz val="11"/>
      <color theme="1"/>
      <name val="Yu Gothic"/>
      <family val="2"/>
      <charset val="128"/>
      <scheme val="minor"/>
    </font>
    <font>
      <sz val="11"/>
      <name val="ＭＳ Ｐゴシック"/>
      <family val="3"/>
      <charset val="128"/>
    </font>
    <font>
      <sz val="10"/>
      <name val="ＭＳ Ｐゴシック"/>
      <family val="3"/>
      <charset val="128"/>
    </font>
    <font>
      <sz val="6"/>
      <name val="Yu Gothic"/>
      <family val="3"/>
      <charset val="128"/>
      <scheme val="minor"/>
    </font>
    <font>
      <sz val="26"/>
      <color theme="1"/>
      <name val="ＭＳ Ｐゴシック"/>
      <family val="3"/>
      <charset val="128"/>
    </font>
    <font>
      <sz val="6"/>
      <name val="ＭＳ Ｐゴシック"/>
      <family val="3"/>
      <charset val="128"/>
    </font>
    <font>
      <sz val="24"/>
      <name val="ＭＳ Ｐゴシック"/>
      <family val="3"/>
      <charset val="128"/>
    </font>
    <font>
      <sz val="26"/>
      <name val="ＭＳ Ｐゴシック"/>
      <family val="3"/>
      <charset val="128"/>
    </font>
    <font>
      <sz val="6"/>
      <name val="ＭＳ ゴシック"/>
      <family val="3"/>
      <charset val="128"/>
    </font>
    <font>
      <sz val="12"/>
      <name val="ＭＳ Ｐゴシック"/>
      <family val="3"/>
      <charset val="128"/>
    </font>
    <font>
      <sz val="9"/>
      <name val="ＭＳ Ｐゴシック"/>
      <family val="3"/>
      <charset val="128"/>
    </font>
    <font>
      <sz val="9"/>
      <name val="ＭＳ ゴシック"/>
      <family val="3"/>
      <charset val="128"/>
    </font>
    <font>
      <b/>
      <sz val="13"/>
      <name val="ＭＳ ゴシック"/>
      <family val="3"/>
      <charset val="128"/>
    </font>
    <font>
      <sz val="9"/>
      <name val="BIZ UD明朝 Medium"/>
      <family val="1"/>
      <charset val="128"/>
    </font>
    <font>
      <sz val="10"/>
      <color indexed="8"/>
      <name val="BIZ UD明朝 Medium"/>
      <family val="1"/>
      <charset val="128"/>
    </font>
    <font>
      <sz val="10"/>
      <color indexed="8"/>
      <name val="ＭＳ Ｐゴシック"/>
      <family val="3"/>
      <charset val="128"/>
    </font>
    <font>
      <sz val="12"/>
      <name val="ＭＳ ゴシック"/>
      <family val="3"/>
      <charset val="128"/>
    </font>
    <font>
      <sz val="11"/>
      <name val="BIZ UD明朝 Medium"/>
      <family val="1"/>
      <charset val="128"/>
    </font>
    <font>
      <sz val="11"/>
      <name val="ＭＳ ゴシック"/>
      <family val="3"/>
      <charset val="128"/>
    </font>
    <font>
      <b/>
      <u/>
      <sz val="11"/>
      <color indexed="10"/>
      <name val="BIZ UD明朝 Medium"/>
      <family val="1"/>
      <charset val="128"/>
    </font>
    <font>
      <sz val="18"/>
      <name val="HGSｺﾞｼｯｸM"/>
      <family val="3"/>
      <charset val="128"/>
    </font>
    <font>
      <sz val="13"/>
      <name val="HGSｺﾞｼｯｸM"/>
      <family val="3"/>
      <charset val="128"/>
    </font>
    <font>
      <b/>
      <sz val="18"/>
      <name val="HGSｺﾞｼｯｸM"/>
      <family val="3"/>
      <charset val="128"/>
    </font>
    <font>
      <sz val="11"/>
      <name val="HGSｺﾞｼｯｸM"/>
      <family val="3"/>
      <charset val="128"/>
    </font>
    <font>
      <sz val="17"/>
      <name val="HGSｺﾞｼｯｸM"/>
      <family val="3"/>
      <charset val="128"/>
    </font>
    <font>
      <sz val="9"/>
      <name val="HGSｺﾞｼｯｸM"/>
      <family val="3"/>
      <charset val="128"/>
    </font>
    <font>
      <sz val="10"/>
      <color rgb="FFFF0000"/>
      <name val="HGSｺﾞｼｯｸM"/>
      <family val="3"/>
      <charset val="128"/>
    </font>
    <font>
      <sz val="10"/>
      <name val="HGSｺﾞｼｯｸM"/>
      <family val="3"/>
      <charset val="128"/>
    </font>
    <font>
      <sz val="8"/>
      <name val="HGSｺﾞｼｯｸM"/>
      <family val="3"/>
      <charset val="128"/>
    </font>
    <font>
      <sz val="8.5"/>
      <name val="HGSｺﾞｼｯｸM"/>
      <family val="3"/>
      <charset val="128"/>
    </font>
    <font>
      <sz val="9.5"/>
      <name val="HGSｺﾞｼｯｸM"/>
      <family val="3"/>
      <charset val="128"/>
    </font>
    <font>
      <sz val="9"/>
      <color indexed="81"/>
      <name val="MS P ゴシック"/>
      <family val="3"/>
      <charset val="128"/>
    </font>
    <font>
      <sz val="11"/>
      <color theme="1"/>
      <name val="Yu Gothic"/>
      <family val="3"/>
      <charset val="128"/>
      <scheme val="minor"/>
    </font>
    <font>
      <sz val="12"/>
      <color theme="1"/>
      <name val="ＭＳ ゴシック"/>
      <family val="3"/>
      <charset val="128"/>
    </font>
    <font>
      <b/>
      <sz val="16"/>
      <color theme="1"/>
      <name val="ＭＳ ゴシック"/>
      <family val="3"/>
      <charset val="128"/>
    </font>
    <font>
      <sz val="14"/>
      <color theme="1"/>
      <name val="ＭＳ ゴシック"/>
      <family val="3"/>
      <charset val="128"/>
    </font>
    <font>
      <b/>
      <sz val="14"/>
      <color theme="1"/>
      <name val="ＭＳ ゴシック"/>
      <family val="3"/>
      <charset val="128"/>
    </font>
    <font>
      <b/>
      <sz val="14"/>
      <name val="ＭＳ ゴシック"/>
      <family val="3"/>
      <charset val="128"/>
    </font>
    <font>
      <sz val="16"/>
      <name val="HGSｺﾞｼｯｸM"/>
      <family val="3"/>
      <charset val="128"/>
    </font>
    <font>
      <strike/>
      <sz val="10"/>
      <name val="HGSｺﾞｼｯｸM"/>
      <family val="3"/>
      <charset val="128"/>
    </font>
    <font>
      <u/>
      <sz val="10"/>
      <name val="HGSｺﾞｼｯｸM"/>
      <family val="3"/>
      <charset val="128"/>
    </font>
    <font>
      <sz val="10"/>
      <name val="ＭＳ ゴシック"/>
      <family val="3"/>
      <charset val="128"/>
    </font>
    <font>
      <b/>
      <sz val="12"/>
      <name val="ＭＳ ゴシック"/>
      <family val="3"/>
      <charset val="128"/>
    </font>
    <font>
      <u/>
      <sz val="10.5"/>
      <name val="ＭＳ ゴシック"/>
      <family val="3"/>
      <charset val="128"/>
    </font>
    <font>
      <sz val="6"/>
      <name val="HGSｺﾞｼｯｸM"/>
      <family val="3"/>
      <charset val="128"/>
    </font>
    <font>
      <u/>
      <sz val="9"/>
      <name val="HGSｺﾞｼｯｸM"/>
      <family val="3"/>
      <charset val="128"/>
    </font>
    <font>
      <sz val="7"/>
      <name val="HGSｺﾞｼｯｸM"/>
      <family val="3"/>
      <charset val="128"/>
    </font>
    <font>
      <u/>
      <sz val="10"/>
      <color indexed="10"/>
      <name val="HGSｺﾞｼｯｸM"/>
      <family val="3"/>
      <charset val="128"/>
    </font>
    <font>
      <sz val="7.5"/>
      <name val="HGSｺﾞｼｯｸM"/>
      <family val="3"/>
      <charset val="128"/>
    </font>
    <font>
      <u/>
      <sz val="8"/>
      <name val="HGSｺﾞｼｯｸM"/>
      <family val="3"/>
      <charset val="128"/>
    </font>
    <font>
      <sz val="8"/>
      <name val="ＭＳ Ｐ明朝"/>
      <family val="1"/>
      <charset val="128"/>
    </font>
    <font>
      <strike/>
      <sz val="9"/>
      <name val="HGSｺﾞｼｯｸM"/>
      <family val="3"/>
      <charset val="128"/>
    </font>
    <font>
      <strike/>
      <sz val="8"/>
      <name val="HGSｺﾞｼｯｸM"/>
      <family val="3"/>
      <charset val="128"/>
    </font>
    <font>
      <u/>
      <sz val="9"/>
      <color rgb="FFFF0000"/>
      <name val="HGSｺﾞｼｯｸM"/>
      <family val="3"/>
      <charset val="128"/>
    </font>
    <font>
      <sz val="11"/>
      <color indexed="12"/>
      <name val="HGSｺﾞｼｯｸM"/>
      <family val="3"/>
      <charset val="128"/>
    </font>
    <font>
      <b/>
      <sz val="11"/>
      <name val="BIZ UD明朝 Medium"/>
      <family val="1"/>
      <charset val="128"/>
    </font>
    <font>
      <sz val="11"/>
      <color rgb="FF002060"/>
      <name val="BIZ UD明朝 Medium"/>
      <family val="1"/>
      <charset val="128"/>
    </font>
    <font>
      <sz val="12"/>
      <name val="HGSｺﾞｼｯｸM"/>
      <family val="3"/>
      <charset val="128"/>
    </font>
    <font>
      <b/>
      <sz val="9"/>
      <color indexed="81"/>
      <name val="MS P ゴシック"/>
      <family val="3"/>
      <charset val="128"/>
    </font>
    <font>
      <b/>
      <sz val="11"/>
      <color indexed="81"/>
      <name val="MS P ゴシック"/>
      <family val="3"/>
      <charset val="128"/>
    </font>
    <font>
      <b/>
      <sz val="16"/>
      <name val="HGSｺﾞｼｯｸM"/>
      <family val="3"/>
      <charset val="128"/>
    </font>
    <font>
      <sz val="14"/>
      <name val="HGSｺﾞｼｯｸM"/>
      <family val="3"/>
      <charset val="128"/>
    </font>
    <font>
      <sz val="9"/>
      <color rgb="FFFF0000"/>
      <name val="HGSｺﾞｼｯｸM"/>
      <family val="3"/>
      <charset val="128"/>
    </font>
    <font>
      <b/>
      <sz val="10"/>
      <name val="HGSｺﾞｼｯｸM"/>
      <family val="3"/>
      <charset val="128"/>
    </font>
    <font>
      <sz val="10"/>
      <color indexed="14"/>
      <name val="HGSｺﾞｼｯｸM"/>
      <family val="3"/>
      <charset val="128"/>
    </font>
    <font>
      <u/>
      <sz val="11.25"/>
      <color indexed="12"/>
      <name val="ＭＳ ゴシック"/>
      <family val="3"/>
      <charset val="128"/>
    </font>
    <font>
      <sz val="9"/>
      <color indexed="14"/>
      <name val="HGSｺﾞｼｯｸM"/>
      <family val="3"/>
      <charset val="128"/>
    </font>
    <font>
      <sz val="11"/>
      <color indexed="81"/>
      <name val="MS P ゴシック"/>
      <family val="3"/>
      <charset val="128"/>
    </font>
    <font>
      <sz val="10"/>
      <color indexed="81"/>
      <name val="MS P ゴシック"/>
      <family val="3"/>
      <charset val="128"/>
    </font>
    <font>
      <sz val="20"/>
      <name val="HGSｺﾞｼｯｸM"/>
      <family val="3"/>
      <charset val="128"/>
    </font>
    <font>
      <b/>
      <u/>
      <sz val="11"/>
      <name val="HGSｺﾞｼｯｸM"/>
      <family val="3"/>
      <charset val="128"/>
    </font>
    <font>
      <sz val="26"/>
      <color rgb="FFFF0000"/>
      <name val="ＭＳ Ｐゴシック"/>
      <family val="3"/>
      <charset val="128"/>
    </font>
    <font>
      <sz val="11"/>
      <color rgb="FFFF0000"/>
      <name val="BIZ UD明朝 Medium"/>
      <family val="1"/>
      <charset val="128"/>
    </font>
    <font>
      <strike/>
      <sz val="10"/>
      <color rgb="FFFF0000"/>
      <name val="HGSｺﾞｼｯｸM"/>
      <family val="3"/>
      <charset val="128"/>
    </font>
    <font>
      <strike/>
      <u/>
      <sz val="10"/>
      <color rgb="FFFF0000"/>
      <name val="HGSｺﾞｼｯｸM"/>
      <family val="3"/>
      <charset val="128"/>
    </font>
  </fonts>
  <fills count="4">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s>
  <borders count="119">
    <border>
      <left/>
      <right/>
      <top/>
      <bottom/>
      <diagonal/>
    </border>
    <border>
      <left style="thick">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ck">
        <color indexed="64"/>
      </left>
      <right/>
      <top/>
      <bottom/>
      <diagonal/>
    </border>
    <border>
      <left/>
      <right style="double">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ck">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hair">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top/>
      <bottom style="dotted">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7">
    <xf numFmtId="0" fontId="0" fillId="0" borderId="0"/>
    <xf numFmtId="0" fontId="2" fillId="0" borderId="0">
      <alignment vertical="center"/>
    </xf>
    <xf numFmtId="0" fontId="12" fillId="0" borderId="0"/>
    <xf numFmtId="0" fontId="33" fillId="0" borderId="0">
      <alignment vertical="center"/>
    </xf>
    <xf numFmtId="9" fontId="12" fillId="0" borderId="0" applyFont="0" applyFill="0" applyBorder="0" applyAlignment="0" applyProtection="0"/>
    <xf numFmtId="38" fontId="12" fillId="0" borderId="0" applyFont="0" applyFill="0" applyBorder="0" applyAlignment="0" applyProtection="0"/>
    <xf numFmtId="0" fontId="1" fillId="0" borderId="0">
      <alignment vertical="center"/>
    </xf>
  </cellStyleXfs>
  <cellXfs count="1032">
    <xf numFmtId="0" fontId="0" fillId="0" borderId="0" xfId="0"/>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0" xfId="1" applyFont="1">
      <alignment vertical="center"/>
    </xf>
    <xf numFmtId="0" fontId="3" fillId="0" borderId="4" xfId="1" applyFont="1" applyBorder="1">
      <alignment vertical="center"/>
    </xf>
    <xf numFmtId="0" fontId="3" fillId="0" borderId="5" xfId="1" applyFont="1" applyBorder="1">
      <alignment vertical="center"/>
    </xf>
    <xf numFmtId="0" fontId="7" fillId="0" borderId="0" xfId="1" applyFont="1" applyAlignment="1">
      <alignment horizontal="center" vertical="center" wrapText="1"/>
    </xf>
    <xf numFmtId="0" fontId="10" fillId="0" borderId="25" xfId="1" applyFont="1" applyBorder="1">
      <alignment vertical="center"/>
    </xf>
    <xf numFmtId="0" fontId="10" fillId="0" borderId="28" xfId="1" applyFont="1" applyBorder="1">
      <alignment vertical="center"/>
    </xf>
    <xf numFmtId="0" fontId="3" fillId="0" borderId="0" xfId="1" applyFont="1" applyAlignment="1">
      <alignment vertical="center" wrapText="1"/>
    </xf>
    <xf numFmtId="0" fontId="3" fillId="0" borderId="30" xfId="1" applyFont="1" applyBorder="1">
      <alignment vertical="center"/>
    </xf>
    <xf numFmtId="0" fontId="3" fillId="0" borderId="31" xfId="1" applyFont="1" applyBorder="1">
      <alignment vertical="center"/>
    </xf>
    <xf numFmtId="0" fontId="3" fillId="0" borderId="32" xfId="1" applyFont="1" applyBorder="1">
      <alignment vertical="center"/>
    </xf>
    <xf numFmtId="0" fontId="3" fillId="0" borderId="33" xfId="1" applyFont="1" applyBorder="1">
      <alignment vertical="center"/>
    </xf>
    <xf numFmtId="0" fontId="12" fillId="0" borderId="0" xfId="2"/>
    <xf numFmtId="0" fontId="14" fillId="0" borderId="0" xfId="2" applyFont="1" applyAlignment="1">
      <alignment horizontal="left" vertical="top"/>
    </xf>
    <xf numFmtId="0" fontId="14" fillId="0" borderId="0" xfId="2" applyFont="1" applyAlignment="1">
      <alignment horizontal="center" vertical="top"/>
    </xf>
    <xf numFmtId="0" fontId="15" fillId="0" borderId="0" xfId="2" applyFont="1" applyAlignment="1">
      <alignment horizontal="left" vertical="top"/>
    </xf>
    <xf numFmtId="0" fontId="16" fillId="0" borderId="0" xfId="2" applyFont="1" applyAlignment="1">
      <alignment horizontal="left" vertical="top"/>
    </xf>
    <xf numFmtId="0" fontId="17" fillId="0" borderId="0" xfId="2" applyFont="1"/>
    <xf numFmtId="0" fontId="18" fillId="0" borderId="0" xfId="2" applyFont="1"/>
    <xf numFmtId="0" fontId="12" fillId="0" borderId="0" xfId="2" applyAlignment="1">
      <alignment vertical="top"/>
    </xf>
    <xf numFmtId="0" fontId="19" fillId="0" borderId="0" xfId="2" applyFont="1"/>
    <xf numFmtId="0" fontId="19" fillId="0" borderId="0" xfId="2" applyFont="1" applyAlignment="1">
      <alignment wrapText="1"/>
    </xf>
    <xf numFmtId="0" fontId="21" fillId="0" borderId="0" xfId="2" applyFont="1" applyAlignment="1">
      <alignment vertical="center"/>
    </xf>
    <xf numFmtId="0" fontId="25" fillId="0" borderId="0" xfId="2" applyFont="1" applyAlignment="1">
      <alignment vertical="center"/>
    </xf>
    <xf numFmtId="49" fontId="28" fillId="0" borderId="0" xfId="2" applyNumberFormat="1" applyFont="1" applyAlignment="1">
      <alignment horizontal="center" vertical="center"/>
    </xf>
    <xf numFmtId="0" fontId="28" fillId="0" borderId="38" xfId="2" quotePrefix="1" applyFont="1" applyBorder="1" applyAlignment="1">
      <alignment horizontal="right" vertical="center"/>
    </xf>
    <xf numFmtId="0" fontId="28" fillId="0" borderId="36" xfId="2" applyFont="1" applyBorder="1" applyAlignment="1">
      <alignment vertical="center"/>
    </xf>
    <xf numFmtId="0" fontId="28" fillId="0" borderId="22" xfId="2" applyFont="1" applyBorder="1" applyAlignment="1">
      <alignment vertical="center"/>
    </xf>
    <xf numFmtId="0" fontId="28" fillId="0" borderId="14" xfId="2" applyFont="1" applyBorder="1" applyAlignment="1">
      <alignment vertical="center"/>
    </xf>
    <xf numFmtId="0" fontId="28" fillId="0" borderId="15" xfId="2" applyFont="1" applyBorder="1" applyAlignment="1">
      <alignment vertical="center"/>
    </xf>
    <xf numFmtId="0" fontId="28" fillId="0" borderId="34" xfId="2" applyFont="1" applyBorder="1" applyAlignment="1">
      <alignment vertical="center"/>
    </xf>
    <xf numFmtId="0" fontId="28" fillId="0" borderId="40" xfId="2" applyFont="1" applyBorder="1" applyAlignment="1">
      <alignment vertical="center"/>
    </xf>
    <xf numFmtId="0" fontId="28" fillId="0" borderId="38" xfId="2" applyFont="1" applyBorder="1" applyAlignment="1">
      <alignment vertical="center"/>
    </xf>
    <xf numFmtId="0" fontId="28" fillId="0" borderId="42" xfId="2" applyFont="1" applyBorder="1" applyAlignment="1">
      <alignment vertical="center"/>
    </xf>
    <xf numFmtId="0" fontId="28" fillId="0" borderId="44" xfId="2" applyFont="1" applyBorder="1" applyAlignment="1">
      <alignment horizontal="right" vertical="top"/>
    </xf>
    <xf numFmtId="0" fontId="28" fillId="0" borderId="22" xfId="2" applyFont="1" applyBorder="1" applyAlignment="1">
      <alignment horizontal="right" vertical="top"/>
    </xf>
    <xf numFmtId="0" fontId="28" fillId="0" borderId="19" xfId="2" quotePrefix="1" applyFont="1" applyBorder="1" applyAlignment="1">
      <alignment horizontal="right" vertical="center"/>
    </xf>
    <xf numFmtId="0" fontId="28" fillId="0" borderId="19" xfId="2" applyFont="1" applyBorder="1" applyAlignment="1">
      <alignment vertical="center"/>
    </xf>
    <xf numFmtId="0" fontId="28" fillId="0" borderId="12" xfId="2" applyFont="1" applyBorder="1" applyAlignment="1">
      <alignment vertical="center"/>
    </xf>
    <xf numFmtId="0" fontId="28" fillId="0" borderId="43" xfId="2" applyFont="1" applyBorder="1" applyAlignment="1">
      <alignment vertical="center"/>
    </xf>
    <xf numFmtId="0" fontId="28" fillId="0" borderId="49" xfId="2" applyFont="1" applyBorder="1" applyAlignment="1">
      <alignment vertical="center"/>
    </xf>
    <xf numFmtId="0" fontId="28" fillId="0" borderId="0" xfId="2" applyFont="1" applyAlignment="1">
      <alignment horizontal="right" vertical="center"/>
    </xf>
    <xf numFmtId="0" fontId="28" fillId="0" borderId="53" xfId="2" applyFont="1" applyBorder="1" applyAlignment="1">
      <alignment vertical="center"/>
    </xf>
    <xf numFmtId="0" fontId="28" fillId="0" borderId="54" xfId="2" applyFont="1" applyBorder="1" applyAlignment="1">
      <alignment horizontal="right" vertical="center"/>
    </xf>
    <xf numFmtId="0" fontId="28" fillId="0" borderId="54" xfId="2" applyFont="1" applyBorder="1" applyAlignment="1">
      <alignment vertical="center" wrapText="1"/>
    </xf>
    <xf numFmtId="0" fontId="28" fillId="0" borderId="55" xfId="2" applyFont="1" applyBorder="1" applyAlignment="1">
      <alignment vertical="center" wrapText="1"/>
    </xf>
    <xf numFmtId="0" fontId="28" fillId="0" borderId="54" xfId="2" applyFont="1" applyBorder="1" applyAlignment="1">
      <alignment horizontal="left" vertical="center" wrapText="1"/>
    </xf>
    <xf numFmtId="0" fontId="28" fillId="0" borderId="55" xfId="2" applyFont="1" applyBorder="1" applyAlignment="1">
      <alignment horizontal="left" vertical="center" wrapText="1"/>
    </xf>
    <xf numFmtId="0" fontId="28" fillId="0" borderId="22" xfId="2" applyFont="1" applyBorder="1" applyAlignment="1">
      <alignment horizontal="right" vertical="center"/>
    </xf>
    <xf numFmtId="0" fontId="28" fillId="0" borderId="12" xfId="2" applyFont="1" applyBorder="1" applyAlignment="1">
      <alignment horizontal="right" vertical="top"/>
    </xf>
    <xf numFmtId="0" fontId="28" fillId="0" borderId="41" xfId="2" applyFont="1" applyBorder="1" applyAlignment="1">
      <alignment vertical="top"/>
    </xf>
    <xf numFmtId="0" fontId="28" fillId="0" borderId="0" xfId="2" applyFont="1" applyAlignment="1">
      <alignment horizontal="right" vertical="top"/>
    </xf>
    <xf numFmtId="0" fontId="28" fillId="0" borderId="39" xfId="2" applyFont="1" applyBorder="1" applyAlignment="1">
      <alignment horizontal="center" vertical="center"/>
    </xf>
    <xf numFmtId="0" fontId="28" fillId="0" borderId="59" xfId="2" applyFont="1" applyBorder="1" applyAlignment="1">
      <alignment vertical="center"/>
    </xf>
    <xf numFmtId="0" fontId="28" fillId="0" borderId="60" xfId="2" applyFont="1" applyBorder="1" applyAlignment="1">
      <alignment horizontal="center" vertical="center"/>
    </xf>
    <xf numFmtId="0" fontId="28" fillId="0" borderId="62" xfId="2" applyFont="1" applyBorder="1" applyAlignment="1">
      <alignment vertical="center"/>
    </xf>
    <xf numFmtId="49" fontId="28" fillId="0" borderId="18" xfId="2" applyNumberFormat="1" applyFont="1" applyBorder="1" applyAlignment="1">
      <alignment horizontal="center" vertical="center"/>
    </xf>
    <xf numFmtId="0" fontId="28" fillId="0" borderId="36" xfId="2" applyFont="1" applyBorder="1" applyAlignment="1">
      <alignment horizontal="center" vertical="center"/>
    </xf>
    <xf numFmtId="49" fontId="28" fillId="0" borderId="23" xfId="2" applyNumberFormat="1" applyFont="1" applyBorder="1" applyAlignment="1">
      <alignment horizontal="center" vertical="center"/>
    </xf>
    <xf numFmtId="0" fontId="28" fillId="0" borderId="0" xfId="2" applyFont="1" applyAlignment="1">
      <alignment vertical="top"/>
    </xf>
    <xf numFmtId="0" fontId="28" fillId="0" borderId="65" xfId="2" applyFont="1" applyBorder="1" applyAlignment="1">
      <alignment vertical="center"/>
    </xf>
    <xf numFmtId="0" fontId="28" fillId="0" borderId="66" xfId="2" applyFont="1" applyBorder="1" applyAlignment="1">
      <alignment vertical="center"/>
    </xf>
    <xf numFmtId="0" fontId="28" fillId="0" borderId="67" xfId="2" applyFont="1" applyBorder="1" applyAlignment="1">
      <alignment horizontal="right" vertical="top"/>
    </xf>
    <xf numFmtId="0" fontId="28" fillId="0" borderId="50" xfId="2" applyFont="1" applyBorder="1" applyAlignment="1">
      <alignment horizontal="right" vertical="top"/>
    </xf>
    <xf numFmtId="0" fontId="28" fillId="0" borderId="67" xfId="2" applyFont="1" applyBorder="1" applyAlignment="1">
      <alignment horizontal="center" vertical="top"/>
    </xf>
    <xf numFmtId="0" fontId="28" fillId="0" borderId="54" xfId="2" applyFont="1" applyBorder="1" applyAlignment="1">
      <alignment horizontal="center" vertical="top"/>
    </xf>
    <xf numFmtId="0" fontId="28" fillId="0" borderId="67" xfId="2" applyFont="1" applyBorder="1" applyAlignment="1">
      <alignment vertical="top"/>
    </xf>
    <xf numFmtId="49" fontId="28" fillId="0" borderId="38" xfId="2" applyNumberFormat="1" applyFont="1" applyBorder="1" applyAlignment="1">
      <alignment horizontal="center" vertical="center"/>
    </xf>
    <xf numFmtId="0" fontId="28" fillId="0" borderId="22" xfId="2" applyFont="1" applyBorder="1" applyAlignment="1">
      <alignment vertical="top"/>
    </xf>
    <xf numFmtId="0" fontId="28" fillId="0" borderId="38" xfId="2" applyFont="1" applyBorder="1" applyAlignment="1">
      <alignment vertical="center" wrapText="1"/>
    </xf>
    <xf numFmtId="0" fontId="26" fillId="0" borderId="38" xfId="2" applyFont="1" applyBorder="1" applyAlignment="1">
      <alignment vertical="center" wrapText="1"/>
    </xf>
    <xf numFmtId="0" fontId="28" fillId="0" borderId="19" xfId="2" quotePrefix="1" applyFont="1" applyBorder="1" applyAlignment="1">
      <alignment horizontal="right" vertical="top"/>
    </xf>
    <xf numFmtId="0" fontId="28" fillId="0" borderId="13" xfId="2" applyFont="1" applyBorder="1" applyAlignment="1">
      <alignment vertical="top"/>
    </xf>
    <xf numFmtId="0" fontId="28" fillId="0" borderId="50" xfId="2" applyFont="1" applyBorder="1" applyAlignment="1">
      <alignment horizontal="right" vertical="center"/>
    </xf>
    <xf numFmtId="0" fontId="28" fillId="0" borderId="50" xfId="2" applyFont="1" applyBorder="1" applyAlignment="1">
      <alignment vertical="center" wrapText="1"/>
    </xf>
    <xf numFmtId="0" fontId="28" fillId="0" borderId="51" xfId="2" applyFont="1" applyBorder="1" applyAlignment="1">
      <alignment vertical="center" wrapText="1"/>
    </xf>
    <xf numFmtId="0" fontId="26" fillId="0" borderId="38" xfId="2" applyFont="1" applyBorder="1" applyAlignment="1">
      <alignment horizontal="left" vertical="top" wrapText="1"/>
    </xf>
    <xf numFmtId="0" fontId="28" fillId="0" borderId="71" xfId="2" applyFont="1" applyBorder="1" applyAlignment="1">
      <alignment horizontal="right" vertical="top"/>
    </xf>
    <xf numFmtId="0" fontId="28" fillId="0" borderId="54" xfId="2" applyFont="1" applyBorder="1" applyAlignment="1">
      <alignment horizontal="right" vertical="top"/>
    </xf>
    <xf numFmtId="0" fontId="28" fillId="0" borderId="46" xfId="2" applyFont="1" applyBorder="1" applyAlignment="1">
      <alignment horizontal="left" vertical="center"/>
    </xf>
    <xf numFmtId="0" fontId="26" fillId="0" borderId="18" xfId="2" applyFont="1" applyBorder="1" applyAlignment="1">
      <alignment vertical="center" wrapText="1"/>
    </xf>
    <xf numFmtId="0" fontId="28" fillId="0" borderId="19" xfId="2" applyFont="1" applyBorder="1" applyAlignment="1">
      <alignment vertical="center" wrapText="1"/>
    </xf>
    <xf numFmtId="0" fontId="26" fillId="0" borderId="12" xfId="2" applyFont="1" applyBorder="1" applyAlignment="1">
      <alignment vertical="center" wrapText="1"/>
    </xf>
    <xf numFmtId="0" fontId="28" fillId="0" borderId="12" xfId="2" applyFont="1" applyBorder="1" applyAlignment="1">
      <alignment horizontal="right" vertical="center"/>
    </xf>
    <xf numFmtId="0" fontId="29" fillId="0" borderId="0" xfId="2" applyFont="1" applyAlignment="1">
      <alignment vertical="center"/>
    </xf>
    <xf numFmtId="49" fontId="29" fillId="0" borderId="0" xfId="2" applyNumberFormat="1" applyFont="1" applyAlignment="1">
      <alignment horizontal="center" vertical="center"/>
    </xf>
    <xf numFmtId="0" fontId="29" fillId="0" borderId="0" xfId="2" applyFont="1" applyAlignment="1">
      <alignment horizontal="center" vertical="center"/>
    </xf>
    <xf numFmtId="0" fontId="34" fillId="0" borderId="0" xfId="3" applyFont="1">
      <alignment vertical="center"/>
    </xf>
    <xf numFmtId="0" fontId="35" fillId="0" borderId="0" xfId="3" applyFont="1">
      <alignment vertical="center"/>
    </xf>
    <xf numFmtId="0" fontId="36" fillId="0" borderId="0" xfId="3" applyFont="1" applyAlignment="1">
      <alignment horizontal="left" vertical="top"/>
    </xf>
    <xf numFmtId="0" fontId="36" fillId="0" borderId="0" xfId="3" applyFont="1">
      <alignment vertical="center"/>
    </xf>
    <xf numFmtId="0" fontId="36" fillId="0" borderId="0" xfId="3" applyFont="1" applyAlignment="1">
      <alignment vertical="center" wrapText="1"/>
    </xf>
    <xf numFmtId="0" fontId="37" fillId="0" borderId="0" xfId="3" applyFont="1" applyAlignment="1">
      <alignment horizontal="left" vertical="center" wrapText="1"/>
    </xf>
    <xf numFmtId="0" fontId="36" fillId="0" borderId="0" xfId="3" applyFont="1" applyAlignment="1">
      <alignment horizontal="left" vertical="center" wrapText="1"/>
    </xf>
    <xf numFmtId="176" fontId="34" fillId="0" borderId="0" xfId="3" applyNumberFormat="1" applyFont="1" applyAlignment="1">
      <alignment vertical="center" shrinkToFit="1"/>
    </xf>
    <xf numFmtId="0" fontId="34" fillId="0" borderId="75" xfId="3" applyFont="1" applyBorder="1">
      <alignment vertical="center"/>
    </xf>
    <xf numFmtId="0" fontId="34" fillId="0" borderId="0" xfId="3" applyFont="1" applyAlignment="1">
      <alignment vertical="center" shrinkToFit="1"/>
    </xf>
    <xf numFmtId="0" fontId="34" fillId="0" borderId="77" xfId="3" applyFont="1" applyBorder="1">
      <alignment vertical="center"/>
    </xf>
    <xf numFmtId="0" fontId="38" fillId="0" borderId="0" xfId="3" applyFont="1" applyAlignment="1">
      <alignment horizontal="left" vertical="center" wrapText="1"/>
    </xf>
    <xf numFmtId="0" fontId="17" fillId="0" borderId="0" xfId="3" applyFont="1" applyAlignment="1">
      <alignment horizontal="left" vertical="center" wrapText="1"/>
    </xf>
    <xf numFmtId="0" fontId="17" fillId="0" borderId="0" xfId="3" applyFont="1">
      <alignment vertical="center"/>
    </xf>
    <xf numFmtId="0" fontId="34" fillId="0" borderId="24" xfId="3" applyFont="1" applyBorder="1">
      <alignment vertical="center"/>
    </xf>
    <xf numFmtId="0" fontId="34" fillId="0" borderId="25" xfId="3" applyFont="1" applyBorder="1">
      <alignment vertical="center"/>
    </xf>
    <xf numFmtId="0" fontId="23" fillId="0" borderId="0" xfId="2" applyFont="1" applyAlignment="1">
      <alignment vertical="center"/>
    </xf>
    <xf numFmtId="0" fontId="39" fillId="0" borderId="0" xfId="2" applyFont="1" applyAlignment="1">
      <alignment vertical="center"/>
    </xf>
    <xf numFmtId="0" fontId="28" fillId="0" borderId="60" xfId="2" applyFont="1" applyBorder="1" applyAlignment="1">
      <alignment vertical="center"/>
    </xf>
    <xf numFmtId="0" fontId="28" fillId="0" borderId="81" xfId="2" applyFont="1" applyBorder="1" applyAlignment="1">
      <alignment vertical="center"/>
    </xf>
    <xf numFmtId="0" fontId="26" fillId="0" borderId="0" xfId="2" applyFont="1" applyAlignment="1">
      <alignment vertical="center"/>
    </xf>
    <xf numFmtId="0" fontId="28" fillId="0" borderId="40" xfId="2" applyFont="1" applyBorder="1" applyAlignment="1">
      <alignment horizontal="center" vertical="center"/>
    </xf>
    <xf numFmtId="0" fontId="28" fillId="0" borderId="83" xfId="2" applyFont="1" applyBorder="1" applyAlignment="1">
      <alignment vertical="center"/>
    </xf>
    <xf numFmtId="0" fontId="28" fillId="0" borderId="84" xfId="2" applyFont="1" applyBorder="1" applyAlignment="1">
      <alignment vertical="center"/>
    </xf>
    <xf numFmtId="49" fontId="28" fillId="0" borderId="36" xfId="2" applyNumberFormat="1" applyFont="1" applyBorder="1" applyAlignment="1">
      <alignment horizontal="center" vertical="center"/>
    </xf>
    <xf numFmtId="49" fontId="28" fillId="0" borderId="22" xfId="2" applyNumberFormat="1" applyFont="1" applyBorder="1" applyAlignment="1">
      <alignment horizontal="center" vertical="center"/>
    </xf>
    <xf numFmtId="49" fontId="28" fillId="0" borderId="19" xfId="2" applyNumberFormat="1" applyFont="1" applyBorder="1" applyAlignment="1">
      <alignment horizontal="center" vertical="center"/>
    </xf>
    <xf numFmtId="49" fontId="28" fillId="0" borderId="12" xfId="2" applyNumberFormat="1" applyFont="1" applyBorder="1" applyAlignment="1">
      <alignment horizontal="center" vertical="center"/>
    </xf>
    <xf numFmtId="0" fontId="28" fillId="0" borderId="61" xfId="2" applyFont="1" applyBorder="1" applyAlignment="1">
      <alignment vertical="center"/>
    </xf>
    <xf numFmtId="0" fontId="28" fillId="0" borderId="88" xfId="2" applyFont="1" applyBorder="1" applyAlignment="1">
      <alignment vertical="center"/>
    </xf>
    <xf numFmtId="0" fontId="28" fillId="0" borderId="89" xfId="2" applyFont="1" applyBorder="1" applyAlignment="1">
      <alignment vertical="center"/>
    </xf>
    <xf numFmtId="0" fontId="28" fillId="0" borderId="90" xfId="2" applyFont="1" applyBorder="1" applyAlignment="1">
      <alignment vertical="center"/>
    </xf>
    <xf numFmtId="0" fontId="28" fillId="0" borderId="96" xfId="2" applyFont="1" applyBorder="1" applyAlignment="1">
      <alignment vertical="center"/>
    </xf>
    <xf numFmtId="0" fontId="28" fillId="0" borderId="63" xfId="2" applyFont="1" applyBorder="1" applyAlignment="1">
      <alignment vertical="center"/>
    </xf>
    <xf numFmtId="0" fontId="28" fillId="0" borderId="64" xfId="2" applyFont="1" applyBorder="1" applyAlignment="1">
      <alignment vertical="center"/>
    </xf>
    <xf numFmtId="0" fontId="28" fillId="0" borderId="98" xfId="2" applyFont="1" applyBorder="1" applyAlignment="1">
      <alignment vertical="center"/>
    </xf>
    <xf numFmtId="0" fontId="28" fillId="0" borderId="92" xfId="2" applyFont="1" applyBorder="1" applyAlignment="1">
      <alignment vertical="center"/>
    </xf>
    <xf numFmtId="0" fontId="28" fillId="0" borderId="93" xfId="2" applyFont="1" applyBorder="1" applyAlignment="1">
      <alignment vertical="center"/>
    </xf>
    <xf numFmtId="0" fontId="28" fillId="0" borderId="99" xfId="2" applyFont="1" applyBorder="1" applyAlignment="1">
      <alignment horizontal="center" vertical="center"/>
    </xf>
    <xf numFmtId="0" fontId="34" fillId="3" borderId="74" xfId="3" applyFont="1" applyFill="1" applyBorder="1" applyAlignment="1">
      <alignment horizontal="center" vertical="center" wrapText="1"/>
    </xf>
    <xf numFmtId="0" fontId="28" fillId="0" borderId="14" xfId="2" applyFont="1" applyBorder="1" applyAlignment="1">
      <alignment horizontal="center" vertical="top" justifyLastLine="1"/>
    </xf>
    <xf numFmtId="0" fontId="28" fillId="0" borderId="34" xfId="2" applyFont="1" applyBorder="1" applyAlignment="1">
      <alignment horizontal="center" vertical="top" justifyLastLine="1"/>
    </xf>
    <xf numFmtId="0" fontId="41" fillId="0" borderId="0" xfId="2" applyFont="1" applyAlignment="1">
      <alignment vertical="center"/>
    </xf>
    <xf numFmtId="0" fontId="24" fillId="0" borderId="14" xfId="2" applyFont="1" applyBorder="1" applyAlignment="1">
      <alignment horizontal="right" vertical="center"/>
    </xf>
    <xf numFmtId="0" fontId="24" fillId="0" borderId="15" xfId="2" applyFont="1" applyBorder="1" applyAlignment="1">
      <alignment vertical="center"/>
    </xf>
    <xf numFmtId="0" fontId="24" fillId="0" borderId="15" xfId="2" applyFont="1" applyBorder="1" applyAlignment="1">
      <alignment horizontal="right" vertical="center"/>
    </xf>
    <xf numFmtId="0" fontId="24" fillId="0" borderId="34" xfId="2" applyFont="1" applyBorder="1" applyAlignment="1">
      <alignment horizontal="left" vertical="center"/>
    </xf>
    <xf numFmtId="0" fontId="24" fillId="0" borderId="34" xfId="2" applyFont="1" applyBorder="1" applyAlignment="1">
      <alignment vertical="center"/>
    </xf>
    <xf numFmtId="177" fontId="22" fillId="0" borderId="0" xfId="2" applyNumberFormat="1" applyFont="1" applyAlignment="1">
      <alignment vertical="center"/>
    </xf>
    <xf numFmtId="38" fontId="24" fillId="0" borderId="34" xfId="2" applyNumberFormat="1" applyFont="1" applyBorder="1" applyAlignment="1">
      <alignment vertical="center"/>
    </xf>
    <xf numFmtId="0" fontId="43" fillId="0" borderId="0" xfId="2" applyFont="1"/>
    <xf numFmtId="0" fontId="19" fillId="0" borderId="40" xfId="2" applyFont="1" applyBorder="1" applyAlignment="1">
      <alignment vertical="top" wrapText="1"/>
    </xf>
    <xf numFmtId="0" fontId="42" fillId="0" borderId="40" xfId="2" applyFont="1" applyBorder="1" applyAlignment="1">
      <alignment vertical="top" wrapText="1"/>
    </xf>
    <xf numFmtId="0" fontId="19" fillId="0" borderId="40" xfId="2" applyFont="1" applyBorder="1" applyAlignment="1">
      <alignment vertical="top"/>
    </xf>
    <xf numFmtId="0" fontId="23" fillId="0" borderId="0" xfId="2" applyFont="1" applyAlignment="1">
      <alignment horizontal="center" vertical="center"/>
    </xf>
    <xf numFmtId="0" fontId="46" fillId="0" borderId="0" xfId="2" applyFont="1" applyAlignment="1">
      <alignment horizontal="center" vertical="center"/>
    </xf>
    <xf numFmtId="0" fontId="24" fillId="0" borderId="0" xfId="2" applyFont="1" applyAlignment="1">
      <alignment vertical="center"/>
    </xf>
    <xf numFmtId="0" fontId="26" fillId="0" borderId="42" xfId="2" applyFont="1" applyBorder="1" applyAlignment="1">
      <alignment vertical="center"/>
    </xf>
    <xf numFmtId="0" fontId="28" fillId="0" borderId="35" xfId="2" applyFont="1" applyBorder="1" applyAlignment="1">
      <alignment vertical="center"/>
    </xf>
    <xf numFmtId="0" fontId="28" fillId="0" borderId="18" xfId="2" applyFont="1" applyBorder="1" applyAlignment="1">
      <alignment horizontal="left" vertical="center"/>
    </xf>
    <xf numFmtId="0" fontId="28" fillId="0" borderId="23" xfId="2" applyFont="1" applyBorder="1" applyAlignment="1">
      <alignment horizontal="left" vertical="center"/>
    </xf>
    <xf numFmtId="0" fontId="28" fillId="0" borderId="18" xfId="2" applyFont="1" applyBorder="1" applyAlignment="1">
      <alignment vertical="center" wrapText="1"/>
    </xf>
    <xf numFmtId="0" fontId="28" fillId="0" borderId="0" xfId="2" applyFont="1" applyAlignment="1">
      <alignment horizontal="center" vertical="top"/>
    </xf>
    <xf numFmtId="0" fontId="28" fillId="0" borderId="36" xfId="2" applyFont="1" applyBorder="1" applyAlignment="1">
      <alignment horizontal="right" vertical="center"/>
    </xf>
    <xf numFmtId="0" fontId="26" fillId="0" borderId="0" xfId="2" applyFont="1" applyAlignment="1">
      <alignment vertical="top"/>
    </xf>
    <xf numFmtId="0" fontId="26" fillId="0" borderId="18" xfId="2" applyFont="1" applyBorder="1" applyAlignment="1">
      <alignment vertical="top"/>
    </xf>
    <xf numFmtId="0" fontId="24" fillId="0" borderId="15" xfId="2" applyFont="1" applyBorder="1" applyAlignment="1">
      <alignment horizontal="center" vertical="center"/>
    </xf>
    <xf numFmtId="0" fontId="28" fillId="0" borderId="35" xfId="2" applyFont="1" applyBorder="1" applyAlignment="1">
      <alignment horizontal="center" vertical="center"/>
    </xf>
    <xf numFmtId="0" fontId="28" fillId="0" borderId="12" xfId="2" applyFont="1" applyBorder="1" applyAlignment="1">
      <alignment vertical="center" wrapText="1"/>
    </xf>
    <xf numFmtId="0" fontId="28" fillId="0" borderId="0" xfId="2" applyFont="1" applyAlignment="1">
      <alignment vertical="center"/>
    </xf>
    <xf numFmtId="0" fontId="54" fillId="0" borderId="0" xfId="2" applyFont="1" applyAlignment="1">
      <alignment horizontal="center" vertical="center"/>
    </xf>
    <xf numFmtId="0" fontId="55" fillId="0" borderId="14" xfId="2" applyFont="1" applyBorder="1" applyAlignment="1">
      <alignment vertical="center"/>
    </xf>
    <xf numFmtId="0" fontId="55" fillId="0" borderId="15" xfId="2" applyFont="1" applyBorder="1" applyAlignment="1">
      <alignment vertical="center"/>
    </xf>
    <xf numFmtId="0" fontId="55" fillId="0" borderId="34" xfId="2" applyFont="1" applyBorder="1" applyAlignment="1">
      <alignment vertical="center"/>
    </xf>
    <xf numFmtId="49" fontId="24" fillId="0" borderId="0" xfId="2" applyNumberFormat="1" applyFont="1" applyAlignment="1">
      <alignment horizontal="center" vertical="center"/>
    </xf>
    <xf numFmtId="0" fontId="55" fillId="0" borderId="0" xfId="2" applyFont="1" applyAlignment="1">
      <alignment vertical="center"/>
    </xf>
    <xf numFmtId="0" fontId="28" fillId="0" borderId="39" xfId="2" applyFont="1" applyBorder="1" applyAlignment="1">
      <alignment vertical="center"/>
    </xf>
    <xf numFmtId="0" fontId="28" fillId="0" borderId="89" xfId="2" applyFont="1" applyBorder="1" applyAlignment="1">
      <alignment horizontal="right" vertical="center"/>
    </xf>
    <xf numFmtId="0" fontId="28" fillId="0" borderId="95" xfId="2" applyFont="1" applyBorder="1" applyAlignment="1">
      <alignment vertical="center"/>
    </xf>
    <xf numFmtId="0" fontId="28" fillId="0" borderId="95" xfId="2" applyFont="1" applyBorder="1" applyAlignment="1">
      <alignment horizontal="center" vertical="top"/>
    </xf>
    <xf numFmtId="0" fontId="28" fillId="0" borderId="90" xfId="2" applyFont="1" applyBorder="1" applyAlignment="1">
      <alignment horizontal="center" vertical="center"/>
    </xf>
    <xf numFmtId="0" fontId="28" fillId="0" borderId="63" xfId="2" applyFont="1" applyBorder="1" applyAlignment="1">
      <alignment horizontal="right" vertical="center"/>
    </xf>
    <xf numFmtId="0" fontId="28" fillId="0" borderId="42" xfId="2" applyFont="1" applyBorder="1" applyAlignment="1">
      <alignment horizontal="left" vertical="center" wrapText="1"/>
    </xf>
    <xf numFmtId="0" fontId="28" fillId="0" borderId="85" xfId="2" applyFont="1" applyBorder="1" applyAlignment="1">
      <alignment vertical="center"/>
    </xf>
    <xf numFmtId="0" fontId="28" fillId="0" borderId="84" xfId="2" applyFont="1" applyBorder="1" applyAlignment="1">
      <alignment horizontal="center" vertical="center"/>
    </xf>
    <xf numFmtId="0" fontId="28" fillId="0" borderId="104" xfId="2" applyFont="1" applyBorder="1" applyAlignment="1">
      <alignment vertical="center"/>
    </xf>
    <xf numFmtId="0" fontId="27" fillId="0" borderId="0" xfId="2" applyFont="1" applyAlignment="1">
      <alignment vertical="center"/>
    </xf>
    <xf numFmtId="0" fontId="28" fillId="0" borderId="60" xfId="2" applyFont="1" applyBorder="1" applyAlignment="1">
      <alignment horizontal="right" vertical="center"/>
    </xf>
    <xf numFmtId="0" fontId="28" fillId="0" borderId="61" xfId="2" applyFont="1" applyBorder="1" applyAlignment="1">
      <alignment horizontal="center" vertical="center"/>
    </xf>
    <xf numFmtId="0" fontId="26" fillId="0" borderId="22" xfId="2" applyFont="1" applyBorder="1" applyAlignment="1">
      <alignment vertical="center"/>
    </xf>
    <xf numFmtId="0" fontId="28" fillId="0" borderId="35" xfId="2" applyFont="1" applyBorder="1"/>
    <xf numFmtId="0" fontId="28" fillId="0" borderId="42" xfId="2" applyFont="1" applyBorder="1"/>
    <xf numFmtId="0" fontId="28" fillId="0" borderId="89" xfId="2" applyFont="1" applyBorder="1" applyAlignment="1">
      <alignment horizontal="center" vertical="center"/>
    </xf>
    <xf numFmtId="0" fontId="28" fillId="0" borderId="106" xfId="2" applyFont="1" applyBorder="1" applyAlignment="1">
      <alignment vertical="center"/>
    </xf>
    <xf numFmtId="0" fontId="28" fillId="0" borderId="107" xfId="2" applyFont="1" applyBorder="1" applyAlignment="1">
      <alignment horizontal="right" vertical="center"/>
    </xf>
    <xf numFmtId="0" fontId="28" fillId="0" borderId="107" xfId="2" applyFont="1" applyBorder="1" applyAlignment="1">
      <alignment vertical="center"/>
    </xf>
    <xf numFmtId="0" fontId="28" fillId="0" borderId="108" xfId="2" applyFont="1" applyBorder="1" applyAlignment="1">
      <alignment vertical="center"/>
    </xf>
    <xf numFmtId="0" fontId="28" fillId="0" borderId="91" xfId="2" applyFont="1" applyBorder="1" applyAlignment="1">
      <alignment vertical="center"/>
    </xf>
    <xf numFmtId="0" fontId="28" fillId="0" borderId="108" xfId="2" applyFont="1" applyBorder="1" applyAlignment="1">
      <alignment horizontal="center" vertical="center"/>
    </xf>
    <xf numFmtId="0" fontId="28" fillId="0" borderId="83" xfId="2" applyFont="1" applyBorder="1" applyAlignment="1">
      <alignment horizontal="right" vertical="center"/>
    </xf>
    <xf numFmtId="0" fontId="28" fillId="0" borderId="83" xfId="2" applyFont="1" applyBorder="1" applyAlignment="1">
      <alignment horizontal="center" vertical="center"/>
    </xf>
    <xf numFmtId="0" fontId="28" fillId="0" borderId="92" xfId="2" applyFont="1" applyBorder="1" applyAlignment="1">
      <alignment horizontal="right" vertical="center"/>
    </xf>
    <xf numFmtId="0" fontId="28" fillId="0" borderId="93" xfId="2" applyFont="1" applyBorder="1" applyAlignment="1">
      <alignment horizontal="center" vertical="center"/>
    </xf>
    <xf numFmtId="0" fontId="28" fillId="0" borderId="99" xfId="2" applyFont="1" applyBorder="1" applyAlignment="1">
      <alignment vertical="center"/>
    </xf>
    <xf numFmtId="0" fontId="27" fillId="0" borderId="12" xfId="2" applyFont="1" applyBorder="1" applyAlignment="1">
      <alignment vertical="center"/>
    </xf>
    <xf numFmtId="0" fontId="27" fillId="0" borderId="35" xfId="2" applyFont="1" applyBorder="1" applyAlignment="1">
      <alignment vertical="center"/>
    </xf>
    <xf numFmtId="0" fontId="27" fillId="0" borderId="42" xfId="2" applyFont="1" applyBorder="1" applyAlignment="1">
      <alignment vertical="center"/>
    </xf>
    <xf numFmtId="0" fontId="28" fillId="0" borderId="109" xfId="2" applyFont="1" applyBorder="1" applyAlignment="1">
      <alignment vertical="center"/>
    </xf>
    <xf numFmtId="0" fontId="28" fillId="0" borderId="94" xfId="2" applyFont="1" applyBorder="1" applyAlignment="1">
      <alignment horizontal="center" vertical="center"/>
    </xf>
    <xf numFmtId="0" fontId="28" fillId="0" borderId="68" xfId="2" applyFont="1" applyBorder="1" applyAlignment="1">
      <alignment horizontal="center" vertical="center"/>
    </xf>
    <xf numFmtId="0" fontId="28" fillId="0" borderId="85" xfId="2" applyFont="1" applyBorder="1" applyAlignment="1">
      <alignment horizontal="center" vertical="top"/>
    </xf>
    <xf numFmtId="0" fontId="28" fillId="0" borderId="51" xfId="2" applyFont="1" applyBorder="1" applyAlignment="1">
      <alignment vertical="center"/>
    </xf>
    <xf numFmtId="0" fontId="28" fillId="0" borderId="67" xfId="2" applyFont="1" applyBorder="1" applyAlignment="1">
      <alignment horizontal="right" vertical="center"/>
    </xf>
    <xf numFmtId="0" fontId="28" fillId="0" borderId="67" xfId="2" applyFont="1" applyBorder="1" applyAlignment="1">
      <alignment vertical="center"/>
    </xf>
    <xf numFmtId="0" fontId="28" fillId="0" borderId="15" xfId="2" applyFont="1" applyBorder="1" applyAlignment="1">
      <alignment horizontal="right" vertical="center"/>
    </xf>
    <xf numFmtId="0" fontId="28" fillId="0" borderId="105" xfId="2" applyFont="1" applyBorder="1" applyAlignment="1">
      <alignment horizontal="right" vertical="center"/>
    </xf>
    <xf numFmtId="0" fontId="28" fillId="3" borderId="40" xfId="2" applyFont="1" applyFill="1" applyBorder="1" applyAlignment="1">
      <alignment horizontal="center" vertical="center" justifyLastLine="1"/>
    </xf>
    <xf numFmtId="0" fontId="28" fillId="3" borderId="34" xfId="2" applyFont="1" applyFill="1" applyBorder="1" applyAlignment="1">
      <alignment horizontal="center" vertical="center" wrapText="1"/>
    </xf>
    <xf numFmtId="0" fontId="28" fillId="3" borderId="40" xfId="2" applyFont="1" applyFill="1" applyBorder="1" applyAlignment="1">
      <alignment horizontal="center" vertical="center"/>
    </xf>
    <xf numFmtId="49" fontId="29" fillId="3" borderId="40" xfId="2" applyNumberFormat="1" applyFont="1" applyFill="1" applyBorder="1" applyAlignment="1">
      <alignment horizontal="center" vertical="center" wrapText="1"/>
    </xf>
    <xf numFmtId="0" fontId="17" fillId="3" borderId="40" xfId="2" applyFont="1" applyFill="1" applyBorder="1"/>
    <xf numFmtId="0" fontId="25" fillId="0" borderId="0" xfId="2" applyFont="1" applyAlignment="1">
      <alignment horizontal="center" vertical="center"/>
    </xf>
    <xf numFmtId="0" fontId="28" fillId="0" borderId="40" xfId="2" applyFont="1" applyBorder="1" applyAlignment="1">
      <alignment horizontal="center" vertical="top" wrapText="1"/>
    </xf>
    <xf numFmtId="0" fontId="28" fillId="0" borderId="40" xfId="2" applyFont="1" applyBorder="1" applyAlignment="1">
      <alignment horizontal="left" vertical="center" wrapText="1"/>
    </xf>
    <xf numFmtId="0" fontId="28" fillId="0" borderId="34" xfId="2" applyFont="1" applyBorder="1" applyAlignment="1">
      <alignment horizontal="center" vertical="center" wrapText="1"/>
    </xf>
    <xf numFmtId="0" fontId="28" fillId="0" borderId="38" xfId="2" quotePrefix="1" applyFont="1" applyBorder="1" applyAlignment="1">
      <alignment horizontal="center" vertical="center"/>
    </xf>
    <xf numFmtId="0" fontId="28" fillId="0" borderId="60" xfId="2" applyFont="1" applyBorder="1" applyAlignment="1">
      <alignment horizontal="right" vertical="top"/>
    </xf>
    <xf numFmtId="0" fontId="28" fillId="0" borderId="60" xfId="2" applyFont="1" applyBorder="1" applyAlignment="1">
      <alignment vertical="top"/>
    </xf>
    <xf numFmtId="0" fontId="28" fillId="0" borderId="61" xfId="2" applyFont="1" applyBorder="1" applyAlignment="1">
      <alignment vertical="top"/>
    </xf>
    <xf numFmtId="0" fontId="28" fillId="0" borderId="62" xfId="2" applyFont="1" applyBorder="1" applyAlignment="1">
      <alignment horizontal="center" vertical="top"/>
    </xf>
    <xf numFmtId="0" fontId="28" fillId="0" borderId="19" xfId="2" quotePrefix="1" applyFont="1" applyBorder="1" applyAlignment="1">
      <alignment horizontal="center" vertical="center"/>
    </xf>
    <xf numFmtId="0" fontId="28" fillId="0" borderId="39" xfId="2" applyFont="1" applyBorder="1" applyAlignment="1">
      <alignment horizontal="center" vertical="top"/>
    </xf>
    <xf numFmtId="0" fontId="28" fillId="0" borderId="12" xfId="2" applyFont="1" applyBorder="1" applyAlignment="1">
      <alignment vertical="top"/>
    </xf>
    <xf numFmtId="0" fontId="26" fillId="0" borderId="22" xfId="2" applyFont="1" applyBorder="1" applyAlignment="1">
      <alignment vertical="top"/>
    </xf>
    <xf numFmtId="0" fontId="28" fillId="0" borderId="48" xfId="2" applyFont="1" applyBorder="1" applyAlignment="1">
      <alignment vertical="center"/>
    </xf>
    <xf numFmtId="0" fontId="28" fillId="0" borderId="66" xfId="2" applyFont="1" applyBorder="1" applyAlignment="1">
      <alignment horizontal="left" vertical="top"/>
    </xf>
    <xf numFmtId="0" fontId="28" fillId="0" borderId="69" xfId="2" applyFont="1" applyBorder="1" applyAlignment="1">
      <alignment vertical="center"/>
    </xf>
    <xf numFmtId="0" fontId="28" fillId="0" borderId="41" xfId="2" applyFont="1" applyBorder="1" applyAlignment="1">
      <alignment horizontal="left" vertical="center"/>
    </xf>
    <xf numFmtId="0" fontId="28" fillId="0" borderId="99" xfId="2" applyFont="1" applyBorder="1" applyAlignment="1">
      <alignment horizontal="center" vertical="top"/>
    </xf>
    <xf numFmtId="0" fontId="28" fillId="0" borderId="56" xfId="2" applyFont="1" applyBorder="1" applyAlignment="1">
      <alignment vertical="center"/>
    </xf>
    <xf numFmtId="0" fontId="28" fillId="0" borderId="54" xfId="2" applyFont="1" applyBorder="1" applyAlignment="1">
      <alignment vertical="top" wrapText="1"/>
    </xf>
    <xf numFmtId="0" fontId="28" fillId="0" borderId="55" xfId="2" applyFont="1" applyBorder="1" applyAlignment="1">
      <alignment vertical="top" wrapText="1"/>
    </xf>
    <xf numFmtId="0" fontId="28" fillId="0" borderId="70" xfId="2" applyFont="1" applyBorder="1" applyAlignment="1">
      <alignment vertical="center"/>
    </xf>
    <xf numFmtId="0" fontId="28" fillId="0" borderId="57" xfId="2" applyFont="1" applyBorder="1" applyAlignment="1">
      <alignment vertical="center"/>
    </xf>
    <xf numFmtId="0" fontId="28" fillId="0" borderId="47" xfId="2" applyFont="1" applyBorder="1" applyAlignment="1">
      <alignment horizontal="left" vertical="center"/>
    </xf>
    <xf numFmtId="0" fontId="31" fillId="0" borderId="18" xfId="2" applyFont="1" applyBorder="1" applyAlignment="1">
      <alignment vertical="center" wrapText="1"/>
    </xf>
    <xf numFmtId="0" fontId="28" fillId="0" borderId="56" xfId="2" applyFont="1" applyBorder="1" applyAlignment="1">
      <alignment horizontal="center" vertical="center"/>
    </xf>
    <xf numFmtId="0" fontId="26" fillId="0" borderId="38" xfId="2" applyFont="1" applyBorder="1" applyAlignment="1">
      <alignment vertical="top"/>
    </xf>
    <xf numFmtId="0" fontId="28" fillId="0" borderId="50" xfId="2" applyFont="1" applyBorder="1" applyAlignment="1">
      <alignment vertical="top" wrapText="1"/>
    </xf>
    <xf numFmtId="0" fontId="28" fillId="0" borderId="51" xfId="2" applyFont="1" applyBorder="1" applyAlignment="1">
      <alignment vertical="top" wrapText="1"/>
    </xf>
    <xf numFmtId="0" fontId="28" fillId="0" borderId="39" xfId="2" applyFont="1" applyBorder="1" applyAlignment="1">
      <alignment horizontal="left" vertical="center"/>
    </xf>
    <xf numFmtId="0" fontId="28" fillId="0" borderId="42" xfId="2" applyFont="1" applyBorder="1" applyAlignment="1">
      <alignment vertical="center" wrapText="1"/>
    </xf>
    <xf numFmtId="0" fontId="28" fillId="0" borderId="46" xfId="2" applyFont="1" applyBorder="1" applyAlignment="1">
      <alignment horizontal="center" vertical="top"/>
    </xf>
    <xf numFmtId="0" fontId="28" fillId="0" borderId="38" xfId="2" applyFont="1" applyBorder="1" applyAlignment="1">
      <alignment horizontal="left" vertical="center"/>
    </xf>
    <xf numFmtId="0" fontId="28" fillId="0" borderId="14" xfId="2" quotePrefix="1" applyFont="1" applyBorder="1" applyAlignment="1">
      <alignment horizontal="right" vertical="center"/>
    </xf>
    <xf numFmtId="0" fontId="28" fillId="0" borderId="34" xfId="2" applyFont="1" applyBorder="1" applyAlignment="1">
      <alignment vertical="center" wrapText="1"/>
    </xf>
    <xf numFmtId="0" fontId="28" fillId="0" borderId="40" xfId="2" applyFont="1" applyBorder="1" applyAlignment="1">
      <alignment horizontal="center" vertical="top"/>
    </xf>
    <xf numFmtId="0" fontId="26" fillId="0" borderId="14" xfId="2" applyFont="1" applyBorder="1" applyAlignment="1">
      <alignment vertical="center"/>
    </xf>
    <xf numFmtId="0" fontId="29" fillId="0" borderId="0" xfId="2" applyFont="1" applyAlignment="1">
      <alignment horizontal="right" vertical="center"/>
    </xf>
    <xf numFmtId="0" fontId="41" fillId="0" borderId="22" xfId="2" applyFont="1" applyBorder="1" applyAlignment="1">
      <alignment horizontal="distributed" vertical="center" justifyLastLine="1"/>
    </xf>
    <xf numFmtId="0" fontId="28" fillId="0" borderId="39" xfId="2" applyFont="1" applyBorder="1" applyAlignment="1">
      <alignment horizontal="center" vertical="center" wrapText="1"/>
    </xf>
    <xf numFmtId="0" fontId="28" fillId="0" borderId="100" xfId="2" applyFont="1" applyBorder="1" applyAlignment="1">
      <alignment horizontal="center" vertical="center" wrapText="1"/>
    </xf>
    <xf numFmtId="49" fontId="26" fillId="0" borderId="39" xfId="2" applyNumberFormat="1" applyFont="1" applyBorder="1" applyAlignment="1">
      <alignment horizontal="center" vertical="center" wrapText="1"/>
    </xf>
    <xf numFmtId="0" fontId="28" fillId="0" borderId="19" xfId="2" applyFont="1" applyBorder="1" applyAlignment="1">
      <alignment horizontal="left" vertical="center"/>
    </xf>
    <xf numFmtId="0" fontId="41" fillId="0" borderId="14" xfId="2" applyFont="1" applyBorder="1" applyAlignment="1">
      <alignment horizontal="left" vertical="center"/>
    </xf>
    <xf numFmtId="0" fontId="26" fillId="0" borderId="40" xfId="2" applyFont="1" applyBorder="1" applyAlignment="1">
      <alignment horizontal="center" vertical="center" wrapText="1"/>
    </xf>
    <xf numFmtId="49" fontId="26" fillId="0" borderId="40" xfId="2" applyNumberFormat="1" applyFont="1" applyBorder="1" applyAlignment="1">
      <alignment horizontal="center" vertical="center" wrapText="1"/>
    </xf>
    <xf numFmtId="0" fontId="28" fillId="0" borderId="36" xfId="2" applyFont="1" applyBorder="1" applyAlignment="1">
      <alignment horizontal="left" vertical="center"/>
    </xf>
    <xf numFmtId="0" fontId="41" fillId="0" borderId="15" xfId="2" applyFont="1" applyBorder="1" applyAlignment="1">
      <alignment vertical="center"/>
    </xf>
    <xf numFmtId="0" fontId="41" fillId="0" borderId="15" xfId="2" applyFont="1" applyBorder="1" applyAlignment="1">
      <alignment horizontal="distributed" vertical="center" justifyLastLine="1"/>
    </xf>
    <xf numFmtId="0" fontId="41" fillId="0" borderId="35" xfId="2" applyFont="1" applyBorder="1" applyAlignment="1">
      <alignment horizontal="left" vertical="center"/>
    </xf>
    <xf numFmtId="0" fontId="41" fillId="0" borderId="37" xfId="2" applyFont="1" applyBorder="1" applyAlignment="1">
      <alignment horizontal="left" vertical="center"/>
    </xf>
    <xf numFmtId="0" fontId="28" fillId="0" borderId="47" xfId="2" applyFont="1" applyBorder="1" applyAlignment="1">
      <alignment horizontal="center" vertical="center" wrapText="1"/>
    </xf>
    <xf numFmtId="0" fontId="28" fillId="0" borderId="101" xfId="2" applyFont="1" applyBorder="1" applyAlignment="1">
      <alignment horizontal="center" vertical="center" wrapText="1"/>
    </xf>
    <xf numFmtId="49" fontId="28" fillId="0" borderId="39" xfId="2" applyNumberFormat="1" applyFont="1" applyBorder="1" applyAlignment="1">
      <alignment horizontal="center" vertical="center"/>
    </xf>
    <xf numFmtId="49" fontId="28" fillId="0" borderId="100" xfId="2" applyNumberFormat="1" applyFont="1" applyBorder="1" applyAlignment="1">
      <alignment horizontal="center" vertical="center"/>
    </xf>
    <xf numFmtId="49" fontId="28" fillId="0" borderId="19" xfId="2" applyNumberFormat="1" applyFont="1" applyBorder="1" applyAlignment="1">
      <alignment horizontal="right" vertical="center"/>
    </xf>
    <xf numFmtId="0" fontId="29" fillId="0" borderId="12" xfId="2" applyFont="1" applyBorder="1" applyAlignment="1">
      <alignment vertical="center"/>
    </xf>
    <xf numFmtId="49" fontId="28" fillId="0" borderId="0" xfId="2" applyNumberFormat="1" applyFont="1" applyAlignment="1">
      <alignment horizontal="right" vertical="center"/>
    </xf>
    <xf numFmtId="0" fontId="28" fillId="0" borderId="42" xfId="2" applyFont="1" applyBorder="1" applyAlignment="1">
      <alignment horizontal="right" vertical="center"/>
    </xf>
    <xf numFmtId="0" fontId="30" fillId="0" borderId="0" xfId="2" applyFont="1" applyAlignment="1">
      <alignment vertical="center"/>
    </xf>
    <xf numFmtId="0" fontId="29" fillId="0" borderId="22" xfId="2" applyFont="1" applyBorder="1" applyAlignment="1">
      <alignment vertical="center"/>
    </xf>
    <xf numFmtId="0" fontId="29" fillId="0" borderId="15" xfId="2" applyFont="1" applyBorder="1" applyAlignment="1">
      <alignment vertical="center"/>
    </xf>
    <xf numFmtId="49" fontId="28" fillId="0" borderId="14" xfId="2" applyNumberFormat="1" applyFont="1" applyBorder="1" applyAlignment="1">
      <alignment horizontal="right" vertical="center"/>
    </xf>
    <xf numFmtId="0" fontId="28" fillId="0" borderId="34" xfId="2" applyFont="1" applyBorder="1" applyAlignment="1">
      <alignment horizontal="distributed" vertical="center"/>
    </xf>
    <xf numFmtId="0" fontId="28" fillId="0" borderId="0" xfId="2" applyFont="1" applyAlignment="1">
      <alignment horizontal="distributed" vertical="center"/>
    </xf>
    <xf numFmtId="49" fontId="28" fillId="0" borderId="13" xfId="2" applyNumberFormat="1" applyFont="1" applyBorder="1" applyAlignment="1">
      <alignment horizontal="center" vertical="center"/>
    </xf>
    <xf numFmtId="49" fontId="28" fillId="0" borderId="38" xfId="2" applyNumberFormat="1" applyFont="1" applyBorder="1" applyAlignment="1">
      <alignment horizontal="right" vertical="center"/>
    </xf>
    <xf numFmtId="49" fontId="28" fillId="0" borderId="36" xfId="2" applyNumberFormat="1" applyFont="1" applyBorder="1" applyAlignment="1">
      <alignment horizontal="right" vertical="center"/>
    </xf>
    <xf numFmtId="0" fontId="26" fillId="0" borderId="22" xfId="2" applyFont="1" applyBorder="1" applyAlignment="1">
      <alignment horizontal="right" vertical="center"/>
    </xf>
    <xf numFmtId="0" fontId="26" fillId="0" borderId="0" xfId="2" applyFont="1" applyAlignment="1">
      <alignment horizontal="right" vertical="center"/>
    </xf>
    <xf numFmtId="0" fontId="41" fillId="0" borderId="38" xfId="2" applyFont="1" applyBorder="1" applyAlignment="1">
      <alignment vertical="center"/>
    </xf>
    <xf numFmtId="49" fontId="28" fillId="0" borderId="47" xfId="2" applyNumberFormat="1" applyFont="1" applyBorder="1" applyAlignment="1">
      <alignment vertical="center"/>
    </xf>
    <xf numFmtId="49" fontId="28" fillId="0" borderId="40" xfId="2" applyNumberFormat="1" applyFont="1" applyBorder="1" applyAlignment="1">
      <alignment horizontal="center" vertical="center"/>
    </xf>
    <xf numFmtId="49" fontId="28" fillId="0" borderId="34" xfId="2" applyNumberFormat="1" applyFont="1" applyBorder="1" applyAlignment="1">
      <alignment horizontal="center" vertical="center"/>
    </xf>
    <xf numFmtId="49" fontId="29" fillId="0" borderId="40" xfId="2" applyNumberFormat="1" applyFont="1" applyBorder="1" applyAlignment="1">
      <alignment horizontal="center" vertical="center" wrapText="1"/>
    </xf>
    <xf numFmtId="49" fontId="28" fillId="0" borderId="14" xfId="2" applyNumberFormat="1" applyFont="1" applyBorder="1" applyAlignment="1">
      <alignment horizontal="center" vertical="center"/>
    </xf>
    <xf numFmtId="49" fontId="28" fillId="0" borderId="15" xfId="2" applyNumberFormat="1" applyFont="1" applyBorder="1" applyAlignment="1">
      <alignment horizontal="center" vertical="center"/>
    </xf>
    <xf numFmtId="49" fontId="26" fillId="0" borderId="40" xfId="2" applyNumberFormat="1" applyFont="1" applyBorder="1" applyAlignment="1">
      <alignment horizontal="center" vertical="center"/>
    </xf>
    <xf numFmtId="0" fontId="41" fillId="0" borderId="42" xfId="2" applyFont="1" applyBorder="1" applyAlignment="1">
      <alignment vertical="center"/>
    </xf>
    <xf numFmtId="49" fontId="28" fillId="0" borderId="42" xfId="2" applyNumberFormat="1" applyFont="1" applyBorder="1" applyAlignment="1">
      <alignment horizontal="left" vertical="center"/>
    </xf>
    <xf numFmtId="0" fontId="41" fillId="0" borderId="18" xfId="2" applyFont="1" applyBorder="1" applyAlignment="1">
      <alignment vertical="center"/>
    </xf>
    <xf numFmtId="0" fontId="29" fillId="0" borderId="22" xfId="2" applyFont="1" applyBorder="1" applyAlignment="1">
      <alignment horizontal="right" vertical="center"/>
    </xf>
    <xf numFmtId="0" fontId="41" fillId="0" borderId="36" xfId="2" applyFont="1" applyBorder="1" applyAlignment="1">
      <alignment vertical="center"/>
    </xf>
    <xf numFmtId="0" fontId="41" fillId="0" borderId="22" xfId="2" applyFont="1" applyBorder="1" applyAlignment="1">
      <alignment vertical="center"/>
    </xf>
    <xf numFmtId="0" fontId="41" fillId="0" borderId="23" xfId="2" applyFont="1" applyBorder="1" applyAlignment="1">
      <alignment vertical="center"/>
    </xf>
    <xf numFmtId="49" fontId="41" fillId="0" borderId="39" xfId="2" applyNumberFormat="1" applyFont="1" applyBorder="1" applyAlignment="1">
      <alignment horizontal="center" vertical="center"/>
    </xf>
    <xf numFmtId="49" fontId="41" fillId="0" borderId="100" xfId="2" applyNumberFormat="1" applyFont="1" applyBorder="1" applyAlignment="1">
      <alignment horizontal="center" vertical="center"/>
    </xf>
    <xf numFmtId="0" fontId="41" fillId="0" borderId="12" xfId="2" applyFont="1" applyBorder="1" applyAlignment="1">
      <alignment vertical="center"/>
    </xf>
    <xf numFmtId="0" fontId="26" fillId="0" borderId="19" xfId="2" applyFont="1" applyBorder="1" applyAlignment="1">
      <alignment vertical="center"/>
    </xf>
    <xf numFmtId="0" fontId="26" fillId="0" borderId="12" xfId="2" applyFont="1" applyBorder="1" applyAlignment="1">
      <alignment vertical="center"/>
    </xf>
    <xf numFmtId="0" fontId="26" fillId="0" borderId="13" xfId="2" applyFont="1" applyBorder="1" applyAlignment="1">
      <alignment vertical="center"/>
    </xf>
    <xf numFmtId="0" fontId="26" fillId="0" borderId="38" xfId="2" applyFont="1" applyBorder="1" applyAlignment="1">
      <alignment vertical="center"/>
    </xf>
    <xf numFmtId="0" fontId="26" fillId="0" borderId="18" xfId="2" applyFont="1" applyBorder="1" applyAlignment="1">
      <alignment vertical="center"/>
    </xf>
    <xf numFmtId="0" fontId="28" fillId="0" borderId="38" xfId="2" applyFont="1" applyBorder="1" applyAlignment="1">
      <alignment horizontal="right" vertical="center"/>
    </xf>
    <xf numFmtId="0" fontId="26" fillId="0" borderId="36" xfId="2" applyFont="1" applyBorder="1" applyAlignment="1">
      <alignment vertical="center"/>
    </xf>
    <xf numFmtId="0" fontId="26" fillId="0" borderId="23" xfId="2" applyFont="1" applyBorder="1" applyAlignment="1">
      <alignment vertical="center"/>
    </xf>
    <xf numFmtId="0" fontId="46" fillId="0" borderId="22" xfId="2" applyFont="1" applyBorder="1" applyAlignment="1">
      <alignment vertical="center"/>
    </xf>
    <xf numFmtId="49" fontId="41" fillId="0" borderId="47" xfId="2" applyNumberFormat="1" applyFont="1" applyBorder="1" applyAlignment="1">
      <alignment horizontal="center" vertical="center"/>
    </xf>
    <xf numFmtId="49" fontId="41" fillId="0" borderId="101" xfId="2" applyNumberFormat="1" applyFont="1" applyBorder="1" applyAlignment="1">
      <alignment horizontal="center" vertical="center"/>
    </xf>
    <xf numFmtId="49" fontId="41" fillId="0" borderId="42" xfId="2" applyNumberFormat="1" applyFont="1" applyBorder="1" applyAlignment="1">
      <alignment horizontal="center" vertical="center"/>
    </xf>
    <xf numFmtId="49" fontId="41" fillId="0" borderId="18" xfId="2" applyNumberFormat="1" applyFont="1" applyBorder="1" applyAlignment="1">
      <alignment horizontal="center" vertical="center"/>
    </xf>
    <xf numFmtId="0" fontId="41" fillId="0" borderId="42" xfId="2" applyFont="1" applyBorder="1" applyAlignment="1">
      <alignment horizontal="center" vertical="center"/>
    </xf>
    <xf numFmtId="49" fontId="41" fillId="0" borderId="38" xfId="2" applyNumberFormat="1" applyFont="1" applyBorder="1" applyAlignment="1">
      <alignment horizontal="center" vertical="center"/>
    </xf>
    <xf numFmtId="0" fontId="26" fillId="0" borderId="0" xfId="2" applyFont="1" applyAlignment="1">
      <alignment vertical="center" wrapText="1"/>
    </xf>
    <xf numFmtId="49" fontId="47" fillId="0" borderId="37" xfId="2" applyNumberFormat="1" applyFont="1" applyBorder="1" applyAlignment="1">
      <alignment horizontal="center" vertical="center" wrapText="1"/>
    </xf>
    <xf numFmtId="49" fontId="45" fillId="0" borderId="18" xfId="2" applyNumberFormat="1" applyFont="1" applyBorder="1" applyAlignment="1">
      <alignment horizontal="center" vertical="center" wrapText="1"/>
    </xf>
    <xf numFmtId="49" fontId="45" fillId="0" borderId="23" xfId="2" applyNumberFormat="1" applyFont="1" applyBorder="1" applyAlignment="1">
      <alignment horizontal="center" vertical="center" wrapText="1"/>
    </xf>
    <xf numFmtId="0" fontId="40" fillId="0" borderId="22" xfId="2" applyFont="1" applyBorder="1" applyAlignment="1">
      <alignment vertical="center"/>
    </xf>
    <xf numFmtId="49" fontId="29" fillId="0" borderId="39" xfId="2" applyNumberFormat="1" applyFont="1" applyBorder="1" applyAlignment="1">
      <alignment horizontal="center" vertical="center"/>
    </xf>
    <xf numFmtId="0" fontId="28" fillId="0" borderId="100" xfId="2" applyFont="1" applyBorder="1" applyAlignment="1">
      <alignment vertical="center"/>
    </xf>
    <xf numFmtId="0" fontId="26" fillId="0" borderId="15" xfId="2" applyFont="1" applyBorder="1" applyAlignment="1">
      <alignment vertical="center"/>
    </xf>
    <xf numFmtId="56" fontId="45" fillId="0" borderId="42" xfId="2" quotePrefix="1" applyNumberFormat="1" applyFont="1" applyBorder="1" applyAlignment="1">
      <alignment vertical="center"/>
    </xf>
    <xf numFmtId="49" fontId="28" fillId="0" borderId="40" xfId="2" applyNumberFormat="1" applyFont="1" applyBorder="1" applyAlignment="1">
      <alignment vertical="center"/>
    </xf>
    <xf numFmtId="49" fontId="49" fillId="0" borderId="40" xfId="2" applyNumberFormat="1" applyFont="1" applyBorder="1" applyAlignment="1">
      <alignment horizontal="center" vertical="center" wrapText="1"/>
    </xf>
    <xf numFmtId="49" fontId="28" fillId="0" borderId="15" xfId="2" applyNumberFormat="1" applyFont="1" applyBorder="1" applyAlignment="1">
      <alignment horizontal="left" vertical="center"/>
    </xf>
    <xf numFmtId="49" fontId="26" fillId="0" borderId="39" xfId="2" applyNumberFormat="1" applyFont="1" applyBorder="1" applyAlignment="1">
      <alignment horizontal="center" vertical="center"/>
    </xf>
    <xf numFmtId="0" fontId="45" fillId="0" borderId="12" xfId="2" applyFont="1" applyBorder="1" applyAlignment="1">
      <alignment vertical="center"/>
    </xf>
    <xf numFmtId="0" fontId="45" fillId="0" borderId="22" xfId="2" applyFont="1" applyBorder="1" applyAlignment="1">
      <alignment vertical="center"/>
    </xf>
    <xf numFmtId="49" fontId="45" fillId="0" borderId="40" xfId="2" applyNumberFormat="1" applyFont="1" applyBorder="1" applyAlignment="1">
      <alignment horizontal="center" vertical="center" wrapText="1"/>
    </xf>
    <xf numFmtId="49" fontId="28" fillId="0" borderId="37" xfId="2" applyNumberFormat="1" applyFont="1" applyBorder="1" applyAlignment="1">
      <alignment vertical="center"/>
    </xf>
    <xf numFmtId="49" fontId="28" fillId="0" borderId="14" xfId="2" applyNumberFormat="1" applyFont="1" applyBorder="1" applyAlignment="1">
      <alignment horizontal="left" vertical="center"/>
    </xf>
    <xf numFmtId="0" fontId="28" fillId="0" borderId="102" xfId="2" applyFont="1" applyBorder="1" applyAlignment="1">
      <alignment vertical="center"/>
    </xf>
    <xf numFmtId="49" fontId="45" fillId="0" borderId="39" xfId="2" applyNumberFormat="1" applyFont="1" applyBorder="1" applyAlignment="1">
      <alignment horizontal="center" vertical="center" wrapText="1"/>
    </xf>
    <xf numFmtId="49" fontId="28" fillId="0" borderId="39" xfId="2" applyNumberFormat="1" applyFont="1" applyBorder="1" applyAlignment="1">
      <alignment vertical="center"/>
    </xf>
    <xf numFmtId="0" fontId="50" fillId="0" borderId="0" xfId="2" applyFont="1" applyAlignment="1">
      <alignment vertical="center"/>
    </xf>
    <xf numFmtId="0" fontId="46" fillId="0" borderId="0" xfId="2" applyFont="1" applyAlignment="1">
      <alignment vertical="center"/>
    </xf>
    <xf numFmtId="49" fontId="41" fillId="0" borderId="37" xfId="2" applyNumberFormat="1" applyFont="1" applyBorder="1" applyAlignment="1">
      <alignment horizontal="center" vertical="center"/>
    </xf>
    <xf numFmtId="49" fontId="41" fillId="0" borderId="23" xfId="2" applyNumberFormat="1" applyFont="1" applyBorder="1" applyAlignment="1">
      <alignment horizontal="center" vertical="center"/>
    </xf>
    <xf numFmtId="0" fontId="46" fillId="0" borderId="22" xfId="2" applyFont="1" applyBorder="1" applyAlignment="1">
      <alignment horizontal="right" vertical="center"/>
    </xf>
    <xf numFmtId="0" fontId="46" fillId="0" borderId="22" xfId="2" applyFont="1" applyBorder="1" applyAlignment="1">
      <alignment horizontal="left" vertical="center" wrapText="1"/>
    </xf>
    <xf numFmtId="49" fontId="26" fillId="0" borderId="47" xfId="2" applyNumberFormat="1" applyFont="1" applyBorder="1" applyAlignment="1">
      <alignment horizontal="center" vertical="center" wrapText="1"/>
    </xf>
    <xf numFmtId="0" fontId="26" fillId="0" borderId="47" xfId="2" applyFont="1" applyBorder="1" applyAlignment="1">
      <alignment horizontal="center" vertical="center"/>
    </xf>
    <xf numFmtId="49" fontId="28" fillId="0" borderId="22" xfId="2" applyNumberFormat="1" applyFont="1" applyBorder="1" applyAlignment="1">
      <alignment horizontal="right" vertical="center"/>
    </xf>
    <xf numFmtId="49" fontId="28" fillId="0" borderId="0" xfId="2" applyNumberFormat="1" applyFont="1" applyAlignment="1">
      <alignment vertical="center"/>
    </xf>
    <xf numFmtId="49" fontId="28" fillId="0" borderId="22" xfId="2" applyNumberFormat="1" applyFont="1" applyBorder="1" applyAlignment="1">
      <alignment vertical="center"/>
    </xf>
    <xf numFmtId="49" fontId="28" fillId="0" borderId="12" xfId="2" applyNumberFormat="1" applyFont="1" applyBorder="1" applyAlignment="1">
      <alignment horizontal="right" vertical="center"/>
    </xf>
    <xf numFmtId="49" fontId="28" fillId="0" borderId="15" xfId="2" applyNumberFormat="1" applyFont="1" applyBorder="1" applyAlignment="1">
      <alignment horizontal="right" vertical="center"/>
    </xf>
    <xf numFmtId="0" fontId="47" fillId="0" borderId="15" xfId="2" applyFont="1" applyBorder="1" applyAlignment="1">
      <alignment vertical="center"/>
    </xf>
    <xf numFmtId="0" fontId="47" fillId="0" borderId="22" xfId="2" applyFont="1" applyBorder="1" applyAlignment="1">
      <alignment vertical="center"/>
    </xf>
    <xf numFmtId="0" fontId="40" fillId="0" borderId="0" xfId="2" applyFont="1" applyAlignment="1">
      <alignment vertical="center"/>
    </xf>
    <xf numFmtId="0" fontId="26" fillId="0" borderId="36" xfId="2" applyFont="1" applyBorder="1" applyAlignment="1">
      <alignment horizontal="right" vertical="center"/>
    </xf>
    <xf numFmtId="0" fontId="26" fillId="0" borderId="39" xfId="2" applyFont="1" applyBorder="1" applyAlignment="1">
      <alignment horizontal="center" vertical="center"/>
    </xf>
    <xf numFmtId="0" fontId="46" fillId="0" borderId="12" xfId="2" applyFont="1" applyBorder="1" applyAlignment="1">
      <alignment vertical="center"/>
    </xf>
    <xf numFmtId="0" fontId="50" fillId="0" borderId="12" xfId="2" applyFont="1" applyBorder="1" applyAlignment="1">
      <alignment vertical="center"/>
    </xf>
    <xf numFmtId="49" fontId="41" fillId="0" borderId="38" xfId="2" applyNumberFormat="1" applyFont="1" applyBorder="1" applyAlignment="1">
      <alignment horizontal="right" vertical="center"/>
    </xf>
    <xf numFmtId="49" fontId="28" fillId="0" borderId="38" xfId="2" applyNumberFormat="1" applyFont="1" applyBorder="1" applyAlignment="1">
      <alignment horizontal="left" vertical="center"/>
    </xf>
    <xf numFmtId="0" fontId="29" fillId="0" borderId="40" xfId="2" applyFont="1" applyBorder="1" applyAlignment="1">
      <alignment horizontal="center" vertical="center"/>
    </xf>
    <xf numFmtId="0" fontId="26" fillId="0" borderId="34" xfId="2" applyFont="1" applyBorder="1" applyAlignment="1">
      <alignment vertical="center"/>
    </xf>
    <xf numFmtId="0" fontId="26" fillId="0" borderId="40" xfId="2" applyFont="1" applyBorder="1" applyAlignment="1">
      <alignment vertical="center"/>
    </xf>
    <xf numFmtId="0" fontId="51" fillId="0" borderId="0" xfId="2" applyFont="1" applyAlignment="1">
      <alignment vertical="center"/>
    </xf>
    <xf numFmtId="49" fontId="41" fillId="0" borderId="0" xfId="2" applyNumberFormat="1" applyFont="1" applyAlignment="1">
      <alignment horizontal="center" vertical="center"/>
    </xf>
    <xf numFmtId="49" fontId="28" fillId="0" borderId="36" xfId="2" applyNumberFormat="1" applyFont="1" applyBorder="1" applyAlignment="1">
      <alignment horizontal="left" vertical="center"/>
    </xf>
    <xf numFmtId="0" fontId="45" fillId="0" borderId="0" xfId="2" applyFont="1" applyAlignment="1">
      <alignment vertical="center"/>
    </xf>
    <xf numFmtId="0" fontId="44" fillId="0" borderId="15" xfId="2" applyFont="1" applyBorder="1"/>
    <xf numFmtId="49" fontId="26" fillId="0" borderId="47" xfId="2" applyNumberFormat="1" applyFont="1" applyBorder="1" applyAlignment="1">
      <alignment horizontal="center" vertical="center"/>
    </xf>
    <xf numFmtId="0" fontId="41" fillId="0" borderId="19" xfId="2" applyFont="1" applyBorder="1" applyAlignment="1">
      <alignment vertical="center"/>
    </xf>
    <xf numFmtId="0" fontId="41" fillId="0" borderId="13" xfId="2" applyFont="1" applyBorder="1" applyAlignment="1">
      <alignment vertical="center"/>
    </xf>
    <xf numFmtId="0" fontId="53" fillId="0" borderId="22" xfId="2" applyFont="1" applyBorder="1" applyAlignment="1">
      <alignment vertical="center"/>
    </xf>
    <xf numFmtId="49" fontId="28" fillId="0" borderId="22" xfId="2" applyNumberFormat="1" applyFont="1" applyBorder="1" applyAlignment="1">
      <alignment horizontal="left" vertical="center"/>
    </xf>
    <xf numFmtId="0" fontId="52" fillId="0" borderId="0" xfId="2" applyFont="1" applyAlignment="1">
      <alignment vertical="center"/>
    </xf>
    <xf numFmtId="49" fontId="26" fillId="0" borderId="0" xfId="2" applyNumberFormat="1" applyFont="1" applyAlignment="1">
      <alignment horizontal="center" vertical="center"/>
    </xf>
    <xf numFmtId="49" fontId="26" fillId="0" borderId="0" xfId="2" applyNumberFormat="1" applyFont="1" applyAlignment="1">
      <alignment vertical="center"/>
    </xf>
    <xf numFmtId="49" fontId="26" fillId="0" borderId="0" xfId="2" applyNumberFormat="1" applyFont="1" applyAlignment="1">
      <alignment vertical="center" shrinkToFit="1"/>
    </xf>
    <xf numFmtId="0" fontId="26" fillId="0" borderId="40" xfId="2" applyFont="1" applyBorder="1" applyAlignment="1">
      <alignment horizontal="center" vertical="center"/>
    </xf>
    <xf numFmtId="49" fontId="26" fillId="0" borderId="15" xfId="2" applyNumberFormat="1" applyFont="1" applyBorder="1" applyAlignment="1">
      <alignment vertical="center"/>
    </xf>
    <xf numFmtId="0" fontId="26" fillId="0" borderId="19" xfId="2" applyFont="1" applyBorder="1" applyAlignment="1">
      <alignment horizontal="left" vertical="center"/>
    </xf>
    <xf numFmtId="0" fontId="26" fillId="0" borderId="13" xfId="2" applyFont="1" applyBorder="1" applyAlignment="1">
      <alignment horizontal="left" vertical="center"/>
    </xf>
    <xf numFmtId="0" fontId="26" fillId="0" borderId="35" xfId="2" applyFont="1" applyBorder="1" applyAlignment="1">
      <alignment vertical="center"/>
    </xf>
    <xf numFmtId="0" fontId="26" fillId="0" borderId="37" xfId="2" applyFont="1" applyBorder="1" applyAlignment="1">
      <alignment vertical="center"/>
    </xf>
    <xf numFmtId="49" fontId="26" fillId="0" borderId="22" xfId="2" applyNumberFormat="1" applyFont="1" applyBorder="1" applyAlignment="1">
      <alignment vertical="center"/>
    </xf>
    <xf numFmtId="0" fontId="36" fillId="0" borderId="0" xfId="3" applyFont="1" applyAlignment="1">
      <alignment horizontal="left" vertical="top" wrapText="1"/>
    </xf>
    <xf numFmtId="0" fontId="28" fillId="0" borderId="15" xfId="2" applyFont="1" applyFill="1" applyBorder="1" applyAlignment="1">
      <alignment vertical="center"/>
    </xf>
    <xf numFmtId="0" fontId="28" fillId="0" borderId="37" xfId="2" applyFont="1" applyBorder="1" applyAlignment="1">
      <alignment horizontal="left" vertical="center"/>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42" xfId="2" applyFont="1" applyBorder="1" applyAlignment="1">
      <alignment horizontal="left" vertical="center"/>
    </xf>
    <xf numFmtId="0" fontId="26" fillId="0" borderId="0" xfId="2" applyFont="1" applyAlignment="1">
      <alignment horizontal="center" vertical="center" wrapText="1"/>
    </xf>
    <xf numFmtId="0" fontId="28" fillId="0" borderId="12" xfId="2" applyFont="1" applyBorder="1" applyAlignment="1">
      <alignment horizontal="left" vertical="center"/>
    </xf>
    <xf numFmtId="0" fontId="28" fillId="0" borderId="0" xfId="2" applyFont="1" applyAlignment="1">
      <alignment horizontal="left" vertical="center"/>
    </xf>
    <xf numFmtId="0" fontId="28" fillId="0" borderId="22" xfId="2" applyFont="1" applyBorder="1" applyAlignment="1">
      <alignment horizontal="left" vertical="center"/>
    </xf>
    <xf numFmtId="0" fontId="28" fillId="0" borderId="37" xfId="2" applyFont="1" applyBorder="1" applyAlignment="1">
      <alignment vertical="center"/>
    </xf>
    <xf numFmtId="0" fontId="28" fillId="0" borderId="14" xfId="2" applyFont="1" applyBorder="1" applyAlignment="1">
      <alignment horizontal="left" vertical="center"/>
    </xf>
    <xf numFmtId="0" fontId="26" fillId="0" borderId="37" xfId="2" applyFont="1" applyBorder="1" applyAlignment="1">
      <alignment horizontal="center" vertical="center" wrapText="1"/>
    </xf>
    <xf numFmtId="0" fontId="22" fillId="0" borderId="0" xfId="2" applyFont="1" applyAlignment="1">
      <alignment vertical="center"/>
    </xf>
    <xf numFmtId="49" fontId="28" fillId="0" borderId="42" xfId="2" applyNumberFormat="1" applyFont="1" applyBorder="1" applyAlignment="1">
      <alignment horizontal="center" vertical="center"/>
    </xf>
    <xf numFmtId="49" fontId="28" fillId="0" borderId="37" xfId="2" applyNumberFormat="1" applyFont="1" applyBorder="1" applyAlignment="1">
      <alignment horizontal="center" vertical="center"/>
    </xf>
    <xf numFmtId="0" fontId="61" fillId="0" borderId="0" xfId="2" applyFont="1" applyAlignment="1">
      <alignment vertical="center"/>
    </xf>
    <xf numFmtId="0" fontId="62" fillId="0" borderId="0" xfId="2" applyFont="1" applyAlignment="1">
      <alignment vertical="center"/>
    </xf>
    <xf numFmtId="0" fontId="63" fillId="0" borderId="0" xfId="2" applyFont="1" applyAlignment="1">
      <alignment vertical="center"/>
    </xf>
    <xf numFmtId="0" fontId="62" fillId="0" borderId="0" xfId="2" applyFont="1" applyAlignment="1">
      <alignment horizontal="right" vertical="center"/>
    </xf>
    <xf numFmtId="0" fontId="62" fillId="0" borderId="0" xfId="2" applyFont="1" applyAlignment="1">
      <alignment horizontal="left" vertical="center"/>
    </xf>
    <xf numFmtId="0" fontId="64" fillId="0" borderId="14" xfId="2" applyFont="1" applyBorder="1" applyAlignment="1">
      <alignment vertical="center"/>
    </xf>
    <xf numFmtId="0" fontId="65" fillId="0" borderId="15" xfId="2" applyFont="1" applyBorder="1" applyAlignment="1">
      <alignment vertical="center"/>
    </xf>
    <xf numFmtId="0" fontId="65" fillId="0" borderId="40" xfId="2" applyFont="1" applyBorder="1" applyAlignment="1">
      <alignment vertical="center" wrapText="1"/>
    </xf>
    <xf numFmtId="3" fontId="26" fillId="0" borderId="39" xfId="2" applyNumberFormat="1" applyFont="1" applyBorder="1" applyAlignment="1">
      <alignment horizontal="center" vertical="center"/>
    </xf>
    <xf numFmtId="3" fontId="26" fillId="0" borderId="40" xfId="2" quotePrefix="1" applyNumberFormat="1" applyFont="1" applyBorder="1" applyAlignment="1">
      <alignment horizontal="center" vertical="center" wrapText="1"/>
    </xf>
    <xf numFmtId="0" fontId="28" fillId="0" borderId="0" xfId="2" quotePrefix="1" applyFont="1" applyAlignment="1">
      <alignment vertical="center"/>
    </xf>
    <xf numFmtId="0" fontId="28" fillId="0" borderId="12" xfId="2" quotePrefix="1" applyFont="1" applyBorder="1" applyAlignment="1">
      <alignment vertical="center"/>
    </xf>
    <xf numFmtId="3" fontId="26" fillId="0" borderId="13" xfId="2" quotePrefix="1" applyNumberFormat="1" applyFont="1" applyBorder="1" applyAlignment="1">
      <alignment horizontal="center" vertical="center" wrapText="1"/>
    </xf>
    <xf numFmtId="3" fontId="26" fillId="0" borderId="42" xfId="2" quotePrefix="1" applyNumberFormat="1" applyFont="1" applyBorder="1" applyAlignment="1">
      <alignment horizontal="center" vertical="center" wrapText="1"/>
    </xf>
    <xf numFmtId="3" fontId="26" fillId="0" borderId="40" xfId="2" applyNumberFormat="1" applyFont="1" applyBorder="1" applyAlignment="1">
      <alignment horizontal="center" vertical="center" wrapText="1"/>
    </xf>
    <xf numFmtId="0" fontId="28" fillId="0" borderId="14" xfId="2" quotePrefix="1" applyFont="1" applyBorder="1" applyAlignment="1">
      <alignment vertical="center"/>
    </xf>
    <xf numFmtId="3" fontId="26" fillId="0" borderId="37" xfId="2" quotePrefix="1" applyNumberFormat="1" applyFont="1" applyBorder="1" applyAlignment="1">
      <alignment horizontal="center" vertical="center" wrapText="1"/>
    </xf>
    <xf numFmtId="0" fontId="28" fillId="0" borderId="37" xfId="2" applyFont="1" applyBorder="1" applyAlignment="1">
      <alignment horizontal="right" vertical="center"/>
    </xf>
    <xf numFmtId="0" fontId="28" fillId="0" borderId="22" xfId="2" quotePrefix="1" applyFont="1" applyBorder="1" applyAlignment="1">
      <alignment vertical="center"/>
    </xf>
    <xf numFmtId="0" fontId="64" fillId="0" borderId="15" xfId="2" applyFont="1" applyBorder="1" applyAlignment="1">
      <alignment vertical="center"/>
    </xf>
    <xf numFmtId="49" fontId="64" fillId="0" borderId="39" xfId="2" applyNumberFormat="1" applyFont="1" applyBorder="1" applyAlignment="1">
      <alignment horizontal="center" vertical="center"/>
    </xf>
    <xf numFmtId="0" fontId="64" fillId="0" borderId="40" xfId="2" applyFont="1" applyBorder="1" applyAlignment="1">
      <alignment vertical="center"/>
    </xf>
    <xf numFmtId="0" fontId="64" fillId="0" borderId="19" xfId="2" applyFont="1" applyBorder="1" applyAlignment="1">
      <alignment vertical="center"/>
    </xf>
    <xf numFmtId="0" fontId="64" fillId="0" borderId="12" xfId="2" applyFont="1" applyBorder="1" applyAlignment="1">
      <alignment vertical="center"/>
    </xf>
    <xf numFmtId="0" fontId="64" fillId="0" borderId="35" xfId="2" applyFont="1" applyBorder="1" applyAlignment="1">
      <alignment vertical="center"/>
    </xf>
    <xf numFmtId="0" fontId="64" fillId="0" borderId="0" xfId="2" applyFont="1" applyAlignment="1">
      <alignment vertical="center"/>
    </xf>
    <xf numFmtId="0" fontId="29" fillId="0" borderId="40" xfId="2" applyFont="1" applyBorder="1" applyAlignment="1">
      <alignment horizontal="center" vertical="center" wrapText="1"/>
    </xf>
    <xf numFmtId="0" fontId="29" fillId="0" borderId="42" xfId="2" applyFont="1" applyBorder="1" applyAlignment="1">
      <alignment horizontal="center" vertical="center" wrapText="1"/>
    </xf>
    <xf numFmtId="0" fontId="67" fillId="0" borderId="0" xfId="2" applyFont="1" applyAlignment="1">
      <alignment vertical="center"/>
    </xf>
    <xf numFmtId="49" fontId="67" fillId="0" borderId="0" xfId="2" applyNumberFormat="1" applyFont="1" applyAlignment="1">
      <alignment vertical="center"/>
    </xf>
    <xf numFmtId="49" fontId="67" fillId="0" borderId="0" xfId="2" applyNumberFormat="1" applyFont="1" applyAlignment="1">
      <alignment vertical="center" shrinkToFit="1"/>
    </xf>
    <xf numFmtId="0" fontId="67" fillId="0" borderId="15" xfId="2" applyFont="1" applyBorder="1" applyAlignment="1">
      <alignment vertical="center"/>
    </xf>
    <xf numFmtId="49" fontId="67" fillId="0" borderId="15" xfId="2" applyNumberFormat="1" applyFont="1" applyBorder="1" applyAlignment="1">
      <alignment vertical="center"/>
    </xf>
    <xf numFmtId="49" fontId="67" fillId="0" borderId="15" xfId="2" applyNumberFormat="1" applyFont="1" applyBorder="1" applyAlignment="1">
      <alignment vertical="center" shrinkToFit="1"/>
    </xf>
    <xf numFmtId="0" fontId="28" fillId="0" borderId="40" xfId="2" applyFont="1" applyFill="1" applyBorder="1" applyAlignment="1">
      <alignment vertical="center"/>
    </xf>
    <xf numFmtId="0" fontId="26" fillId="0" borderId="15" xfId="2" applyFont="1" applyFill="1" applyBorder="1" applyAlignment="1">
      <alignment vertical="center"/>
    </xf>
    <xf numFmtId="49" fontId="28" fillId="0" borderId="39" xfId="2" applyNumberFormat="1" applyFont="1" applyFill="1" applyBorder="1" applyAlignment="1">
      <alignment horizontal="center" vertical="center"/>
    </xf>
    <xf numFmtId="0" fontId="28" fillId="3" borderId="40" xfId="2" applyFont="1" applyFill="1" applyBorder="1" applyAlignment="1">
      <alignment horizontal="center" vertical="center" wrapText="1"/>
    </xf>
    <xf numFmtId="49" fontId="28" fillId="3" borderId="40" xfId="2" applyNumberFormat="1" applyFont="1" applyFill="1" applyBorder="1" applyAlignment="1">
      <alignment horizontal="center" vertical="center"/>
    </xf>
    <xf numFmtId="0" fontId="28" fillId="0" borderId="42" xfId="2" applyFont="1" applyFill="1" applyBorder="1" applyAlignment="1">
      <alignment vertical="center" wrapText="1"/>
    </xf>
    <xf numFmtId="0" fontId="28" fillId="0" borderId="0" xfId="2" applyFont="1" applyAlignment="1">
      <alignment horizontal="left" vertical="center" wrapText="1"/>
    </xf>
    <xf numFmtId="0" fontId="28" fillId="0" borderId="22" xfId="2" applyFont="1" applyBorder="1" applyAlignment="1">
      <alignment horizontal="left" vertical="center" wrapText="1"/>
    </xf>
    <xf numFmtId="0" fontId="28" fillId="0" borderId="12" xfId="2" applyFont="1" applyBorder="1" applyAlignment="1">
      <alignment horizontal="left" vertical="center"/>
    </xf>
    <xf numFmtId="0" fontId="28" fillId="0" borderId="13" xfId="2" applyFont="1" applyBorder="1" applyAlignment="1">
      <alignment horizontal="left" vertical="center"/>
    </xf>
    <xf numFmtId="0" fontId="28" fillId="0" borderId="22" xfId="2" applyFont="1" applyBorder="1" applyAlignment="1">
      <alignment vertical="center" wrapText="1"/>
    </xf>
    <xf numFmtId="0" fontId="28" fillId="0" borderId="0" xfId="2" applyFont="1" applyAlignment="1">
      <alignment horizontal="center" vertical="center"/>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15" xfId="2" applyFont="1" applyBorder="1" applyAlignment="1">
      <alignment horizontal="left" vertical="center"/>
    </xf>
    <xf numFmtId="0" fontId="28" fillId="0" borderId="22" xfId="2" applyFont="1" applyBorder="1" applyAlignment="1">
      <alignment horizontal="center" vertical="center"/>
    </xf>
    <xf numFmtId="0" fontId="28" fillId="0" borderId="15" xfId="2" applyFont="1" applyBorder="1" applyAlignment="1">
      <alignment horizontal="left" vertical="center" wrapText="1"/>
    </xf>
    <xf numFmtId="0" fontId="28" fillId="0" borderId="42" xfId="2" applyFont="1" applyBorder="1" applyAlignment="1">
      <alignment horizontal="center" vertical="center"/>
    </xf>
    <xf numFmtId="0" fontId="28" fillId="0" borderId="37" xfId="2" applyFont="1" applyBorder="1" applyAlignment="1">
      <alignment horizontal="center" vertical="center"/>
    </xf>
    <xf numFmtId="0" fontId="26" fillId="0" borderId="0" xfId="2" applyFont="1" applyAlignment="1">
      <alignment horizontal="left" vertical="center" wrapText="1"/>
    </xf>
    <xf numFmtId="0" fontId="28" fillId="0" borderId="0" xfId="2" applyFont="1" applyAlignment="1">
      <alignment horizontal="left" vertical="center"/>
    </xf>
    <xf numFmtId="0" fontId="28" fillId="0" borderId="37" xfId="2" applyFont="1" applyBorder="1" applyAlignment="1">
      <alignment vertical="center"/>
    </xf>
    <xf numFmtId="0" fontId="28" fillId="0" borderId="22" xfId="2" applyFont="1" applyBorder="1" applyAlignment="1">
      <alignment horizontal="left" vertical="center"/>
    </xf>
    <xf numFmtId="0" fontId="28" fillId="0" borderId="12" xfId="2" applyFont="1" applyBorder="1" applyAlignment="1">
      <alignment horizontal="center" vertical="center"/>
    </xf>
    <xf numFmtId="49" fontId="28" fillId="0" borderId="35" xfId="2" applyNumberFormat="1" applyFont="1" applyBorder="1" applyAlignment="1">
      <alignment horizontal="center" vertical="center"/>
    </xf>
    <xf numFmtId="49" fontId="28" fillId="0" borderId="37" xfId="2" applyNumberFormat="1" applyFont="1" applyBorder="1" applyAlignment="1">
      <alignment horizontal="center" vertical="center"/>
    </xf>
    <xf numFmtId="49" fontId="28" fillId="0" borderId="42" xfId="2" applyNumberFormat="1" applyFont="1" applyBorder="1" applyAlignment="1">
      <alignment horizontal="center" vertical="center"/>
    </xf>
    <xf numFmtId="0" fontId="29" fillId="0" borderId="37" xfId="2" applyFont="1" applyBorder="1" applyAlignment="1">
      <alignment horizontal="center" vertical="center" wrapText="1"/>
    </xf>
    <xf numFmtId="0" fontId="28" fillId="3" borderId="14" xfId="2" applyFont="1" applyFill="1" applyBorder="1" applyAlignment="1">
      <alignment horizontal="center" vertical="center"/>
    </xf>
    <xf numFmtId="49" fontId="26" fillId="0" borderId="37" xfId="2" applyNumberFormat="1" applyFont="1" applyBorder="1" applyAlignment="1">
      <alignment horizontal="center" vertical="center" wrapText="1"/>
    </xf>
    <xf numFmtId="0" fontId="26" fillId="0" borderId="15" xfId="2" applyFont="1" applyBorder="1" applyAlignment="1">
      <alignment horizontal="center" vertical="center"/>
    </xf>
    <xf numFmtId="0" fontId="26" fillId="0" borderId="34" xfId="2" applyFont="1" applyBorder="1" applyAlignment="1">
      <alignment horizontal="center" vertical="center"/>
    </xf>
    <xf numFmtId="0" fontId="26" fillId="0" borderId="15" xfId="2" applyFont="1" applyBorder="1" applyAlignment="1">
      <alignment horizontal="left" vertical="center"/>
    </xf>
    <xf numFmtId="0" fontId="28" fillId="0" borderId="14" xfId="2" applyFont="1" applyBorder="1" applyAlignment="1">
      <alignment horizontal="left" vertical="center"/>
    </xf>
    <xf numFmtId="0" fontId="28" fillId="0" borderId="14" xfId="2" applyFont="1" applyBorder="1" applyAlignment="1">
      <alignment vertical="center"/>
    </xf>
    <xf numFmtId="0" fontId="28" fillId="0" borderId="34" xfId="2" applyFont="1" applyBorder="1" applyAlignment="1">
      <alignment vertical="center"/>
    </xf>
    <xf numFmtId="0" fontId="28" fillId="0" borderId="15" xfId="2" applyFont="1" applyBorder="1" applyAlignment="1">
      <alignment vertical="center"/>
    </xf>
    <xf numFmtId="0" fontId="26" fillId="0" borderId="36" xfId="2" applyFont="1" applyBorder="1" applyAlignment="1">
      <alignment horizontal="left" vertical="center"/>
    </xf>
    <xf numFmtId="0" fontId="26" fillId="0" borderId="22" xfId="2" applyFont="1" applyBorder="1" applyAlignment="1">
      <alignment horizontal="left" vertical="center"/>
    </xf>
    <xf numFmtId="0" fontId="26" fillId="0" borderId="23" xfId="2" applyFont="1" applyBorder="1" applyAlignment="1">
      <alignment horizontal="left" vertical="center"/>
    </xf>
    <xf numFmtId="0" fontId="22" fillId="0" borderId="0" xfId="2" applyFont="1" applyAlignment="1">
      <alignment vertical="center"/>
    </xf>
    <xf numFmtId="0" fontId="26" fillId="0" borderId="19" xfId="2" applyFont="1" applyBorder="1" applyAlignment="1">
      <alignment horizontal="center" vertical="center"/>
    </xf>
    <xf numFmtId="0" fontId="26" fillId="0" borderId="12" xfId="2" applyFont="1" applyBorder="1" applyAlignment="1">
      <alignment horizontal="center" vertical="center"/>
    </xf>
    <xf numFmtId="0" fontId="26" fillId="0" borderId="13" xfId="2" applyFont="1" applyBorder="1" applyAlignment="1">
      <alignment horizontal="center" vertical="center"/>
    </xf>
    <xf numFmtId="0" fontId="26" fillId="0" borderId="22" xfId="2" applyFont="1" applyBorder="1" applyAlignment="1">
      <alignment horizontal="center" vertical="center"/>
    </xf>
    <xf numFmtId="0" fontId="26" fillId="0" borderId="22" xfId="2" applyFont="1" applyBorder="1" applyAlignment="1">
      <alignment horizontal="left" vertical="center" wrapText="1"/>
    </xf>
    <xf numFmtId="0" fontId="26" fillId="0" borderId="0" xfId="2" applyFont="1" applyAlignment="1">
      <alignment horizontal="center" vertical="center"/>
    </xf>
    <xf numFmtId="0" fontId="28" fillId="0" borderId="15" xfId="2" applyFont="1" applyBorder="1" applyAlignment="1">
      <alignment horizontal="center" vertical="center"/>
    </xf>
    <xf numFmtId="0" fontId="28" fillId="0" borderId="38" xfId="2" applyFont="1" applyBorder="1" applyAlignment="1">
      <alignment horizontal="center" vertical="center"/>
    </xf>
    <xf numFmtId="49" fontId="29" fillId="0" borderId="35" xfId="2" applyNumberFormat="1" applyFont="1" applyBorder="1" applyAlignment="1">
      <alignment horizontal="center" vertical="center" wrapText="1"/>
    </xf>
    <xf numFmtId="49" fontId="29" fillId="0" borderId="42" xfId="2" applyNumberFormat="1" applyFont="1" applyBorder="1" applyAlignment="1">
      <alignment horizontal="center" vertical="center" wrapText="1"/>
    </xf>
    <xf numFmtId="49" fontId="29" fillId="0" borderId="37" xfId="2" applyNumberFormat="1" applyFont="1" applyBorder="1" applyAlignment="1">
      <alignment horizontal="center" vertical="center" wrapText="1"/>
    </xf>
    <xf numFmtId="49" fontId="26" fillId="0" borderId="42" xfId="2" applyNumberFormat="1" applyFont="1" applyBorder="1" applyAlignment="1">
      <alignment horizontal="center" vertical="center"/>
    </xf>
    <xf numFmtId="49" fontId="26" fillId="0" borderId="37" xfId="2" applyNumberFormat="1" applyFont="1" applyBorder="1" applyAlignment="1">
      <alignment horizontal="center" vertical="center"/>
    </xf>
    <xf numFmtId="49" fontId="26" fillId="0" borderId="35" xfId="2" applyNumberFormat="1" applyFont="1" applyBorder="1" applyAlignment="1">
      <alignment horizontal="center" vertical="center"/>
    </xf>
    <xf numFmtId="0" fontId="26" fillId="0" borderId="37" xfId="2" applyFont="1" applyBorder="1" applyAlignment="1">
      <alignment horizontal="center" vertical="center"/>
    </xf>
    <xf numFmtId="49" fontId="45" fillId="0" borderId="35" xfId="2" applyNumberFormat="1" applyFont="1" applyBorder="1" applyAlignment="1">
      <alignment horizontal="center" vertical="center" wrapText="1"/>
    </xf>
    <xf numFmtId="49" fontId="45" fillId="0" borderId="42" xfId="2" applyNumberFormat="1" applyFont="1" applyBorder="1" applyAlignment="1">
      <alignment horizontal="center" vertical="center" wrapText="1"/>
    </xf>
    <xf numFmtId="49" fontId="45" fillId="0" borderId="37" xfId="2" applyNumberFormat="1" applyFont="1" applyBorder="1" applyAlignment="1">
      <alignment horizontal="center" vertical="center" wrapText="1"/>
    </xf>
    <xf numFmtId="49" fontId="28" fillId="0" borderId="47" xfId="2" applyNumberFormat="1" applyFont="1" applyBorder="1" applyAlignment="1">
      <alignment horizontal="center" vertical="center"/>
    </xf>
    <xf numFmtId="49" fontId="28" fillId="0" borderId="101" xfId="2" applyNumberFormat="1" applyFont="1" applyBorder="1" applyAlignment="1">
      <alignment horizontal="center" vertical="center"/>
    </xf>
    <xf numFmtId="0" fontId="26" fillId="0" borderId="0" xfId="2" applyFont="1" applyAlignment="1">
      <alignment horizontal="left" vertical="center"/>
    </xf>
    <xf numFmtId="0" fontId="26" fillId="0" borderId="14" xfId="2" applyFont="1" applyBorder="1" applyAlignment="1">
      <alignment horizontal="left" vertical="center"/>
    </xf>
    <xf numFmtId="0" fontId="27" fillId="0" borderId="14" xfId="2" applyFont="1" applyBorder="1" applyAlignment="1">
      <alignment horizontal="center" vertical="top"/>
    </xf>
    <xf numFmtId="0" fontId="28" fillId="0" borderId="82" xfId="2" applyFont="1" applyBorder="1" applyAlignment="1">
      <alignment horizontal="center" vertical="center"/>
    </xf>
    <xf numFmtId="0" fontId="28" fillId="0" borderId="52" xfId="2" applyFont="1" applyBorder="1" applyAlignment="1">
      <alignment horizontal="center" vertical="top"/>
    </xf>
    <xf numFmtId="0" fontId="28" fillId="0" borderId="52" xfId="2" applyFont="1" applyBorder="1" applyAlignment="1">
      <alignment vertical="center"/>
    </xf>
    <xf numFmtId="0" fontId="27" fillId="0" borderId="38" xfId="2" applyFont="1" applyBorder="1" applyAlignment="1">
      <alignment vertical="center"/>
    </xf>
    <xf numFmtId="0" fontId="27" fillId="0" borderId="66" xfId="2" applyFont="1" applyBorder="1" applyAlignment="1">
      <alignment horizontal="left" vertical="top"/>
    </xf>
    <xf numFmtId="0" fontId="28" fillId="0" borderId="62" xfId="2" applyFont="1" applyBorder="1" applyAlignment="1">
      <alignment horizontal="center" vertical="center"/>
    </xf>
    <xf numFmtId="0" fontId="27" fillId="0" borderId="19" xfId="2" applyFont="1" applyBorder="1" applyAlignment="1">
      <alignment vertical="top"/>
    </xf>
    <xf numFmtId="0" fontId="27" fillId="0" borderId="70" xfId="2" applyFont="1" applyBorder="1" applyAlignment="1">
      <alignment vertical="top"/>
    </xf>
    <xf numFmtId="0" fontId="27" fillId="0" borderId="53" xfId="2" applyFont="1" applyBorder="1" applyAlignment="1">
      <alignment vertical="top"/>
    </xf>
    <xf numFmtId="0" fontId="27" fillId="0" borderId="43" xfId="2" applyFont="1" applyBorder="1" applyAlignment="1">
      <alignment vertical="top"/>
    </xf>
    <xf numFmtId="0" fontId="27" fillId="0" borderId="43" xfId="2" applyFont="1" applyBorder="1" applyAlignment="1">
      <alignment vertical="center"/>
    </xf>
    <xf numFmtId="0" fontId="28" fillId="0" borderId="82" xfId="2" applyFont="1" applyBorder="1" applyAlignment="1">
      <alignment horizontal="right" vertical="top"/>
    </xf>
    <xf numFmtId="0" fontId="70" fillId="0" borderId="0" xfId="2" applyFont="1" applyAlignment="1">
      <alignment vertical="center"/>
    </xf>
    <xf numFmtId="0" fontId="28" fillId="0" borderId="38" xfId="2" applyFont="1" applyBorder="1" applyAlignment="1">
      <alignment horizontal="left" vertical="top"/>
    </xf>
    <xf numFmtId="0" fontId="28" fillId="0" borderId="18" xfId="2" applyFont="1" applyBorder="1" applyAlignment="1">
      <alignment vertical="center"/>
    </xf>
    <xf numFmtId="49" fontId="28" fillId="0" borderId="35" xfId="2" applyNumberFormat="1" applyFont="1" applyBorder="1" applyAlignment="1">
      <alignment horizontal="center" vertical="center"/>
    </xf>
    <xf numFmtId="0" fontId="28" fillId="0" borderId="12" xfId="0" applyFont="1" applyBorder="1" applyAlignment="1">
      <alignment vertical="center"/>
    </xf>
    <xf numFmtId="0" fontId="29" fillId="0" borderId="12" xfId="0" applyFont="1" applyBorder="1" applyAlignment="1">
      <alignment vertical="center"/>
    </xf>
    <xf numFmtId="49" fontId="28" fillId="0" borderId="35" xfId="0" applyNumberFormat="1" applyFont="1" applyBorder="1" applyAlignment="1">
      <alignment horizontal="center" vertical="center"/>
    </xf>
    <xf numFmtId="49" fontId="28" fillId="0" borderId="13" xfId="0" applyNumberFormat="1" applyFont="1" applyBorder="1" applyAlignment="1">
      <alignment horizontal="center" vertical="center"/>
    </xf>
    <xf numFmtId="0" fontId="26" fillId="0" borderId="35" xfId="0" applyFont="1" applyBorder="1" applyAlignment="1">
      <alignment vertical="center" wrapText="1"/>
    </xf>
    <xf numFmtId="49" fontId="28" fillId="0" borderId="42" xfId="0" applyNumberFormat="1" applyFont="1" applyBorder="1" applyAlignment="1">
      <alignment horizontal="center" vertical="center"/>
    </xf>
    <xf numFmtId="49" fontId="28" fillId="0" borderId="18" xfId="0" applyNumberFormat="1" applyFont="1" applyBorder="1" applyAlignment="1">
      <alignment horizontal="center" vertical="center"/>
    </xf>
    <xf numFmtId="0" fontId="26" fillId="0" borderId="42" xfId="0" applyFont="1" applyBorder="1" applyAlignment="1">
      <alignment vertical="center" wrapText="1"/>
    </xf>
    <xf numFmtId="49" fontId="28" fillId="0" borderId="19" xfId="0" applyNumberFormat="1" applyFont="1" applyBorder="1" applyAlignment="1">
      <alignment horizontal="right" vertical="center"/>
    </xf>
    <xf numFmtId="49" fontId="28" fillId="0" borderId="14" xfId="0" applyNumberFormat="1" applyFont="1" applyFill="1" applyBorder="1" applyAlignment="1">
      <alignment horizontal="right" vertical="center"/>
    </xf>
    <xf numFmtId="0" fontId="28" fillId="0" borderId="15" xfId="0" applyFont="1" applyFill="1" applyBorder="1" applyAlignment="1">
      <alignment vertical="center"/>
    </xf>
    <xf numFmtId="0" fontId="29" fillId="0" borderId="22" xfId="0" applyFont="1" applyFill="1" applyBorder="1" applyAlignment="1">
      <alignment vertical="center"/>
    </xf>
    <xf numFmtId="0" fontId="30" fillId="0" borderId="22" xfId="0" applyFont="1" applyFill="1" applyBorder="1" applyAlignment="1">
      <alignment vertical="center"/>
    </xf>
    <xf numFmtId="49" fontId="28" fillId="0" borderId="37" xfId="0" applyNumberFormat="1" applyFont="1" applyFill="1" applyBorder="1" applyAlignment="1">
      <alignment horizontal="center" vertical="center"/>
    </xf>
    <xf numFmtId="49" fontId="28" fillId="0" borderId="23" xfId="0" applyNumberFormat="1" applyFont="1" applyFill="1" applyBorder="1" applyAlignment="1">
      <alignment horizontal="center" vertical="center"/>
    </xf>
    <xf numFmtId="49" fontId="28" fillId="0" borderId="42" xfId="0" applyNumberFormat="1" applyFont="1" applyFill="1" applyBorder="1" applyAlignment="1">
      <alignment horizontal="center" vertical="center"/>
    </xf>
    <xf numFmtId="49" fontId="26" fillId="0" borderId="37" xfId="0" applyNumberFormat="1" applyFont="1" applyFill="1" applyBorder="1" applyAlignment="1">
      <alignment horizontal="center" vertical="center"/>
    </xf>
    <xf numFmtId="0" fontId="28" fillId="0" borderId="42" xfId="0" applyFont="1" applyFill="1" applyBorder="1" applyAlignment="1">
      <alignment vertical="center"/>
    </xf>
    <xf numFmtId="49" fontId="28" fillId="0" borderId="15" xfId="0" applyNumberFormat="1" applyFont="1" applyFill="1" applyBorder="1" applyAlignment="1">
      <alignment horizontal="right" vertical="center"/>
    </xf>
    <xf numFmtId="49" fontId="28" fillId="0" borderId="40" xfId="0" applyNumberFormat="1" applyFont="1" applyFill="1" applyBorder="1" applyAlignment="1">
      <alignment horizontal="center" vertical="center"/>
    </xf>
    <xf numFmtId="49" fontId="28" fillId="0" borderId="34" xfId="0" applyNumberFormat="1" applyFont="1" applyFill="1" applyBorder="1" applyAlignment="1">
      <alignment horizontal="center" vertical="center"/>
    </xf>
    <xf numFmtId="49" fontId="26" fillId="0" borderId="40" xfId="0" applyNumberFormat="1" applyFont="1" applyFill="1" applyBorder="1" applyAlignment="1">
      <alignment horizontal="center" vertical="center"/>
    </xf>
    <xf numFmtId="0" fontId="28" fillId="0" borderId="37" xfId="0" applyFont="1" applyFill="1" applyBorder="1" applyAlignment="1">
      <alignment vertical="center"/>
    </xf>
    <xf numFmtId="0" fontId="26" fillId="0" borderId="22" xfId="0" applyFont="1" applyFill="1" applyBorder="1" applyAlignment="1">
      <alignment vertical="center"/>
    </xf>
    <xf numFmtId="0" fontId="28" fillId="0" borderId="38" xfId="0" applyFont="1" applyFill="1" applyBorder="1" applyAlignment="1">
      <alignment horizontal="right" vertical="center"/>
    </xf>
    <xf numFmtId="49" fontId="28" fillId="0" borderId="36" xfId="0" applyNumberFormat="1" applyFont="1" applyBorder="1" applyAlignment="1">
      <alignment horizontal="right" vertical="center"/>
    </xf>
    <xf numFmtId="0" fontId="28" fillId="0" borderId="0" xfId="2" applyFont="1" applyAlignment="1">
      <alignment horizontal="left" vertical="center" wrapText="1"/>
    </xf>
    <xf numFmtId="0" fontId="28" fillId="0" borderId="18" xfId="2" applyFont="1" applyBorder="1" applyAlignment="1">
      <alignment horizontal="left" vertical="center" wrapText="1"/>
    </xf>
    <xf numFmtId="0" fontId="28" fillId="0" borderId="0" xfId="2" applyFont="1" applyAlignment="1">
      <alignment horizontal="left" vertical="top"/>
    </xf>
    <xf numFmtId="0" fontId="28" fillId="0" borderId="22" xfId="2" applyFont="1" applyBorder="1" applyAlignment="1">
      <alignment horizontal="left" vertical="center" wrapText="1"/>
    </xf>
    <xf numFmtId="0" fontId="28" fillId="0" borderId="22" xfId="2" applyFont="1" applyBorder="1" applyAlignment="1">
      <alignment vertical="center" wrapText="1"/>
    </xf>
    <xf numFmtId="0" fontId="28" fillId="0" borderId="23" xfId="2" applyFont="1" applyBorder="1" applyAlignment="1">
      <alignment vertical="center" wrapText="1"/>
    </xf>
    <xf numFmtId="0" fontId="28" fillId="0" borderId="0" xfId="2" applyFont="1" applyAlignment="1">
      <alignment horizontal="center" vertical="center"/>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22" xfId="2" applyFont="1" applyBorder="1" applyAlignment="1">
      <alignment horizontal="center" vertical="center"/>
    </xf>
    <xf numFmtId="0" fontId="28" fillId="0" borderId="64" xfId="2" applyFont="1" applyBorder="1" applyAlignment="1">
      <alignment horizontal="left" vertical="center" wrapText="1"/>
    </xf>
    <xf numFmtId="0" fontId="28" fillId="0" borderId="23" xfId="2" applyFont="1" applyBorder="1" applyAlignment="1">
      <alignment horizontal="center" vertical="center"/>
    </xf>
    <xf numFmtId="0" fontId="28" fillId="0" borderId="18" xfId="2" applyFont="1" applyBorder="1" applyAlignment="1">
      <alignment horizontal="center" vertical="center"/>
    </xf>
    <xf numFmtId="0" fontId="28" fillId="0" borderId="42" xfId="2" applyFont="1" applyBorder="1" applyAlignment="1">
      <alignment horizontal="center" vertical="center"/>
    </xf>
    <xf numFmtId="0" fontId="28" fillId="0" borderId="37" xfId="2" applyFont="1" applyBorder="1" applyAlignment="1">
      <alignment horizontal="center" vertical="center"/>
    </xf>
    <xf numFmtId="0" fontId="28" fillId="0" borderId="13" xfId="2" applyFont="1" applyBorder="1" applyAlignment="1">
      <alignment horizontal="center" vertical="center"/>
    </xf>
    <xf numFmtId="0" fontId="28" fillId="0" borderId="12" xfId="2" applyFont="1" applyBorder="1" applyAlignment="1">
      <alignment horizontal="center" vertical="center"/>
    </xf>
    <xf numFmtId="0" fontId="28" fillId="0" borderId="37" xfId="2" applyFont="1" applyBorder="1" applyAlignment="1">
      <alignment vertical="center"/>
    </xf>
    <xf numFmtId="0" fontId="28" fillId="0" borderId="14" xfId="2" applyFont="1" applyBorder="1" applyAlignment="1">
      <alignment vertical="center"/>
    </xf>
    <xf numFmtId="0" fontId="28" fillId="0" borderId="34" xfId="2" applyFont="1" applyBorder="1" applyAlignment="1">
      <alignment vertical="center"/>
    </xf>
    <xf numFmtId="0" fontId="28" fillId="0" borderId="34" xfId="2" applyFont="1" applyBorder="1" applyAlignment="1">
      <alignment horizontal="center" vertical="center"/>
    </xf>
    <xf numFmtId="0" fontId="28" fillId="0" borderId="15" xfId="2" applyFont="1" applyBorder="1" applyAlignment="1">
      <alignment vertical="center"/>
    </xf>
    <xf numFmtId="0" fontId="22" fillId="0" borderId="0" xfId="2" applyFont="1" applyAlignment="1">
      <alignment vertical="center"/>
    </xf>
    <xf numFmtId="0" fontId="28" fillId="3" borderId="14" xfId="2" applyFont="1" applyFill="1" applyBorder="1" applyAlignment="1">
      <alignment horizontal="center" vertical="center" justifyLastLine="1"/>
    </xf>
    <xf numFmtId="0" fontId="28" fillId="0" borderId="15" xfId="2" applyFont="1" applyBorder="1" applyAlignment="1">
      <alignment horizontal="center" vertical="center"/>
    </xf>
    <xf numFmtId="0" fontId="28" fillId="0" borderId="38" xfId="2" applyFont="1" applyBorder="1" applyAlignment="1">
      <alignment horizontal="center" vertical="center"/>
    </xf>
    <xf numFmtId="0" fontId="27" fillId="0" borderId="107" xfId="2" applyFont="1" applyBorder="1" applyAlignment="1">
      <alignment horizontal="right" vertical="center"/>
    </xf>
    <xf numFmtId="0" fontId="27" fillId="0" borderId="89" xfId="2" applyFont="1" applyBorder="1" applyAlignment="1">
      <alignment horizontal="right" vertical="center"/>
    </xf>
    <xf numFmtId="0" fontId="26" fillId="0" borderId="89" xfId="2" applyFont="1" applyBorder="1" applyAlignment="1">
      <alignment vertical="center"/>
    </xf>
    <xf numFmtId="0" fontId="27" fillId="0" borderId="89" xfId="2" applyFont="1" applyBorder="1" applyAlignment="1">
      <alignment vertical="center"/>
    </xf>
    <xf numFmtId="0" fontId="27" fillId="0" borderId="0" xfId="2" applyFont="1" applyAlignment="1">
      <alignment horizontal="right" vertical="center"/>
    </xf>
    <xf numFmtId="0" fontId="27" fillId="0" borderId="83" xfId="2" applyFont="1" applyBorder="1" applyAlignment="1">
      <alignment horizontal="right" vertical="center"/>
    </xf>
    <xf numFmtId="0" fontId="27" fillId="0" borderId="83" xfId="2" applyFont="1" applyBorder="1" applyAlignment="1">
      <alignment vertical="center"/>
    </xf>
    <xf numFmtId="0" fontId="75" fillId="0" borderId="65" xfId="2" applyFont="1" applyBorder="1" applyAlignment="1">
      <alignment vertical="center"/>
    </xf>
    <xf numFmtId="0" fontId="75" fillId="0" borderId="83" xfId="2" applyFont="1" applyBorder="1" applyAlignment="1">
      <alignment horizontal="right" vertical="center"/>
    </xf>
    <xf numFmtId="0" fontId="75" fillId="0" borderId="83" xfId="2" applyFont="1" applyBorder="1" applyAlignment="1">
      <alignment vertical="center"/>
    </xf>
    <xf numFmtId="0" fontId="75" fillId="0" borderId="84" xfId="2" applyFont="1" applyBorder="1" applyAlignment="1">
      <alignment vertical="center"/>
    </xf>
    <xf numFmtId="0" fontId="74" fillId="0" borderId="85" xfId="2" applyFont="1" applyBorder="1" applyAlignment="1">
      <alignment vertical="center"/>
    </xf>
    <xf numFmtId="0" fontId="26" fillId="0" borderId="19" xfId="2" applyFont="1" applyBorder="1" applyAlignment="1">
      <alignment horizontal="center" vertical="top"/>
    </xf>
    <xf numFmtId="0" fontId="26" fillId="0" borderId="12" xfId="2" applyFont="1" applyBorder="1" applyAlignment="1">
      <alignment vertical="top"/>
    </xf>
    <xf numFmtId="0" fontId="26" fillId="0" borderId="13" xfId="2" applyFont="1" applyBorder="1" applyAlignment="1">
      <alignment vertical="top"/>
    </xf>
    <xf numFmtId="0" fontId="26" fillId="0" borderId="23" xfId="2" applyFont="1" applyBorder="1" applyAlignment="1">
      <alignment vertical="top"/>
    </xf>
    <xf numFmtId="0" fontId="26" fillId="0" borderId="19" xfId="2" applyFont="1" applyBorder="1" applyAlignment="1">
      <alignment vertical="top"/>
    </xf>
    <xf numFmtId="0" fontId="26" fillId="0" borderId="36" xfId="2" applyFont="1" applyBorder="1" applyAlignment="1">
      <alignment vertical="top"/>
    </xf>
    <xf numFmtId="0" fontId="26" fillId="0" borderId="65" xfId="2" applyFont="1" applyBorder="1" applyAlignment="1">
      <alignment horizontal="center" vertical="top"/>
    </xf>
    <xf numFmtId="0" fontId="26" fillId="0" borderId="0" xfId="2" applyFont="1" applyAlignment="1">
      <alignment vertical="top" wrapText="1"/>
    </xf>
    <xf numFmtId="0" fontId="26" fillId="0" borderId="18" xfId="2" applyFont="1" applyBorder="1" applyAlignment="1">
      <alignment vertical="top" wrapText="1"/>
    </xf>
    <xf numFmtId="0" fontId="26" fillId="0" borderId="19" xfId="2" applyFont="1" applyBorder="1" applyAlignment="1">
      <alignment horizontal="left" vertical="top"/>
    </xf>
    <xf numFmtId="0" fontId="26" fillId="0" borderId="12" xfId="2" applyFont="1" applyBorder="1" applyAlignment="1">
      <alignment horizontal="left" vertical="top"/>
    </xf>
    <xf numFmtId="0" fontId="26" fillId="0" borderId="13" xfId="2" applyFont="1" applyBorder="1" applyAlignment="1">
      <alignment horizontal="left" vertical="top"/>
    </xf>
    <xf numFmtId="0" fontId="26" fillId="0" borderId="0" xfId="2" applyFont="1" applyAlignment="1">
      <alignment horizontal="left" vertical="top" wrapText="1"/>
    </xf>
    <xf numFmtId="0" fontId="28" fillId="0" borderId="18" xfId="2" applyFont="1" applyBorder="1" applyAlignment="1">
      <alignment horizontal="left" vertical="center" wrapText="1"/>
    </xf>
    <xf numFmtId="0" fontId="26" fillId="0" borderId="18" xfId="2" applyFont="1" applyBorder="1" applyAlignment="1">
      <alignment horizontal="left" vertical="top" wrapText="1"/>
    </xf>
    <xf numFmtId="0" fontId="28" fillId="0" borderId="57" xfId="2" applyFont="1" applyBorder="1" applyAlignment="1">
      <alignment horizontal="center" vertical="top"/>
    </xf>
    <xf numFmtId="0" fontId="28" fillId="0" borderId="37" xfId="2" applyFont="1" applyBorder="1" applyAlignment="1">
      <alignment horizontal="center" vertical="top"/>
    </xf>
    <xf numFmtId="0" fontId="28" fillId="0" borderId="57" xfId="2" applyFont="1" applyBorder="1" applyAlignment="1">
      <alignment horizontal="left" vertical="center"/>
    </xf>
    <xf numFmtId="0" fontId="28" fillId="0" borderId="37" xfId="2" applyFont="1" applyBorder="1" applyAlignment="1">
      <alignment horizontal="left" vertical="center"/>
    </xf>
    <xf numFmtId="0" fontId="28" fillId="0" borderId="56" xfId="2" applyFont="1" applyBorder="1" applyAlignment="1">
      <alignment horizontal="center" vertical="top"/>
    </xf>
    <xf numFmtId="0" fontId="28" fillId="0" borderId="56" xfId="2" applyFont="1" applyBorder="1" applyAlignment="1">
      <alignment horizontal="left" vertical="center"/>
    </xf>
    <xf numFmtId="0" fontId="28" fillId="0" borderId="0" xfId="2" applyFont="1" applyAlignment="1">
      <alignment horizontal="center" vertical="center"/>
    </xf>
    <xf numFmtId="0" fontId="28" fillId="0" borderId="48" xfId="2" applyFont="1" applyBorder="1" applyAlignment="1">
      <alignment horizontal="center" vertical="top"/>
    </xf>
    <xf numFmtId="0" fontId="28" fillId="0" borderId="50" xfId="2" applyFont="1" applyBorder="1" applyAlignment="1">
      <alignment horizontal="left" vertical="top" wrapText="1"/>
    </xf>
    <xf numFmtId="0" fontId="28" fillId="0" borderId="51" xfId="2" applyFont="1" applyBorder="1" applyAlignment="1">
      <alignment horizontal="left" vertical="top" wrapText="1"/>
    </xf>
    <xf numFmtId="0" fontId="26" fillId="0" borderId="38" xfId="2" applyFont="1" applyBorder="1" applyAlignment="1">
      <alignment horizontal="left" vertical="top"/>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35" xfId="2" applyFont="1" applyBorder="1" applyAlignment="1">
      <alignment horizontal="center" vertical="top"/>
    </xf>
    <xf numFmtId="0" fontId="28" fillId="0" borderId="42" xfId="2" applyFont="1" applyBorder="1" applyAlignment="1">
      <alignment horizontal="center" vertical="top"/>
    </xf>
    <xf numFmtId="0" fontId="28" fillId="0" borderId="0" xfId="2" applyFont="1" applyAlignment="1">
      <alignment horizontal="left" vertical="top" wrapText="1"/>
    </xf>
    <xf numFmtId="0" fontId="28" fillId="0" borderId="18" xfId="2" applyFont="1" applyBorder="1" applyAlignment="1">
      <alignment horizontal="left" vertical="top" wrapText="1"/>
    </xf>
    <xf numFmtId="0" fontId="26" fillId="0" borderId="38" xfId="2" applyFont="1" applyBorder="1" applyAlignment="1">
      <alignment horizontal="center" vertical="top"/>
    </xf>
    <xf numFmtId="0" fontId="26" fillId="0" borderId="0" xfId="2" applyFont="1" applyAlignment="1">
      <alignment horizontal="left" vertical="center" wrapText="1"/>
    </xf>
    <xf numFmtId="0" fontId="26" fillId="0" borderId="36" xfId="2" applyFont="1" applyBorder="1" applyAlignment="1">
      <alignment horizontal="left" vertical="top"/>
    </xf>
    <xf numFmtId="0" fontId="28" fillId="0" borderId="0" xfId="2" applyFont="1" applyAlignment="1">
      <alignment vertical="center" wrapText="1"/>
    </xf>
    <xf numFmtId="0" fontId="28" fillId="0" borderId="22" xfId="2" applyFont="1" applyBorder="1" applyAlignment="1">
      <alignment vertical="center" wrapText="1"/>
    </xf>
    <xf numFmtId="0" fontId="28" fillId="0" borderId="0" xfId="2" applyFont="1" applyAlignment="1">
      <alignment horizontal="center" vertical="center" wrapText="1"/>
    </xf>
    <xf numFmtId="0" fontId="28" fillId="0" borderId="54" xfId="2" applyFont="1" applyBorder="1" applyAlignment="1">
      <alignment horizontal="left" vertical="top" wrapText="1"/>
    </xf>
    <xf numFmtId="0" fontId="28" fillId="0" borderId="55" xfId="2" applyFont="1" applyBorder="1" applyAlignment="1">
      <alignment horizontal="left" vertical="top" wrapText="1"/>
    </xf>
    <xf numFmtId="0" fontId="28" fillId="0" borderId="0" xfId="2" applyFont="1" applyAlignment="1">
      <alignment vertical="top" wrapText="1"/>
    </xf>
    <xf numFmtId="0" fontId="28" fillId="0" borderId="18" xfId="2" applyFont="1" applyBorder="1" applyAlignment="1">
      <alignment vertical="top" wrapText="1"/>
    </xf>
    <xf numFmtId="0" fontId="28" fillId="0" borderId="13" xfId="2" applyFont="1" applyBorder="1" applyAlignment="1">
      <alignment vertical="top" wrapText="1"/>
    </xf>
    <xf numFmtId="0" fontId="28" fillId="0" borderId="23" xfId="2" applyFont="1" applyBorder="1" applyAlignment="1">
      <alignment vertical="center" wrapText="1"/>
    </xf>
    <xf numFmtId="0" fontId="28" fillId="0" borderId="50" xfId="2" applyFont="1" applyBorder="1" applyAlignment="1">
      <alignment horizontal="left" vertical="center" wrapText="1"/>
    </xf>
    <xf numFmtId="0" fontId="28" fillId="0" borderId="51" xfId="2" applyFont="1" applyBorder="1" applyAlignment="1">
      <alignment horizontal="left" vertical="center" wrapText="1"/>
    </xf>
    <xf numFmtId="0" fontId="28" fillId="0" borderId="0" xfId="2" applyFont="1" applyAlignment="1">
      <alignment horizontal="left" vertical="center" wrapText="1"/>
    </xf>
    <xf numFmtId="0" fontId="28" fillId="0" borderId="22" xfId="2" applyFont="1" applyBorder="1" applyAlignment="1">
      <alignment horizontal="left" vertical="center" wrapText="1"/>
    </xf>
    <xf numFmtId="0" fontId="28" fillId="0" borderId="23" xfId="2" applyFont="1" applyBorder="1" applyAlignment="1">
      <alignment horizontal="left" vertical="center" wrapText="1"/>
    </xf>
    <xf numFmtId="0" fontId="26" fillId="0" borderId="0" xfId="2" applyFont="1" applyAlignment="1">
      <alignment horizontal="left" vertical="top"/>
    </xf>
    <xf numFmtId="0" fontId="26" fillId="0" borderId="18" xfId="2" applyFont="1" applyBorder="1" applyAlignment="1">
      <alignment horizontal="left" vertical="top"/>
    </xf>
    <xf numFmtId="0" fontId="26" fillId="0" borderId="36" xfId="2" applyFont="1" applyBorder="1" applyAlignment="1">
      <alignment horizontal="center" vertical="top"/>
    </xf>
    <xf numFmtId="0" fontId="28" fillId="0" borderId="47" xfId="2" applyFont="1" applyBorder="1" applyAlignment="1">
      <alignment horizontal="center" vertical="top"/>
    </xf>
    <xf numFmtId="0" fontId="28" fillId="0" borderId="47" xfId="2" applyFont="1" applyBorder="1" applyAlignment="1">
      <alignment horizontal="center" vertical="center"/>
    </xf>
    <xf numFmtId="49" fontId="28" fillId="0" borderId="37" xfId="2" applyNumberFormat="1" applyFont="1" applyBorder="1" applyAlignment="1">
      <alignment horizontal="center" vertical="center"/>
    </xf>
    <xf numFmtId="49" fontId="28" fillId="0" borderId="42" xfId="2" applyNumberFormat="1" applyFont="1" applyBorder="1" applyAlignment="1">
      <alignment horizontal="center" vertical="center"/>
    </xf>
    <xf numFmtId="0" fontId="26" fillId="0" borderId="15" xfId="2" applyFont="1" applyBorder="1" applyAlignment="1">
      <alignment horizontal="left" vertical="center"/>
    </xf>
    <xf numFmtId="0" fontId="26" fillId="0" borderId="34" xfId="2" applyFont="1" applyBorder="1" applyAlignment="1">
      <alignment horizontal="left" vertical="center"/>
    </xf>
    <xf numFmtId="0" fontId="28" fillId="0" borderId="14" xfId="2" applyFont="1" applyBorder="1" applyAlignment="1">
      <alignment vertical="center"/>
    </xf>
    <xf numFmtId="0" fontId="28" fillId="0" borderId="34" xfId="2" applyFont="1" applyBorder="1" applyAlignment="1">
      <alignment vertical="center"/>
    </xf>
    <xf numFmtId="0" fontId="28" fillId="0" borderId="15" xfId="2" applyFont="1" applyBorder="1" applyAlignment="1">
      <alignment vertical="center"/>
    </xf>
    <xf numFmtId="0" fontId="28" fillId="0" borderId="14" xfId="2" applyFont="1" applyBorder="1" applyAlignment="1">
      <alignment horizontal="center" vertical="center"/>
    </xf>
    <xf numFmtId="0" fontId="28" fillId="0" borderId="42" xfId="2" applyFont="1" applyBorder="1" applyAlignment="1">
      <alignment horizontal="center" vertical="center"/>
    </xf>
    <xf numFmtId="0" fontId="28" fillId="0" borderId="37" xfId="2" applyFont="1" applyBorder="1" applyAlignment="1">
      <alignment horizontal="center" vertical="center"/>
    </xf>
    <xf numFmtId="0" fontId="28" fillId="0" borderId="0" xfId="2" applyFont="1" applyAlignment="1">
      <alignment horizontal="left" vertical="center"/>
    </xf>
    <xf numFmtId="0" fontId="28" fillId="0" borderId="22" xfId="2" applyFont="1" applyBorder="1" applyAlignment="1">
      <alignment horizontal="center" vertical="center"/>
    </xf>
    <xf numFmtId="0" fontId="28" fillId="0" borderId="37" xfId="2" applyFont="1" applyBorder="1" applyAlignment="1">
      <alignment vertical="center"/>
    </xf>
    <xf numFmtId="0" fontId="26" fillId="0" borderId="14" xfId="2" applyFont="1" applyBorder="1" applyAlignment="1">
      <alignment horizontal="left" vertical="center"/>
    </xf>
    <xf numFmtId="0" fontId="28" fillId="0" borderId="15" xfId="2" applyFont="1" applyBorder="1" applyAlignment="1">
      <alignment horizontal="center" vertical="center"/>
    </xf>
    <xf numFmtId="0" fontId="28" fillId="0" borderId="38" xfId="2" applyFont="1" applyBorder="1" applyAlignment="1">
      <alignment horizontal="center" vertical="center"/>
    </xf>
    <xf numFmtId="0" fontId="26" fillId="0" borderId="0" xfId="2" applyFont="1" applyAlignment="1">
      <alignment horizontal="center" vertical="center"/>
    </xf>
    <xf numFmtId="0" fontId="22" fillId="0" borderId="0" xfId="2" applyFont="1" applyAlignment="1">
      <alignment vertical="center"/>
    </xf>
    <xf numFmtId="0" fontId="26" fillId="0" borderId="42" xfId="2" applyFont="1" applyBorder="1" applyAlignment="1">
      <alignment vertical="top"/>
    </xf>
    <xf numFmtId="0" fontId="3" fillId="0" borderId="0" xfId="1" applyFont="1" applyAlignment="1">
      <alignment horizontal="center" vertical="center"/>
    </xf>
    <xf numFmtId="0" fontId="3" fillId="0" borderId="0" xfId="1" applyFont="1" applyAlignment="1">
      <alignment horizontal="left" vertical="center" wrapText="1"/>
    </xf>
    <xf numFmtId="0" fontId="10" fillId="3" borderId="24" xfId="1" applyFont="1" applyFill="1" applyBorder="1" applyAlignment="1">
      <alignment horizontal="center" vertical="center"/>
    </xf>
    <xf numFmtId="0" fontId="10" fillId="3" borderId="25" xfId="1" applyFont="1" applyFill="1" applyBorder="1" applyAlignment="1">
      <alignment horizontal="center" vertical="center"/>
    </xf>
    <xf numFmtId="0" fontId="10" fillId="3" borderId="26" xfId="1" applyFont="1" applyFill="1" applyBorder="1" applyAlignment="1">
      <alignment horizontal="center" vertical="center"/>
    </xf>
    <xf numFmtId="0" fontId="10" fillId="0" borderId="27" xfId="1" applyFont="1" applyBorder="1" applyAlignment="1">
      <alignment horizontal="center" vertical="center"/>
    </xf>
    <xf numFmtId="0" fontId="10" fillId="0" borderId="25" xfId="1" applyFont="1" applyBorder="1" applyAlignment="1">
      <alignment horizontal="center" vertical="center"/>
    </xf>
    <xf numFmtId="0" fontId="10" fillId="2" borderId="25" xfId="1" applyFont="1" applyFill="1" applyBorder="1" applyAlignment="1">
      <alignment horizontal="center" vertical="center" shrinkToFit="1"/>
    </xf>
    <xf numFmtId="0" fontId="11" fillId="0" borderId="29" xfId="1" applyFont="1" applyBorder="1" applyAlignment="1">
      <alignment horizontal="left" vertical="top" wrapText="1"/>
    </xf>
    <xf numFmtId="0" fontId="11" fillId="0" borderId="29" xfId="1" applyFont="1" applyBorder="1" applyAlignment="1">
      <alignment horizontal="left" vertical="top"/>
    </xf>
    <xf numFmtId="0" fontId="10" fillId="3" borderId="11" xfId="1" applyFont="1" applyFill="1" applyBorder="1" applyAlignment="1">
      <alignment horizontal="center" vertical="center" wrapText="1"/>
    </xf>
    <xf numFmtId="0" fontId="10" fillId="3" borderId="12" xfId="1" applyFont="1" applyFill="1" applyBorder="1" applyAlignment="1">
      <alignment horizontal="center" vertical="center"/>
    </xf>
    <xf numFmtId="0" fontId="10" fillId="3" borderId="13" xfId="1" applyFont="1" applyFill="1" applyBorder="1" applyAlignment="1">
      <alignment horizontal="center" vertical="center"/>
    </xf>
    <xf numFmtId="0" fontId="10" fillId="3" borderId="17" xfId="1" applyFont="1" applyFill="1" applyBorder="1" applyAlignment="1">
      <alignment horizontal="center" vertical="center"/>
    </xf>
    <xf numFmtId="0" fontId="10" fillId="3" borderId="0" xfId="1" applyFont="1" applyFill="1" applyAlignment="1">
      <alignment horizontal="center" vertical="center"/>
    </xf>
    <xf numFmtId="0" fontId="10" fillId="3" borderId="18" xfId="1" applyFont="1" applyFill="1" applyBorder="1" applyAlignment="1">
      <alignment horizontal="center" vertical="center"/>
    </xf>
    <xf numFmtId="0" fontId="10" fillId="3" borderId="21" xfId="1" applyFont="1" applyFill="1" applyBorder="1" applyAlignment="1">
      <alignment horizontal="center" vertical="center"/>
    </xf>
    <xf numFmtId="0" fontId="10" fillId="3" borderId="22" xfId="1" applyFont="1" applyFill="1" applyBorder="1" applyAlignment="1">
      <alignment horizontal="center" vertical="center"/>
    </xf>
    <xf numFmtId="0" fontId="10" fillId="3" borderId="23" xfId="1" applyFont="1" applyFill="1" applyBorder="1" applyAlignment="1">
      <alignment horizontal="center" vertical="center"/>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2" borderId="15" xfId="1" applyFont="1" applyFill="1" applyBorder="1" applyAlignment="1">
      <alignment horizontal="center" vertical="center" shrinkToFit="1"/>
    </xf>
    <xf numFmtId="0" fontId="10" fillId="0" borderId="15" xfId="1" applyFont="1" applyBorder="1" applyAlignment="1">
      <alignment horizontal="center" vertical="center"/>
    </xf>
    <xf numFmtId="0" fontId="10" fillId="2" borderId="16" xfId="1" applyFont="1" applyFill="1" applyBorder="1" applyAlignment="1">
      <alignment horizontal="center" vertical="center" shrinkToFit="1"/>
    </xf>
    <xf numFmtId="0" fontId="10" fillId="0" borderId="19" xfId="1" applyFont="1" applyBorder="1" applyAlignment="1">
      <alignment horizontal="center" vertical="center" wrapText="1"/>
    </xf>
    <xf numFmtId="0" fontId="10" fillId="0" borderId="12" xfId="1" applyFont="1" applyBorder="1" applyAlignment="1">
      <alignment horizontal="center" vertical="center" wrapText="1"/>
    </xf>
    <xf numFmtId="0" fontId="10" fillId="2" borderId="12" xfId="1" applyFont="1" applyFill="1" applyBorder="1" applyAlignment="1">
      <alignment horizontal="center" vertical="center" shrinkToFit="1"/>
    </xf>
    <xf numFmtId="0" fontId="10" fillId="0" borderId="12" xfId="1" applyFont="1" applyBorder="1" applyAlignment="1">
      <alignment horizontal="center" vertical="center"/>
    </xf>
    <xf numFmtId="0" fontId="10" fillId="2" borderId="20" xfId="1" applyFont="1" applyFill="1" applyBorder="1" applyAlignment="1">
      <alignment horizontal="center" vertical="center" shrinkToFit="1"/>
    </xf>
    <xf numFmtId="0" fontId="7" fillId="0" borderId="0" xfId="1" applyFont="1" applyAlignment="1">
      <alignment horizontal="center" vertical="center" wrapText="1"/>
    </xf>
    <xf numFmtId="0" fontId="5" fillId="0" borderId="0" xfId="1" applyFont="1" applyAlignment="1">
      <alignment horizontal="center" vertical="center" wrapText="1"/>
    </xf>
    <xf numFmtId="0" fontId="8" fillId="0" borderId="0" xfId="1" applyFont="1" applyAlignment="1">
      <alignment horizontal="center" vertical="top"/>
    </xf>
    <xf numFmtId="0" fontId="10" fillId="3" borderId="6"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8" xfId="1" applyFont="1" applyFill="1" applyBorder="1" applyAlignment="1">
      <alignment horizontal="center" vertical="center"/>
    </xf>
    <xf numFmtId="0" fontId="10" fillId="2" borderId="9" xfId="1" applyFont="1" applyFill="1" applyBorder="1" applyAlignment="1">
      <alignment horizontal="center" vertical="center" shrinkToFit="1"/>
    </xf>
    <xf numFmtId="0" fontId="10" fillId="2" borderId="7" xfId="1" applyFont="1" applyFill="1" applyBorder="1" applyAlignment="1">
      <alignment horizontal="center" vertical="center" shrinkToFit="1"/>
    </xf>
    <xf numFmtId="0" fontId="10" fillId="2" borderId="10" xfId="1" applyFont="1" applyFill="1" applyBorder="1" applyAlignment="1">
      <alignment horizontal="center" vertical="center" shrinkToFit="1"/>
    </xf>
    <xf numFmtId="0" fontId="13" fillId="0" borderId="0" xfId="2" applyFont="1" applyAlignment="1">
      <alignment horizontal="center" vertical="top"/>
    </xf>
    <xf numFmtId="0" fontId="18" fillId="0" borderId="0" xfId="2" applyFont="1" applyAlignment="1">
      <alignment horizontal="left" vertical="top" wrapText="1"/>
    </xf>
    <xf numFmtId="0" fontId="28" fillId="0" borderId="15" xfId="2" applyFont="1" applyBorder="1" applyAlignment="1">
      <alignment horizontal="left" vertical="center" wrapText="1"/>
    </xf>
    <xf numFmtId="0" fontId="28" fillId="0" borderId="34" xfId="2" applyFont="1" applyBorder="1" applyAlignment="1">
      <alignment horizontal="left" vertical="center" wrapText="1"/>
    </xf>
    <xf numFmtId="0" fontId="26" fillId="0" borderId="15" xfId="2" applyFont="1" applyBorder="1" applyAlignment="1">
      <alignment horizontal="left" vertical="center" wrapText="1"/>
    </xf>
    <xf numFmtId="0" fontId="26" fillId="0" borderId="34" xfId="2" applyFont="1" applyBorder="1" applyAlignment="1">
      <alignment horizontal="left" vertical="center" wrapText="1"/>
    </xf>
    <xf numFmtId="0" fontId="26" fillId="0" borderId="0" xfId="2" applyFont="1" applyAlignment="1">
      <alignment horizontal="left" vertical="top" wrapText="1"/>
    </xf>
    <xf numFmtId="0" fontId="28" fillId="0" borderId="38" xfId="2" applyFont="1" applyBorder="1" applyAlignment="1">
      <alignment horizontal="left" vertical="center" wrapText="1"/>
    </xf>
    <xf numFmtId="0" fontId="28" fillId="0" borderId="18" xfId="2" applyFont="1" applyBorder="1" applyAlignment="1">
      <alignment horizontal="left" vertical="center" wrapText="1"/>
    </xf>
    <xf numFmtId="0" fontId="26" fillId="0" borderId="18" xfId="2" applyFont="1" applyBorder="1" applyAlignment="1">
      <alignment horizontal="left" vertical="top" wrapText="1"/>
    </xf>
    <xf numFmtId="0" fontId="28" fillId="0" borderId="71" xfId="2" applyFont="1" applyBorder="1" applyAlignment="1">
      <alignment horizontal="left" vertical="top" wrapText="1"/>
    </xf>
    <xf numFmtId="0" fontId="28" fillId="0" borderId="72" xfId="2" applyFont="1" applyBorder="1" applyAlignment="1">
      <alignment horizontal="left" vertical="top" wrapText="1"/>
    </xf>
    <xf numFmtId="0" fontId="28" fillId="0" borderId="22" xfId="2" applyFont="1" applyBorder="1" applyAlignment="1">
      <alignment horizontal="left" vertical="top" wrapText="1"/>
    </xf>
    <xf numFmtId="0" fontId="28" fillId="0" borderId="23" xfId="2" applyFont="1" applyBorder="1" applyAlignment="1">
      <alignment horizontal="left" vertical="top" wrapText="1"/>
    </xf>
    <xf numFmtId="0" fontId="28" fillId="0" borderId="57" xfId="2" applyFont="1" applyBorder="1" applyAlignment="1">
      <alignment horizontal="center" vertical="top"/>
    </xf>
    <xf numFmtId="0" fontId="28" fillId="0" borderId="37" xfId="2" applyFont="1" applyBorder="1" applyAlignment="1">
      <alignment horizontal="center" vertical="top"/>
    </xf>
    <xf numFmtId="0" fontId="28" fillId="0" borderId="57" xfId="2" applyFont="1" applyBorder="1" applyAlignment="1">
      <alignment horizontal="left" vertical="center"/>
    </xf>
    <xf numFmtId="0" fontId="28" fillId="0" borderId="37" xfId="2" applyFont="1" applyBorder="1" applyAlignment="1">
      <alignment horizontal="left" vertical="center"/>
    </xf>
    <xf numFmtId="0" fontId="26" fillId="0" borderId="22" xfId="2" applyFont="1" applyBorder="1" applyAlignment="1">
      <alignment horizontal="left" vertical="top" wrapText="1"/>
    </xf>
    <xf numFmtId="0" fontId="26" fillId="0" borderId="23" xfId="2" applyFont="1" applyBorder="1" applyAlignment="1">
      <alignment horizontal="left" vertical="top" wrapText="1"/>
    </xf>
    <xf numFmtId="0" fontId="28" fillId="0" borderId="56" xfId="2" applyFont="1" applyBorder="1" applyAlignment="1">
      <alignment horizontal="center" vertical="top"/>
    </xf>
    <xf numFmtId="0" fontId="28" fillId="0" borderId="56" xfId="2" applyFont="1" applyBorder="1" applyAlignment="1">
      <alignment horizontal="left" vertical="center"/>
    </xf>
    <xf numFmtId="0" fontId="28" fillId="0" borderId="0" xfId="2" applyFont="1" applyAlignment="1">
      <alignment horizontal="center" vertical="center"/>
    </xf>
    <xf numFmtId="0" fontId="28" fillId="0" borderId="22" xfId="2" applyFont="1" applyBorder="1" applyAlignment="1">
      <alignment horizontal="center" vertical="center"/>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12" xfId="2" applyFont="1" applyBorder="1" applyAlignment="1">
      <alignment horizontal="left" vertical="top" wrapText="1"/>
    </xf>
    <xf numFmtId="0" fontId="28" fillId="0" borderId="13" xfId="2" applyFont="1" applyBorder="1" applyAlignment="1">
      <alignment horizontal="left" vertical="top" wrapText="1"/>
    </xf>
    <xf numFmtId="0" fontId="28" fillId="0" borderId="35" xfId="2" applyFont="1" applyBorder="1" applyAlignment="1">
      <alignment horizontal="center" vertical="top"/>
    </xf>
    <xf numFmtId="0" fontId="28" fillId="0" borderId="42" xfId="2" applyFont="1" applyBorder="1" applyAlignment="1">
      <alignment horizontal="center" vertical="top"/>
    </xf>
    <xf numFmtId="0" fontId="28" fillId="0" borderId="35" xfId="2" applyFont="1" applyBorder="1" applyAlignment="1">
      <alignment horizontal="left" vertical="center"/>
    </xf>
    <xf numFmtId="0" fontId="28" fillId="0" borderId="42" xfId="2" applyFont="1" applyBorder="1" applyAlignment="1">
      <alignment horizontal="left" vertical="center"/>
    </xf>
    <xf numFmtId="0" fontId="28" fillId="0" borderId="67" xfId="2" applyFont="1" applyBorder="1" applyAlignment="1">
      <alignment horizontal="left" vertical="top" wrapText="1"/>
    </xf>
    <xf numFmtId="0" fontId="28" fillId="0" borderId="68" xfId="2" applyFont="1" applyBorder="1" applyAlignment="1">
      <alignment horizontal="left" vertical="top" wrapText="1"/>
    </xf>
    <xf numFmtId="0" fontId="28" fillId="0" borderId="69" xfId="2" applyFont="1" applyBorder="1" applyAlignment="1">
      <alignment horizontal="center" vertical="top"/>
    </xf>
    <xf numFmtId="0" fontId="28" fillId="0" borderId="15" xfId="2" applyFont="1" applyBorder="1" applyAlignment="1">
      <alignment horizontal="left" vertical="center"/>
    </xf>
    <xf numFmtId="0" fontId="28" fillId="0" borderId="34" xfId="2" applyFont="1" applyBorder="1" applyAlignment="1">
      <alignment horizontal="left" vertical="center"/>
    </xf>
    <xf numFmtId="0" fontId="28" fillId="0" borderId="82" xfId="2" applyFont="1" applyBorder="1" applyAlignment="1">
      <alignment horizontal="left" vertical="top" wrapText="1"/>
    </xf>
    <xf numFmtId="0" fontId="28" fillId="0" borderId="86" xfId="2" applyFont="1" applyBorder="1" applyAlignment="1">
      <alignment horizontal="left" vertical="top" wrapText="1"/>
    </xf>
    <xf numFmtId="0" fontId="28" fillId="0" borderId="50" xfId="2" applyFont="1" applyBorder="1" applyAlignment="1">
      <alignment horizontal="left" vertical="top" wrapText="1"/>
    </xf>
    <xf numFmtId="0" fontId="28" fillId="0" borderId="51" xfId="2" applyFont="1" applyBorder="1" applyAlignment="1">
      <alignment horizontal="left" vertical="top" wrapText="1"/>
    </xf>
    <xf numFmtId="0" fontId="28" fillId="0" borderId="48" xfId="2" applyFont="1" applyBorder="1" applyAlignment="1">
      <alignment horizontal="center" vertical="top"/>
    </xf>
    <xf numFmtId="0" fontId="26" fillId="0" borderId="38" xfId="2" applyFont="1" applyBorder="1" applyAlignment="1">
      <alignment horizontal="left" vertical="top"/>
    </xf>
    <xf numFmtId="0" fontId="28" fillId="0" borderId="0" xfId="2" applyFont="1" applyAlignment="1">
      <alignment horizontal="left" vertical="top" wrapText="1"/>
    </xf>
    <xf numFmtId="0" fontId="28" fillId="0" borderId="18" xfId="2" applyFont="1" applyBorder="1" applyAlignment="1">
      <alignment horizontal="left" vertical="top" wrapText="1"/>
    </xf>
    <xf numFmtId="0" fontId="26" fillId="0" borderId="38" xfId="2" applyFont="1" applyBorder="1" applyAlignment="1">
      <alignment horizontal="center" vertical="top"/>
    </xf>
    <xf numFmtId="0" fontId="26" fillId="0" borderId="0" xfId="2" applyFont="1" applyAlignment="1">
      <alignment horizontal="left" vertical="center" wrapText="1"/>
    </xf>
    <xf numFmtId="0" fontId="26" fillId="0" borderId="18" xfId="2" applyFont="1" applyBorder="1" applyAlignment="1">
      <alignment horizontal="left" vertical="center" wrapText="1"/>
    </xf>
    <xf numFmtId="0" fontId="28" fillId="0" borderId="79" xfId="2" applyFont="1" applyBorder="1" applyAlignment="1">
      <alignment horizontal="left" vertical="top" wrapText="1"/>
    </xf>
    <xf numFmtId="0" fontId="28" fillId="0" borderId="87" xfId="2" applyFont="1" applyBorder="1" applyAlignment="1">
      <alignment horizontal="left" vertical="top" wrapText="1"/>
    </xf>
    <xf numFmtId="0" fontId="40" fillId="0" borderId="0" xfId="2" applyFont="1" applyAlignment="1">
      <alignment horizontal="left" vertical="top" wrapText="1"/>
    </xf>
    <xf numFmtId="0" fontId="40" fillId="0" borderId="18" xfId="2" applyFont="1" applyBorder="1" applyAlignment="1">
      <alignment horizontal="left" vertical="top" wrapText="1"/>
    </xf>
    <xf numFmtId="0" fontId="28" fillId="0" borderId="44" xfId="2" applyFont="1" applyBorder="1" applyAlignment="1">
      <alignment horizontal="left" vertical="top" wrapText="1"/>
    </xf>
    <xf numFmtId="0" fontId="28" fillId="0" borderId="45" xfId="2" applyFont="1" applyBorder="1" applyAlignment="1">
      <alignment horizontal="left" vertical="top" wrapText="1"/>
    </xf>
    <xf numFmtId="0" fontId="26" fillId="0" borderId="36" xfId="2" applyFont="1" applyBorder="1" applyAlignment="1">
      <alignment horizontal="left" vertical="top"/>
    </xf>
    <xf numFmtId="0" fontId="28" fillId="0" borderId="0" xfId="2" applyFont="1" applyAlignment="1">
      <alignment vertical="center" wrapText="1"/>
    </xf>
    <xf numFmtId="0" fontId="28" fillId="0" borderId="114" xfId="2" applyFont="1" applyBorder="1" applyAlignment="1">
      <alignment horizontal="left" vertical="top" wrapText="1"/>
    </xf>
    <xf numFmtId="0" fontId="28" fillId="0" borderId="115" xfId="2" applyFont="1" applyBorder="1" applyAlignment="1">
      <alignment horizontal="left" vertical="top" wrapText="1"/>
    </xf>
    <xf numFmtId="0" fontId="28" fillId="0" borderId="22" xfId="2" applyFont="1" applyBorder="1" applyAlignment="1">
      <alignment vertical="center" wrapText="1"/>
    </xf>
    <xf numFmtId="0" fontId="28" fillId="0" borderId="0" xfId="2" applyFont="1" applyAlignment="1">
      <alignment horizontal="center" vertical="center" wrapText="1"/>
    </xf>
    <xf numFmtId="0" fontId="26" fillId="0" borderId="0" xfId="2" applyFont="1" applyAlignment="1">
      <alignment horizontal="center" vertical="center" wrapText="1"/>
    </xf>
    <xf numFmtId="0" fontId="28" fillId="0" borderId="0" xfId="2" applyFont="1" applyAlignment="1">
      <alignment horizontal="left" vertical="top"/>
    </xf>
    <xf numFmtId="0" fontId="28" fillId="0" borderId="22" xfId="2" applyFont="1" applyBorder="1" applyAlignment="1">
      <alignment horizontal="left" vertical="top"/>
    </xf>
    <xf numFmtId="0" fontId="28" fillId="0" borderId="54" xfId="2" applyFont="1" applyBorder="1" applyAlignment="1">
      <alignment horizontal="left" vertical="top" wrapText="1"/>
    </xf>
    <xf numFmtId="0" fontId="28" fillId="0" borderId="55" xfId="2" applyFont="1" applyBorder="1" applyAlignment="1">
      <alignment horizontal="left" vertical="top" wrapText="1"/>
    </xf>
    <xf numFmtId="0" fontId="26" fillId="0" borderId="12" xfId="2" applyFont="1" applyBorder="1" applyAlignment="1">
      <alignment horizontal="left" vertical="top" wrapText="1"/>
    </xf>
    <xf numFmtId="0" fontId="26" fillId="0" borderId="13" xfId="2" applyFont="1" applyBorder="1" applyAlignment="1">
      <alignment horizontal="left" vertical="top" wrapText="1"/>
    </xf>
    <xf numFmtId="0" fontId="28" fillId="0" borderId="12" xfId="2" applyFont="1" applyBorder="1" applyAlignment="1">
      <alignment horizontal="left" vertical="top"/>
    </xf>
    <xf numFmtId="0" fontId="28" fillId="0" borderId="0" xfId="2" applyFont="1" applyAlignment="1">
      <alignment vertical="top" wrapText="1"/>
    </xf>
    <xf numFmtId="0" fontId="28" fillId="0" borderId="18" xfId="2" applyFont="1" applyBorder="1" applyAlignment="1">
      <alignment vertical="top" wrapText="1"/>
    </xf>
    <xf numFmtId="0" fontId="31" fillId="0" borderId="0" xfId="2" applyFont="1" applyAlignment="1">
      <alignment horizontal="left" vertical="top" wrapText="1"/>
    </xf>
    <xf numFmtId="0" fontId="28" fillId="0" borderId="0" xfId="2" applyFont="1" applyAlignment="1">
      <alignment horizontal="center" vertical="top" wrapText="1"/>
    </xf>
    <xf numFmtId="0" fontId="28" fillId="0" borderId="42" xfId="2" applyFont="1" applyBorder="1" applyAlignment="1">
      <alignment horizontal="center" vertical="center" wrapText="1"/>
    </xf>
    <xf numFmtId="0" fontId="26" fillId="0" borderId="22" xfId="2" applyFont="1" applyBorder="1" applyAlignment="1">
      <alignment horizontal="center" vertical="center" wrapText="1"/>
    </xf>
    <xf numFmtId="0" fontId="28" fillId="0" borderId="23" xfId="2" applyFont="1" applyBorder="1" applyAlignment="1">
      <alignment vertical="center" wrapText="1"/>
    </xf>
    <xf numFmtId="0" fontId="28" fillId="0" borderId="12" xfId="2" applyFont="1" applyBorder="1" applyAlignment="1">
      <alignment horizontal="left" vertical="center" wrapText="1"/>
    </xf>
    <xf numFmtId="0" fontId="28" fillId="0" borderId="13" xfId="2" applyFont="1" applyBorder="1" applyAlignment="1">
      <alignment horizontal="left" vertical="center" wrapText="1"/>
    </xf>
    <xf numFmtId="0" fontId="28" fillId="0" borderId="12" xfId="2" applyFont="1" applyBorder="1" applyAlignment="1">
      <alignment vertical="top" wrapText="1"/>
    </xf>
    <xf numFmtId="0" fontId="28" fillId="0" borderId="13" xfId="2" applyFont="1" applyBorder="1" applyAlignment="1">
      <alignment vertical="top" wrapText="1"/>
    </xf>
    <xf numFmtId="0" fontId="26" fillId="0" borderId="19" xfId="2" applyFont="1" applyBorder="1" applyAlignment="1">
      <alignment horizontal="left" wrapText="1"/>
    </xf>
    <xf numFmtId="0" fontId="26" fillId="0" borderId="12" xfId="2" applyFont="1" applyBorder="1" applyAlignment="1">
      <alignment horizontal="left"/>
    </xf>
    <xf numFmtId="0" fontId="26" fillId="0" borderId="13" xfId="2" applyFont="1" applyBorder="1" applyAlignment="1">
      <alignment horizontal="left"/>
    </xf>
    <xf numFmtId="0" fontId="26" fillId="0" borderId="38" xfId="2" applyFont="1" applyBorder="1" applyAlignment="1">
      <alignment horizontal="left"/>
    </xf>
    <xf numFmtId="0" fontId="26" fillId="0" borderId="0" xfId="2" applyFont="1" applyAlignment="1">
      <alignment horizontal="left"/>
    </xf>
    <xf numFmtId="0" fontId="26" fillId="0" borderId="18" xfId="2" applyFont="1" applyBorder="1" applyAlignment="1">
      <alignment horizontal="left"/>
    </xf>
    <xf numFmtId="0" fontId="28" fillId="0" borderId="12" xfId="2" applyFont="1" applyBorder="1" applyAlignment="1">
      <alignment horizontal="left" vertical="center"/>
    </xf>
    <xf numFmtId="0" fontId="28" fillId="0" borderId="13" xfId="2" applyFont="1" applyBorder="1" applyAlignment="1">
      <alignment horizontal="left" vertical="center"/>
    </xf>
    <xf numFmtId="0" fontId="28" fillId="0" borderId="110" xfId="2" applyFont="1" applyBorder="1" applyAlignment="1">
      <alignment horizontal="left" vertical="center" wrapText="1"/>
    </xf>
    <xf numFmtId="0" fontId="28" fillId="0" borderId="67" xfId="2" applyFont="1" applyBorder="1" applyAlignment="1">
      <alignment horizontal="left" vertical="center" wrapText="1"/>
    </xf>
    <xf numFmtId="0" fontId="28" fillId="0" borderId="68" xfId="2" applyFont="1" applyBorder="1" applyAlignment="1">
      <alignment horizontal="left" vertical="center" wrapText="1"/>
    </xf>
    <xf numFmtId="0" fontId="28" fillId="0" borderId="113" xfId="2" applyFont="1" applyBorder="1" applyAlignment="1">
      <alignment horizontal="left" vertical="center" wrapText="1"/>
    </xf>
    <xf numFmtId="0" fontId="28" fillId="0" borderId="50" xfId="2" applyFont="1" applyBorder="1" applyAlignment="1">
      <alignment horizontal="left" vertical="center" wrapText="1"/>
    </xf>
    <xf numFmtId="0" fontId="28" fillId="0" borderId="51" xfId="2" applyFont="1" applyBorder="1" applyAlignment="1">
      <alignment horizontal="left" vertical="center" wrapText="1"/>
    </xf>
    <xf numFmtId="0" fontId="28" fillId="0" borderId="67" xfId="2" applyFont="1" applyBorder="1" applyAlignment="1">
      <alignment horizontal="left" vertical="center"/>
    </xf>
    <xf numFmtId="0" fontId="28" fillId="0" borderId="68" xfId="2" applyFont="1" applyBorder="1" applyAlignment="1">
      <alignment horizontal="left" vertical="center"/>
    </xf>
    <xf numFmtId="0" fontId="26" fillId="0" borderId="0" xfId="2" applyFont="1" applyAlignment="1">
      <alignment horizontal="left" vertical="top"/>
    </xf>
    <xf numFmtId="0" fontId="26" fillId="0" borderId="18" xfId="2" applyFont="1" applyBorder="1" applyAlignment="1">
      <alignment horizontal="left" vertical="top"/>
    </xf>
    <xf numFmtId="0" fontId="28" fillId="0" borderId="111" xfId="2" applyFont="1" applyBorder="1" applyAlignment="1">
      <alignment horizontal="left" vertical="center" wrapText="1"/>
    </xf>
    <xf numFmtId="0" fontId="28" fillId="0" borderId="0" xfId="2" applyFont="1" applyAlignment="1">
      <alignment horizontal="left" vertical="center" wrapText="1"/>
    </xf>
    <xf numFmtId="0" fontId="28" fillId="0" borderId="112" xfId="2" applyFont="1" applyBorder="1" applyAlignment="1">
      <alignment horizontal="left" vertical="center" wrapText="1"/>
    </xf>
    <xf numFmtId="0" fontId="28" fillId="0" borderId="22" xfId="2" applyFont="1" applyBorder="1" applyAlignment="1">
      <alignment horizontal="left" vertical="center" wrapText="1"/>
    </xf>
    <xf numFmtId="0" fontId="28" fillId="0" borderId="23" xfId="2" applyFont="1" applyBorder="1" applyAlignment="1">
      <alignment horizontal="left" vertical="center" wrapText="1"/>
    </xf>
    <xf numFmtId="0" fontId="28" fillId="0" borderId="60" xfId="2" applyFont="1" applyBorder="1" applyAlignment="1">
      <alignment horizontal="left" vertical="center" wrapText="1"/>
    </xf>
    <xf numFmtId="0" fontId="28" fillId="0" borderId="61" xfId="2" applyFont="1" applyBorder="1" applyAlignment="1">
      <alignment horizontal="left" vertical="center" wrapText="1"/>
    </xf>
    <xf numFmtId="0" fontId="28" fillId="0" borderId="79" xfId="2" applyFont="1" applyBorder="1" applyAlignment="1">
      <alignment horizontal="left" vertical="center" wrapText="1"/>
    </xf>
    <xf numFmtId="0" fontId="28" fillId="0" borderId="87" xfId="2" applyFont="1" applyBorder="1" applyAlignment="1">
      <alignment horizontal="left" vertical="center" wrapText="1"/>
    </xf>
    <xf numFmtId="0" fontId="26" fillId="0" borderId="36" xfId="2" applyFont="1" applyBorder="1" applyAlignment="1">
      <alignment horizontal="center" vertical="top"/>
    </xf>
    <xf numFmtId="0" fontId="63" fillId="0" borderId="0" xfId="2" applyFont="1" applyAlignment="1">
      <alignment horizontal="left" vertical="top" wrapText="1"/>
    </xf>
    <xf numFmtId="0" fontId="63" fillId="0" borderId="18" xfId="2" applyFont="1" applyBorder="1" applyAlignment="1">
      <alignment horizontal="left" vertical="top" wrapText="1"/>
    </xf>
    <xf numFmtId="0" fontId="63" fillId="0" borderId="0" xfId="2" applyFont="1" applyAlignment="1">
      <alignment horizontal="left" vertical="top"/>
    </xf>
    <xf numFmtId="0" fontId="63" fillId="0" borderId="18" xfId="2" applyFont="1" applyBorder="1" applyAlignment="1">
      <alignment horizontal="left" vertical="top"/>
    </xf>
    <xf numFmtId="0" fontId="28" fillId="0" borderId="58" xfId="2" applyFont="1" applyBorder="1" applyAlignment="1">
      <alignment horizontal="center" vertical="top"/>
    </xf>
    <xf numFmtId="0" fontId="28" fillId="0" borderId="47" xfId="2" applyFont="1" applyBorder="1" applyAlignment="1">
      <alignment horizontal="center" vertical="top"/>
    </xf>
    <xf numFmtId="0" fontId="28" fillId="0" borderId="58" xfId="2" applyFont="1" applyBorder="1" applyAlignment="1">
      <alignment horizontal="center" vertical="center"/>
    </xf>
    <xf numFmtId="0" fontId="28" fillId="0" borderId="47" xfId="2" applyFont="1" applyBorder="1" applyAlignment="1">
      <alignment horizontal="center" vertical="center"/>
    </xf>
    <xf numFmtId="0" fontId="29" fillId="0" borderId="0" xfId="2" applyFont="1" applyAlignment="1">
      <alignment horizontal="left" vertical="top" wrapText="1"/>
    </xf>
    <xf numFmtId="57" fontId="26" fillId="0" borderId="0" xfId="2" applyNumberFormat="1" applyFont="1" applyAlignment="1">
      <alignment horizontal="left" vertical="top" wrapText="1"/>
    </xf>
    <xf numFmtId="57" fontId="26" fillId="0" borderId="18" xfId="2" applyNumberFormat="1" applyFont="1" applyBorder="1" applyAlignment="1">
      <alignment horizontal="left" vertical="top" wrapText="1"/>
    </xf>
    <xf numFmtId="0" fontId="28" fillId="3" borderId="19" xfId="2" applyFont="1" applyFill="1" applyBorder="1" applyAlignment="1">
      <alignment horizontal="distributed" vertical="center" justifyLastLine="1"/>
    </xf>
    <xf numFmtId="0" fontId="28" fillId="3" borderId="12" xfId="2" applyFont="1" applyFill="1" applyBorder="1" applyAlignment="1">
      <alignment horizontal="distributed" vertical="center" justifyLastLine="1"/>
    </xf>
    <xf numFmtId="0" fontId="28" fillId="3" borderId="13" xfId="2" applyFont="1" applyFill="1" applyBorder="1" applyAlignment="1">
      <alignment horizontal="distributed" vertical="center" justifyLastLine="1"/>
    </xf>
    <xf numFmtId="0" fontId="28" fillId="3" borderId="36" xfId="2" applyFont="1" applyFill="1" applyBorder="1" applyAlignment="1">
      <alignment horizontal="distributed" vertical="center" justifyLastLine="1"/>
    </xf>
    <xf numFmtId="0" fontId="28" fillId="3" borderId="22" xfId="2" applyFont="1" applyFill="1" applyBorder="1" applyAlignment="1">
      <alignment horizontal="distributed" vertical="center" justifyLastLine="1"/>
    </xf>
    <xf numFmtId="0" fontId="28" fillId="3" borderId="23" xfId="2" applyFont="1" applyFill="1" applyBorder="1" applyAlignment="1">
      <alignment horizontal="distributed" vertical="center" justifyLastLine="1"/>
    </xf>
    <xf numFmtId="0" fontId="28" fillId="3" borderId="35" xfId="2" applyFont="1" applyFill="1" applyBorder="1" applyAlignment="1">
      <alignment horizontal="center" vertical="center" wrapText="1"/>
    </xf>
    <xf numFmtId="0" fontId="28" fillId="3" borderId="37" xfId="2" applyFont="1" applyFill="1" applyBorder="1" applyAlignment="1">
      <alignment horizontal="center" vertical="center" wrapText="1"/>
    </xf>
    <xf numFmtId="0" fontId="28" fillId="0" borderId="15" xfId="2" applyFont="1" applyBorder="1" applyAlignment="1">
      <alignment horizontal="left" vertical="top"/>
    </xf>
    <xf numFmtId="0" fontId="28" fillId="0" borderId="34" xfId="2" applyFont="1" applyBorder="1" applyAlignment="1">
      <alignment horizontal="left" vertical="top"/>
    </xf>
    <xf numFmtId="0" fontId="28" fillId="0" borderId="22" xfId="2" applyFont="1" applyBorder="1" applyAlignment="1">
      <alignment horizontal="left" wrapText="1"/>
    </xf>
    <xf numFmtId="0" fontId="28" fillId="3" borderId="19" xfId="2" applyFont="1" applyFill="1" applyBorder="1" applyAlignment="1">
      <alignment horizontal="center" vertical="center" justifyLastLine="1"/>
    </xf>
    <xf numFmtId="0" fontId="28" fillId="3" borderId="13" xfId="2" applyFont="1" applyFill="1" applyBorder="1" applyAlignment="1">
      <alignment horizontal="center" vertical="center" justifyLastLine="1"/>
    </xf>
    <xf numFmtId="0" fontId="28" fillId="3" borderId="36" xfId="2" applyFont="1" applyFill="1" applyBorder="1" applyAlignment="1">
      <alignment horizontal="center" vertical="center" justifyLastLine="1"/>
    </xf>
    <xf numFmtId="0" fontId="28" fillId="3" borderId="23" xfId="2" applyFont="1" applyFill="1" applyBorder="1" applyAlignment="1">
      <alignment horizontal="center" vertical="center" justifyLastLine="1"/>
    </xf>
    <xf numFmtId="0" fontId="26" fillId="3" borderId="19" xfId="2" applyFont="1" applyFill="1" applyBorder="1" applyAlignment="1">
      <alignment horizontal="distributed" vertical="center" justifyLastLine="1"/>
    </xf>
    <xf numFmtId="0" fontId="26" fillId="3" borderId="12" xfId="2" applyFont="1" applyFill="1" applyBorder="1" applyAlignment="1">
      <alignment horizontal="distributed" vertical="center" justifyLastLine="1"/>
    </xf>
    <xf numFmtId="0" fontId="26" fillId="3" borderId="13" xfId="2" applyFont="1" applyFill="1" applyBorder="1" applyAlignment="1">
      <alignment horizontal="distributed" vertical="center" justifyLastLine="1"/>
    </xf>
    <xf numFmtId="0" fontId="26" fillId="3" borderId="36" xfId="2" applyFont="1" applyFill="1" applyBorder="1" applyAlignment="1">
      <alignment horizontal="distributed" vertical="center" justifyLastLine="1"/>
    </xf>
    <xf numFmtId="0" fontId="26" fillId="3" borderId="22" xfId="2" applyFont="1" applyFill="1" applyBorder="1" applyAlignment="1">
      <alignment horizontal="distributed" vertical="center" justifyLastLine="1"/>
    </xf>
    <xf numFmtId="0" fontId="26" fillId="3" borderId="23" xfId="2" applyFont="1" applyFill="1" applyBorder="1" applyAlignment="1">
      <alignment horizontal="distributed" vertical="center" justifyLastLine="1"/>
    </xf>
    <xf numFmtId="49" fontId="24" fillId="0" borderId="14" xfId="2" applyNumberFormat="1" applyFont="1" applyBorder="1" applyAlignment="1">
      <alignment horizontal="center" vertical="center"/>
    </xf>
    <xf numFmtId="49" fontId="24" fillId="0" borderId="34" xfId="2" applyNumberFormat="1" applyFont="1" applyBorder="1" applyAlignment="1">
      <alignment horizontal="center" vertical="center"/>
    </xf>
    <xf numFmtId="0" fontId="58" fillId="0" borderId="14" xfId="2" applyFont="1" applyBorder="1" applyAlignment="1">
      <alignment horizontal="center" vertical="center"/>
    </xf>
    <xf numFmtId="0" fontId="58" fillId="0" borderId="15" xfId="2" applyFont="1" applyBorder="1" applyAlignment="1">
      <alignment horizontal="center" vertical="center"/>
    </xf>
    <xf numFmtId="0" fontId="58" fillId="0" borderId="34" xfId="2" applyFont="1" applyBorder="1" applyAlignment="1">
      <alignment horizontal="center" vertical="center"/>
    </xf>
    <xf numFmtId="0" fontId="22" fillId="0" borderId="19" xfId="2" applyFont="1" applyBorder="1" applyAlignment="1">
      <alignment horizontal="left" vertical="center" wrapText="1"/>
    </xf>
    <xf numFmtId="0" fontId="22" fillId="0" borderId="12" xfId="2" applyFont="1" applyBorder="1" applyAlignment="1">
      <alignment horizontal="left" vertical="center" wrapText="1"/>
    </xf>
    <xf numFmtId="0" fontId="22" fillId="0" borderId="13" xfId="2" applyFont="1" applyBorder="1" applyAlignment="1">
      <alignment horizontal="left" vertical="center" wrapText="1"/>
    </xf>
    <xf numFmtId="0" fontId="22" fillId="0" borderId="36" xfId="2" applyFont="1" applyBorder="1" applyAlignment="1">
      <alignment horizontal="left" vertical="center" wrapText="1"/>
    </xf>
    <xf numFmtId="0" fontId="22" fillId="0" borderId="22" xfId="2" applyFont="1" applyBorder="1" applyAlignment="1">
      <alignment horizontal="left" vertical="center" wrapText="1"/>
    </xf>
    <xf numFmtId="0" fontId="22" fillId="0" borderId="23" xfId="2" applyFont="1" applyBorder="1" applyAlignment="1">
      <alignment horizontal="left" vertical="center" wrapText="1"/>
    </xf>
    <xf numFmtId="0" fontId="34" fillId="0" borderId="76" xfId="0" applyFont="1" applyBorder="1" applyAlignment="1">
      <alignment horizontal="left" vertical="center" wrapText="1"/>
    </xf>
    <xf numFmtId="0" fontId="34" fillId="0" borderId="15" xfId="0" applyFont="1" applyBorder="1" applyAlignment="1">
      <alignment horizontal="left" vertical="center" wrapText="1"/>
    </xf>
    <xf numFmtId="0" fontId="34" fillId="0" borderId="116" xfId="0" applyFont="1" applyBorder="1" applyAlignment="1">
      <alignment horizontal="left" vertical="center" wrapText="1"/>
    </xf>
    <xf numFmtId="0" fontId="34" fillId="0" borderId="118" xfId="0" applyFont="1" applyBorder="1" applyAlignment="1">
      <alignment horizontal="left" vertical="center" wrapText="1"/>
    </xf>
    <xf numFmtId="0" fontId="34" fillId="3" borderId="73" xfId="3" applyFont="1" applyFill="1" applyBorder="1" applyAlignment="1">
      <alignment horizontal="center" vertical="center" wrapText="1"/>
    </xf>
    <xf numFmtId="0" fontId="34" fillId="3" borderId="78" xfId="3" applyFont="1" applyFill="1" applyBorder="1" applyAlignment="1">
      <alignment horizontal="center" vertical="center" wrapText="1"/>
    </xf>
    <xf numFmtId="0" fontId="36" fillId="0" borderId="0" xfId="3" applyFont="1" applyAlignment="1">
      <alignment horizontal="left" vertical="top" wrapText="1"/>
    </xf>
    <xf numFmtId="0" fontId="34" fillId="3" borderId="9" xfId="3" applyFont="1" applyFill="1" applyBorder="1" applyAlignment="1">
      <alignment horizontal="center" vertical="center" wrapText="1"/>
    </xf>
    <xf numFmtId="0" fontId="34" fillId="0" borderId="6" xfId="0" applyFont="1" applyBorder="1" applyAlignment="1">
      <alignment horizontal="left" vertical="center" wrapText="1"/>
    </xf>
    <xf numFmtId="0" fontId="34" fillId="0" borderId="8" xfId="0" applyFont="1" applyBorder="1" applyAlignment="1">
      <alignment horizontal="left" vertical="center" wrapText="1"/>
    </xf>
    <xf numFmtId="0" fontId="34" fillId="0" borderId="34" xfId="0" applyFont="1" applyBorder="1" applyAlignment="1">
      <alignment horizontal="left" vertical="center" wrapText="1"/>
    </xf>
    <xf numFmtId="0" fontId="17" fillId="0" borderId="76" xfId="0" applyFont="1" applyBorder="1" applyAlignment="1">
      <alignment horizontal="left" vertical="center" wrapText="1"/>
    </xf>
    <xf numFmtId="0" fontId="17" fillId="0" borderId="34" xfId="0" applyFont="1" applyBorder="1" applyAlignment="1">
      <alignment horizontal="left" vertical="center" wrapText="1"/>
    </xf>
    <xf numFmtId="0" fontId="17" fillId="0" borderId="116" xfId="0" applyFont="1" applyBorder="1" applyAlignment="1">
      <alignment horizontal="left" vertical="center" wrapText="1"/>
    </xf>
    <xf numFmtId="0" fontId="17" fillId="0" borderId="117" xfId="0" applyFont="1" applyBorder="1" applyAlignment="1">
      <alignment horizontal="left" vertical="center" wrapText="1"/>
    </xf>
    <xf numFmtId="0" fontId="26" fillId="0" borderId="36" xfId="2" applyFont="1" applyBorder="1" applyAlignment="1">
      <alignment horizontal="left" vertical="center"/>
    </xf>
    <xf numFmtId="0" fontId="26" fillId="0" borderId="22" xfId="2" applyFont="1" applyBorder="1" applyAlignment="1">
      <alignment horizontal="left" vertical="center"/>
    </xf>
    <xf numFmtId="0" fontId="26" fillId="0" borderId="23" xfId="2" applyFont="1" applyBorder="1" applyAlignment="1">
      <alignment horizontal="left" vertical="center"/>
    </xf>
    <xf numFmtId="0" fontId="26" fillId="0" borderId="14" xfId="2" applyFont="1" applyBorder="1" applyAlignment="1">
      <alignment horizontal="center" vertical="center"/>
    </xf>
    <xf numFmtId="0" fontId="26" fillId="0" borderId="34" xfId="2" applyFont="1" applyBorder="1" applyAlignment="1">
      <alignment horizontal="center" vertical="center"/>
    </xf>
    <xf numFmtId="0" fontId="28" fillId="0" borderId="14" xfId="2" applyFont="1" applyBorder="1" applyAlignment="1">
      <alignment horizontal="left" vertical="center"/>
    </xf>
    <xf numFmtId="0" fontId="28" fillId="0" borderId="14" xfId="2" applyFont="1" applyBorder="1" applyAlignment="1">
      <alignment vertical="center"/>
    </xf>
    <xf numFmtId="0" fontId="28" fillId="0" borderId="34" xfId="2" applyFont="1" applyBorder="1" applyAlignment="1">
      <alignment vertical="center"/>
    </xf>
    <xf numFmtId="0" fontId="28" fillId="0" borderId="14" xfId="2" applyFont="1" applyBorder="1" applyAlignment="1">
      <alignment horizontal="center" vertical="center"/>
    </xf>
    <xf numFmtId="0" fontId="28" fillId="0" borderId="34" xfId="2" applyFont="1" applyBorder="1" applyAlignment="1">
      <alignment horizontal="center" vertical="center"/>
    </xf>
    <xf numFmtId="57" fontId="28" fillId="0" borderId="14" xfId="2" applyNumberFormat="1" applyFont="1" applyBorder="1" applyAlignment="1">
      <alignment horizontal="center" vertical="center"/>
    </xf>
    <xf numFmtId="0" fontId="28" fillId="0" borderId="15" xfId="2" applyFont="1" applyBorder="1" applyAlignment="1">
      <alignment vertical="center"/>
    </xf>
    <xf numFmtId="0" fontId="26" fillId="0" borderId="15" xfId="2" applyFont="1" applyBorder="1" applyAlignment="1">
      <alignment horizontal="center" vertical="center"/>
    </xf>
    <xf numFmtId="0" fontId="26" fillId="0" borderId="14" xfId="2" quotePrefix="1" applyFont="1" applyBorder="1" applyAlignment="1">
      <alignment horizontal="left" vertical="center"/>
    </xf>
    <xf numFmtId="0" fontId="26" fillId="0" borderId="15" xfId="2" applyFont="1" applyBorder="1" applyAlignment="1">
      <alignment horizontal="left" vertical="center"/>
    </xf>
    <xf numFmtId="0" fontId="26" fillId="0" borderId="34" xfId="2" applyFont="1" applyBorder="1" applyAlignment="1">
      <alignment horizontal="left" vertical="center"/>
    </xf>
    <xf numFmtId="0" fontId="29" fillId="0" borderId="14" xfId="2" applyFont="1" applyBorder="1" applyAlignment="1">
      <alignment horizontal="left" vertical="center"/>
    </xf>
    <xf numFmtId="0" fontId="29" fillId="0" borderId="34" xfId="2" applyFont="1" applyBorder="1" applyAlignment="1">
      <alignment horizontal="left" vertical="center"/>
    </xf>
    <xf numFmtId="3" fontId="26" fillId="0" borderId="35" xfId="2" quotePrefix="1" applyNumberFormat="1" applyFont="1" applyBorder="1" applyAlignment="1">
      <alignment horizontal="center" vertical="center" wrapText="1"/>
    </xf>
    <xf numFmtId="3" fontId="26" fillId="0" borderId="42" xfId="2" quotePrefix="1" applyNumberFormat="1" applyFont="1" applyBorder="1" applyAlignment="1">
      <alignment horizontal="center" vertical="center" wrapText="1"/>
    </xf>
    <xf numFmtId="3" fontId="26" fillId="0" borderId="37" xfId="2" quotePrefix="1" applyNumberFormat="1" applyFont="1" applyBorder="1" applyAlignment="1">
      <alignment horizontal="center" vertical="center" wrapText="1"/>
    </xf>
    <xf numFmtId="49" fontId="26" fillId="0" borderId="35" xfId="2" applyNumberFormat="1" applyFont="1" applyBorder="1" applyAlignment="1">
      <alignment horizontal="center" vertical="center" wrapText="1"/>
    </xf>
    <xf numFmtId="49" fontId="26" fillId="0" borderId="42" xfId="2" applyNumberFormat="1" applyFont="1" applyBorder="1" applyAlignment="1">
      <alignment horizontal="center" vertical="center" wrapText="1"/>
    </xf>
    <xf numFmtId="49" fontId="26" fillId="0" borderId="37" xfId="2" applyNumberFormat="1" applyFont="1" applyBorder="1" applyAlignment="1">
      <alignment horizontal="center" vertical="center" wrapText="1"/>
    </xf>
    <xf numFmtId="0" fontId="29" fillId="0" borderId="35" xfId="2" applyFont="1" applyBorder="1" applyAlignment="1">
      <alignment horizontal="center" vertical="center" wrapText="1"/>
    </xf>
    <xf numFmtId="0" fontId="29" fillId="0" borderId="37" xfId="2" applyFont="1" applyBorder="1" applyAlignment="1">
      <alignment horizontal="center" vertical="center" wrapText="1"/>
    </xf>
    <xf numFmtId="0" fontId="28" fillId="3" borderId="14" xfId="2" applyFont="1" applyFill="1" applyBorder="1" applyAlignment="1">
      <alignment horizontal="distributed" vertical="center" justifyLastLine="1"/>
    </xf>
    <xf numFmtId="0" fontId="28" fillId="3" borderId="15" xfId="2" applyFont="1" applyFill="1" applyBorder="1" applyAlignment="1">
      <alignment horizontal="distributed" vertical="center" justifyLastLine="1"/>
    </xf>
    <xf numFmtId="0" fontId="28" fillId="3" borderId="34" xfId="2" applyFont="1" applyFill="1" applyBorder="1" applyAlignment="1">
      <alignment horizontal="distributed" vertical="center" justifyLastLine="1"/>
    </xf>
    <xf numFmtId="0" fontId="28" fillId="3" borderId="14" xfId="2" applyFont="1" applyFill="1" applyBorder="1" applyAlignment="1">
      <alignment horizontal="center" vertical="center"/>
    </xf>
    <xf numFmtId="0" fontId="28" fillId="3" borderId="15" xfId="2" applyFont="1" applyFill="1" applyBorder="1" applyAlignment="1">
      <alignment horizontal="center" vertical="center"/>
    </xf>
    <xf numFmtId="3" fontId="26" fillId="0" borderId="35" xfId="2" applyNumberFormat="1" applyFont="1" applyBorder="1" applyAlignment="1">
      <alignment horizontal="center" vertical="center" wrapText="1"/>
    </xf>
    <xf numFmtId="3" fontId="26" fillId="0" borderId="42" xfId="2" applyNumberFormat="1" applyFont="1" applyBorder="1" applyAlignment="1">
      <alignment horizontal="center" vertical="center" wrapText="1"/>
    </xf>
    <xf numFmtId="0" fontId="26" fillId="0" borderId="42" xfId="2" applyFont="1" applyBorder="1" applyAlignment="1">
      <alignment horizontal="center" vertical="top" wrapText="1"/>
    </xf>
    <xf numFmtId="0" fontId="26" fillId="0" borderId="37" xfId="2" applyFont="1" applyBorder="1" applyAlignment="1">
      <alignment horizontal="center" vertical="top" wrapText="1"/>
    </xf>
    <xf numFmtId="3" fontId="26" fillId="0" borderId="42" xfId="2" quotePrefix="1" applyNumberFormat="1" applyFont="1" applyBorder="1" applyAlignment="1">
      <alignment horizontal="center" vertical="top" wrapText="1"/>
    </xf>
    <xf numFmtId="3" fontId="26" fillId="0" borderId="37" xfId="2" quotePrefix="1" applyNumberFormat="1" applyFont="1" applyBorder="1" applyAlignment="1">
      <alignment horizontal="center" vertical="top" wrapText="1"/>
    </xf>
    <xf numFmtId="49" fontId="28" fillId="0" borderId="35" xfId="2" applyNumberFormat="1" applyFont="1" applyBorder="1" applyAlignment="1">
      <alignment horizontal="center" vertical="center"/>
    </xf>
    <xf numFmtId="49" fontId="28" fillId="0" borderId="37" xfId="2" applyNumberFormat="1" applyFont="1" applyBorder="1" applyAlignment="1">
      <alignment horizontal="center" vertical="center"/>
    </xf>
    <xf numFmtId="49" fontId="28" fillId="0" borderId="42" xfId="2" applyNumberFormat="1" applyFont="1" applyBorder="1" applyAlignment="1">
      <alignment horizontal="center" vertical="center"/>
    </xf>
    <xf numFmtId="0" fontId="28" fillId="0" borderId="97" xfId="2" applyFont="1" applyBorder="1" applyAlignment="1">
      <alignment horizontal="center" vertical="center" wrapText="1"/>
    </xf>
    <xf numFmtId="0" fontId="28" fillId="0" borderId="85" xfId="2" applyFont="1" applyBorder="1" applyAlignment="1">
      <alignment horizontal="center" vertical="center" wrapText="1"/>
    </xf>
    <xf numFmtId="0" fontId="28" fillId="0" borderId="35" xfId="2" applyFont="1" applyBorder="1" applyAlignment="1">
      <alignment horizontal="center" vertical="top" wrapText="1"/>
    </xf>
    <xf numFmtId="0" fontId="28" fillId="0" borderId="37" xfId="2" applyFont="1" applyBorder="1" applyAlignment="1">
      <alignment horizontal="center" vertical="top" wrapText="1"/>
    </xf>
    <xf numFmtId="0" fontId="28" fillId="0" borderId="42" xfId="2" applyFont="1" applyBorder="1" applyAlignment="1">
      <alignment horizontal="center" vertical="center"/>
    </xf>
    <xf numFmtId="0" fontId="28" fillId="0" borderId="37" xfId="2" applyFont="1" applyBorder="1" applyAlignment="1">
      <alignment horizontal="center" vertical="center"/>
    </xf>
    <xf numFmtId="0" fontId="28" fillId="0" borderId="83" xfId="2" applyFont="1" applyBorder="1" applyAlignment="1">
      <alignment horizontal="left" vertical="center" wrapText="1"/>
    </xf>
    <xf numFmtId="0" fontId="28" fillId="0" borderId="84" xfId="2" applyFont="1" applyBorder="1" applyAlignment="1">
      <alignment horizontal="left" vertical="center" wrapText="1"/>
    </xf>
    <xf numFmtId="0" fontId="28" fillId="0" borderId="97" xfId="2" applyFont="1" applyBorder="1" applyAlignment="1">
      <alignment horizontal="center" vertical="top" wrapText="1"/>
    </xf>
    <xf numFmtId="0" fontId="28" fillId="0" borderId="69" xfId="2" applyFont="1" applyBorder="1" applyAlignment="1">
      <alignment horizontal="center" vertical="top" wrapText="1"/>
    </xf>
    <xf numFmtId="0" fontId="28" fillId="0" borderId="85" xfId="2" applyFont="1" applyBorder="1" applyAlignment="1">
      <alignment horizontal="center" vertical="top" wrapText="1"/>
    </xf>
    <xf numFmtId="0" fontId="12" fillId="0" borderId="50" xfId="2" applyBorder="1" applyAlignment="1">
      <alignment horizontal="left" vertical="center" wrapText="1"/>
    </xf>
    <xf numFmtId="0" fontId="28" fillId="0" borderId="80" xfId="2" applyFont="1" applyBorder="1" applyAlignment="1">
      <alignment horizontal="center" vertical="center" wrapText="1"/>
    </xf>
    <xf numFmtId="0" fontId="28" fillId="0" borderId="40" xfId="2" applyFont="1" applyBorder="1" applyAlignment="1">
      <alignment horizontal="center" vertical="center" wrapText="1"/>
    </xf>
    <xf numFmtId="0" fontId="12" fillId="0" borderId="62" xfId="2" applyBorder="1" applyAlignment="1">
      <alignment horizontal="center" vertical="center" wrapText="1"/>
    </xf>
    <xf numFmtId="0" fontId="28" fillId="0" borderId="42" xfId="2" applyFont="1" applyBorder="1" applyAlignment="1">
      <alignment horizontal="center" vertical="top" wrapText="1"/>
    </xf>
    <xf numFmtId="0" fontId="28" fillId="0" borderId="48" xfId="2" applyFont="1" applyBorder="1" applyAlignment="1">
      <alignment horizontal="center" vertical="top" wrapText="1"/>
    </xf>
    <xf numFmtId="0" fontId="26" fillId="0" borderId="83" xfId="2" applyFont="1" applyBorder="1" applyAlignment="1">
      <alignment horizontal="left" vertical="center" wrapText="1"/>
    </xf>
    <xf numFmtId="0" fontId="26" fillId="0" borderId="84" xfId="2" applyFont="1" applyBorder="1" applyAlignment="1">
      <alignment horizontal="left" vertical="center" wrapText="1"/>
    </xf>
    <xf numFmtId="0" fontId="28" fillId="0" borderId="35" xfId="2" applyFont="1" applyBorder="1" applyAlignment="1">
      <alignment horizontal="center" vertical="center" wrapText="1"/>
    </xf>
    <xf numFmtId="0" fontId="28" fillId="0" borderId="48" xfId="2" applyFont="1" applyBorder="1" applyAlignment="1">
      <alignment horizontal="center" vertical="center" wrapText="1"/>
    </xf>
    <xf numFmtId="0" fontId="29" fillId="0" borderId="22" xfId="2" applyFont="1" applyBorder="1" applyAlignment="1">
      <alignment vertical="center" wrapText="1"/>
    </xf>
    <xf numFmtId="0" fontId="29" fillId="0" borderId="23" xfId="2" applyFont="1" applyBorder="1" applyAlignment="1">
      <alignment vertical="center" wrapText="1"/>
    </xf>
    <xf numFmtId="0" fontId="28" fillId="0" borderId="97" xfId="2" applyFont="1" applyBorder="1" applyAlignment="1">
      <alignment vertical="center"/>
    </xf>
    <xf numFmtId="0" fontId="28" fillId="0" borderId="37" xfId="2" applyFont="1" applyBorder="1" applyAlignment="1">
      <alignment vertical="center"/>
    </xf>
    <xf numFmtId="0" fontId="28" fillId="0" borderId="0" xfId="2" applyFont="1" applyAlignment="1">
      <alignment horizontal="left" vertical="center"/>
    </xf>
    <xf numFmtId="0" fontId="28" fillId="0" borderId="63" xfId="2" applyFont="1" applyBorder="1" applyAlignment="1">
      <alignment horizontal="left" vertical="center" wrapText="1"/>
    </xf>
    <xf numFmtId="0" fontId="28" fillId="0" borderId="64" xfId="2" applyFont="1" applyBorder="1" applyAlignment="1">
      <alignment horizontal="left" vertical="center" wrapText="1"/>
    </xf>
    <xf numFmtId="0" fontId="28" fillId="0" borderId="37" xfId="2" applyFont="1" applyBorder="1" applyAlignment="1">
      <alignment horizontal="center" vertical="center" wrapText="1"/>
    </xf>
    <xf numFmtId="0" fontId="28" fillId="0" borderId="13" xfId="2" applyFont="1" applyBorder="1" applyAlignment="1">
      <alignment horizontal="center" vertical="center" wrapText="1"/>
    </xf>
    <xf numFmtId="0" fontId="28" fillId="0" borderId="23" xfId="2" applyFont="1" applyBorder="1" applyAlignment="1">
      <alignment horizontal="center" vertical="center" wrapText="1"/>
    </xf>
    <xf numFmtId="0" fontId="28" fillId="0" borderId="19" xfId="2" applyFont="1" applyBorder="1" applyAlignment="1">
      <alignment horizontal="center" vertical="center" wrapText="1"/>
    </xf>
    <xf numFmtId="0" fontId="28" fillId="0" borderId="36" xfId="2" applyFont="1" applyBorder="1" applyAlignment="1">
      <alignment horizontal="center" vertical="center" wrapText="1"/>
    </xf>
    <xf numFmtId="0" fontId="28" fillId="0" borderId="58" xfId="2" applyFont="1" applyBorder="1" applyAlignment="1">
      <alignment horizontal="center" vertical="top" wrapText="1"/>
    </xf>
    <xf numFmtId="0" fontId="28" fillId="0" borderId="47" xfId="2" applyFont="1" applyBorder="1" applyAlignment="1">
      <alignment horizontal="center" vertical="top" wrapText="1"/>
    </xf>
    <xf numFmtId="0" fontId="28" fillId="0" borderId="13" xfId="2" applyFont="1" applyBorder="1" applyAlignment="1">
      <alignment horizontal="center" vertical="center"/>
    </xf>
    <xf numFmtId="0" fontId="28" fillId="0" borderId="23" xfId="2" applyFont="1" applyBorder="1" applyAlignment="1">
      <alignment horizontal="center" vertical="center"/>
    </xf>
    <xf numFmtId="0" fontId="26" fillId="0" borderId="22" xfId="2" applyFont="1" applyBorder="1" applyAlignment="1">
      <alignment horizontal="left" vertical="center" wrapText="1"/>
    </xf>
    <xf numFmtId="0" fontId="26" fillId="0" borderId="23" xfId="2" applyFont="1" applyBorder="1" applyAlignment="1">
      <alignment horizontal="left" vertical="center" wrapText="1"/>
    </xf>
    <xf numFmtId="0" fontId="28" fillId="0" borderId="92" xfId="2" applyFont="1" applyBorder="1" applyAlignment="1">
      <alignment horizontal="left" vertical="center" wrapText="1"/>
    </xf>
    <xf numFmtId="0" fontId="28" fillId="0" borderId="93" xfId="2" applyFont="1" applyBorder="1" applyAlignment="1">
      <alignment horizontal="left" vertical="center" wrapText="1"/>
    </xf>
    <xf numFmtId="0" fontId="28" fillId="0" borderId="22" xfId="2" applyFont="1" applyBorder="1" applyAlignment="1">
      <alignment horizontal="left" vertical="center"/>
    </xf>
    <xf numFmtId="0" fontId="28" fillId="0" borderId="12" xfId="2" applyFont="1" applyBorder="1" applyAlignment="1">
      <alignment horizontal="center" vertical="center"/>
    </xf>
    <xf numFmtId="0" fontId="28" fillId="0" borderId="64" xfId="2" applyFont="1" applyBorder="1" applyAlignment="1">
      <alignment horizontal="center" vertical="center"/>
    </xf>
    <xf numFmtId="0" fontId="28" fillId="0" borderId="18" xfId="2" applyFont="1" applyBorder="1" applyAlignment="1">
      <alignment horizontal="center" vertical="center"/>
    </xf>
    <xf numFmtId="0" fontId="26" fillId="0" borderId="12" xfId="2" applyFont="1" applyBorder="1" applyAlignment="1">
      <alignment horizontal="left" vertical="center" wrapText="1"/>
    </xf>
    <xf numFmtId="0" fontId="26" fillId="0" borderId="13" xfId="2" applyFont="1" applyBorder="1" applyAlignment="1">
      <alignment horizontal="left" vertical="center" wrapText="1"/>
    </xf>
    <xf numFmtId="0" fontId="28" fillId="0" borderId="18" xfId="2" applyFont="1" applyBorder="1" applyAlignment="1">
      <alignment horizontal="left" vertical="top"/>
    </xf>
    <xf numFmtId="0" fontId="28" fillId="3" borderId="12" xfId="2" applyFont="1" applyFill="1" applyBorder="1" applyAlignment="1">
      <alignment horizontal="center" vertical="center" justifyLastLine="1"/>
    </xf>
    <xf numFmtId="0" fontId="28" fillId="3" borderId="22" xfId="2" applyFont="1" applyFill="1" applyBorder="1" applyAlignment="1">
      <alignment horizontal="center" vertical="center" justifyLastLine="1"/>
    </xf>
    <xf numFmtId="0" fontId="28" fillId="3" borderId="13" xfId="2" applyFont="1" applyFill="1" applyBorder="1" applyAlignment="1">
      <alignment horizontal="center" vertical="center" wrapText="1"/>
    </xf>
    <xf numFmtId="0" fontId="28" fillId="3" borderId="23" xfId="2" applyFont="1" applyFill="1" applyBorder="1" applyAlignment="1">
      <alignment horizontal="center" vertical="center" wrapText="1"/>
    </xf>
    <xf numFmtId="0" fontId="28" fillId="3" borderId="19" xfId="2" applyFont="1" applyFill="1" applyBorder="1" applyAlignment="1">
      <alignment horizontal="distributed" vertical="center" wrapText="1" justifyLastLine="1"/>
    </xf>
    <xf numFmtId="49" fontId="24" fillId="0" borderId="15" xfId="2" applyNumberFormat="1" applyFont="1" applyBorder="1" applyAlignment="1">
      <alignment horizontal="center" vertical="center"/>
    </xf>
    <xf numFmtId="0" fontId="22" fillId="0" borderId="0" xfId="2" applyFont="1" applyAlignment="1">
      <alignment vertical="center"/>
    </xf>
    <xf numFmtId="38" fontId="24" fillId="0" borderId="14" xfId="2" applyNumberFormat="1" applyFont="1" applyBorder="1" applyAlignment="1">
      <alignment horizontal="center" vertical="center"/>
    </xf>
    <xf numFmtId="38" fontId="24" fillId="0" borderId="15" xfId="2" applyNumberFormat="1" applyFont="1" applyBorder="1" applyAlignment="1">
      <alignment horizontal="center" vertical="center"/>
    </xf>
    <xf numFmtId="0" fontId="44" fillId="0" borderId="22" xfId="2" applyFont="1" applyBorder="1" applyAlignment="1">
      <alignment horizontal="center"/>
    </xf>
    <xf numFmtId="0" fontId="26" fillId="0" borderId="19" xfId="2" applyFont="1" applyBorder="1" applyAlignment="1">
      <alignment horizontal="center" vertical="center"/>
    </xf>
    <xf numFmtId="0" fontId="26" fillId="0" borderId="12" xfId="2" applyFont="1" applyBorder="1" applyAlignment="1">
      <alignment horizontal="center" vertical="center"/>
    </xf>
    <xf numFmtId="0" fontId="26" fillId="0" borderId="13" xfId="2" applyFont="1" applyBorder="1" applyAlignment="1">
      <alignment horizontal="center" vertical="center"/>
    </xf>
    <xf numFmtId="0" fontId="26" fillId="0" borderId="36" xfId="2" applyFont="1" applyBorder="1" applyAlignment="1">
      <alignment horizontal="center" vertical="center"/>
    </xf>
    <xf numFmtId="0" fontId="26" fillId="0" borderId="22" xfId="2" applyFont="1" applyBorder="1" applyAlignment="1">
      <alignment horizontal="center" vertical="center"/>
    </xf>
    <xf numFmtId="0" fontId="26" fillId="0" borderId="23" xfId="2" applyFont="1" applyBorder="1" applyAlignment="1">
      <alignment horizontal="center" vertical="center"/>
    </xf>
    <xf numFmtId="0" fontId="26" fillId="0" borderId="38" xfId="2" applyFont="1" applyBorder="1" applyAlignment="1">
      <alignment horizontal="center" vertical="center"/>
    </xf>
    <xf numFmtId="0" fontId="26" fillId="0" borderId="0" xfId="2" applyFont="1" applyAlignment="1">
      <alignment horizontal="center" vertical="center"/>
    </xf>
    <xf numFmtId="0" fontId="26" fillId="0" borderId="18" xfId="2" applyFont="1" applyBorder="1" applyAlignment="1">
      <alignment horizontal="center" vertical="center"/>
    </xf>
    <xf numFmtId="0" fontId="28" fillId="3" borderId="14" xfId="2" applyFont="1" applyFill="1" applyBorder="1" applyAlignment="1">
      <alignment horizontal="center" vertical="center" justifyLastLine="1"/>
    </xf>
    <xf numFmtId="0" fontId="28" fillId="3" borderId="15" xfId="2" applyFont="1" applyFill="1" applyBorder="1" applyAlignment="1">
      <alignment horizontal="center" vertical="center" justifyLastLine="1"/>
    </xf>
    <xf numFmtId="0" fontId="28" fillId="3" borderId="34" xfId="2" applyFont="1" applyFill="1" applyBorder="1" applyAlignment="1">
      <alignment horizontal="center" vertical="center" justifyLastLine="1"/>
    </xf>
    <xf numFmtId="0" fontId="28" fillId="3" borderId="34" xfId="2" applyFont="1" applyFill="1" applyBorder="1" applyAlignment="1">
      <alignment horizontal="center" vertical="center"/>
    </xf>
    <xf numFmtId="0" fontId="26" fillId="3" borderId="14" xfId="2" applyFont="1" applyFill="1" applyBorder="1" applyAlignment="1">
      <alignment horizontal="center" vertical="center" wrapText="1"/>
    </xf>
    <xf numFmtId="0" fontId="26" fillId="3" borderId="15" xfId="2" applyFont="1" applyFill="1" applyBorder="1" applyAlignment="1">
      <alignment horizontal="center" vertical="center"/>
    </xf>
    <xf numFmtId="0" fontId="26" fillId="3" borderId="34" xfId="2" applyFont="1" applyFill="1" applyBorder="1" applyAlignment="1">
      <alignment horizontal="center" vertical="center"/>
    </xf>
    <xf numFmtId="0" fontId="26" fillId="0" borderId="35" xfId="2" applyFont="1" applyBorder="1" applyAlignment="1">
      <alignment horizontal="center" vertical="center" wrapText="1"/>
    </xf>
    <xf numFmtId="0" fontId="26" fillId="0" borderId="42" xfId="2" applyFont="1" applyBorder="1" applyAlignment="1">
      <alignment horizontal="center" vertical="center" wrapText="1"/>
    </xf>
    <xf numFmtId="0" fontId="26" fillId="0" borderId="37" xfId="2" applyFont="1" applyBorder="1" applyAlignment="1">
      <alignment horizontal="center" vertical="center" wrapText="1"/>
    </xf>
    <xf numFmtId="0" fontId="28" fillId="0" borderId="15" xfId="2" applyFont="1" applyBorder="1" applyAlignment="1">
      <alignment horizontal="center" vertical="center"/>
    </xf>
    <xf numFmtId="0" fontId="28" fillId="0" borderId="38" xfId="2" applyFont="1" applyBorder="1" applyAlignment="1">
      <alignment horizontal="center" vertical="center"/>
    </xf>
    <xf numFmtId="49" fontId="28" fillId="0" borderId="35" xfId="2" applyNumberFormat="1" applyFont="1" applyBorder="1" applyAlignment="1">
      <alignment horizontal="center" vertical="center" wrapText="1"/>
    </xf>
    <xf numFmtId="49" fontId="28" fillId="0" borderId="42" xfId="2" applyNumberFormat="1" applyFont="1" applyBorder="1" applyAlignment="1">
      <alignment horizontal="center" vertical="center" wrapText="1"/>
    </xf>
    <xf numFmtId="49" fontId="28" fillId="0" borderId="37" xfId="2" applyNumberFormat="1" applyFont="1" applyBorder="1" applyAlignment="1">
      <alignment horizontal="center" vertical="center" wrapText="1"/>
    </xf>
    <xf numFmtId="49" fontId="29" fillId="0" borderId="35" xfId="2" applyNumberFormat="1" applyFont="1" applyBorder="1" applyAlignment="1">
      <alignment horizontal="center" vertical="center" wrapText="1"/>
    </xf>
    <xf numFmtId="49" fontId="29" fillId="0" borderId="42" xfId="2" applyNumberFormat="1" applyFont="1" applyBorder="1" applyAlignment="1">
      <alignment horizontal="center" vertical="center" wrapText="1"/>
    </xf>
    <xf numFmtId="49" fontId="29" fillId="0" borderId="37" xfId="2" applyNumberFormat="1" applyFont="1" applyBorder="1" applyAlignment="1">
      <alignment horizontal="center" vertical="center" wrapText="1"/>
    </xf>
    <xf numFmtId="49" fontId="26" fillId="0" borderId="42" xfId="2" applyNumberFormat="1" applyFont="1" applyBorder="1" applyAlignment="1">
      <alignment horizontal="center" vertical="center"/>
    </xf>
    <xf numFmtId="49" fontId="26" fillId="0" borderId="37" xfId="2" applyNumberFormat="1" applyFont="1" applyBorder="1" applyAlignment="1">
      <alignment horizontal="center" vertical="center"/>
    </xf>
    <xf numFmtId="38" fontId="28" fillId="0" borderId="22" xfId="5" applyFont="1" applyFill="1" applyBorder="1" applyAlignment="1">
      <alignment horizontal="right" vertical="center"/>
    </xf>
    <xf numFmtId="38" fontId="28" fillId="0" borderId="22" xfId="2" applyNumberFormat="1" applyFont="1" applyBorder="1" applyAlignment="1">
      <alignment horizontal="center" vertical="center"/>
    </xf>
    <xf numFmtId="49" fontId="26" fillId="0" borderId="35" xfId="2" applyNumberFormat="1" applyFont="1" applyBorder="1" applyAlignment="1">
      <alignment horizontal="center" vertical="center"/>
    </xf>
    <xf numFmtId="49" fontId="26" fillId="0" borderId="35" xfId="2" applyNumberFormat="1" applyFont="1" applyBorder="1" applyAlignment="1">
      <alignment horizontal="left" vertical="center" wrapText="1"/>
    </xf>
    <xf numFmtId="49" fontId="26" fillId="0" borderId="42" xfId="2" applyNumberFormat="1" applyFont="1" applyBorder="1" applyAlignment="1">
      <alignment horizontal="left" vertical="center" wrapText="1"/>
    </xf>
    <xf numFmtId="49" fontId="26" fillId="0" borderId="37" xfId="2" applyNumberFormat="1" applyFont="1" applyBorder="1" applyAlignment="1">
      <alignment horizontal="left" vertical="center" wrapText="1"/>
    </xf>
    <xf numFmtId="0" fontId="26" fillId="0" borderId="35" xfId="2" applyFont="1" applyBorder="1" applyAlignment="1">
      <alignment horizontal="center" vertical="center"/>
    </xf>
    <xf numFmtId="0" fontId="26" fillId="0" borderId="42" xfId="2" applyFont="1" applyBorder="1" applyAlignment="1">
      <alignment horizontal="center" vertical="center"/>
    </xf>
    <xf numFmtId="0" fontId="26" fillId="0" borderId="37" xfId="2" applyFont="1" applyBorder="1" applyAlignment="1">
      <alignment horizontal="center" vertical="center"/>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49" fontId="29" fillId="0" borderId="35" xfId="0" applyNumberFormat="1" applyFont="1" applyBorder="1" applyAlignment="1">
      <alignment horizontal="center" vertical="center" wrapText="1"/>
    </xf>
    <xf numFmtId="49" fontId="29" fillId="0" borderId="37" xfId="0" applyNumberFormat="1" applyFont="1" applyBorder="1" applyAlignment="1">
      <alignment horizontal="center" vertical="center" wrapText="1"/>
    </xf>
    <xf numFmtId="0" fontId="26" fillId="0" borderId="22" xfId="0" applyFont="1" applyBorder="1" applyAlignment="1">
      <alignment horizontal="left" vertical="center" wrapText="1"/>
    </xf>
    <xf numFmtId="0" fontId="26" fillId="0" borderId="23" xfId="0" applyFont="1" applyBorder="1" applyAlignment="1">
      <alignment horizontal="left" vertical="center" wrapText="1"/>
    </xf>
    <xf numFmtId="0" fontId="46" fillId="0" borderId="15" xfId="2" applyFont="1" applyBorder="1" applyAlignment="1">
      <alignment horizontal="left" vertical="center" wrapText="1"/>
    </xf>
    <xf numFmtId="49" fontId="45" fillId="0" borderId="35" xfId="2" applyNumberFormat="1" applyFont="1" applyBorder="1" applyAlignment="1">
      <alignment horizontal="center" vertical="center" wrapText="1"/>
    </xf>
    <xf numFmtId="49" fontId="45" fillId="0" borderId="42" xfId="2" applyNumberFormat="1" applyFont="1" applyBorder="1" applyAlignment="1">
      <alignment horizontal="center" vertical="center" wrapText="1"/>
    </xf>
    <xf numFmtId="49" fontId="45" fillId="0" borderId="37" xfId="2" applyNumberFormat="1" applyFont="1" applyBorder="1" applyAlignment="1">
      <alignment horizontal="center" vertical="center" wrapText="1"/>
    </xf>
    <xf numFmtId="49" fontId="28" fillId="0" borderId="58" xfId="2" applyNumberFormat="1" applyFont="1" applyBorder="1" applyAlignment="1">
      <alignment horizontal="center" vertical="center"/>
    </xf>
    <xf numFmtId="49" fontId="28" fillId="0" borderId="47" xfId="2" applyNumberFormat="1" applyFont="1" applyBorder="1" applyAlignment="1">
      <alignment horizontal="center" vertical="center"/>
    </xf>
    <xf numFmtId="49" fontId="28" fillId="0" borderId="103" xfId="2" applyNumberFormat="1" applyFont="1" applyBorder="1" applyAlignment="1">
      <alignment horizontal="center" vertical="center"/>
    </xf>
    <xf numFmtId="49" fontId="28" fillId="0" borderId="101" xfId="2" applyNumberFormat="1" applyFont="1" applyBorder="1" applyAlignment="1">
      <alignment horizontal="center" vertical="center"/>
    </xf>
    <xf numFmtId="49" fontId="29" fillId="0" borderId="35" xfId="0" applyNumberFormat="1" applyFont="1" applyFill="1" applyBorder="1" applyAlignment="1">
      <alignment horizontal="center" vertical="center" wrapText="1"/>
    </xf>
    <xf numFmtId="49" fontId="29" fillId="0" borderId="37" xfId="0" applyNumberFormat="1" applyFont="1" applyFill="1" applyBorder="1" applyAlignment="1">
      <alignment horizontal="center" vertical="center" wrapText="1"/>
    </xf>
    <xf numFmtId="0" fontId="26" fillId="0" borderId="0" xfId="2" applyFont="1" applyAlignment="1">
      <alignment horizontal="left" vertical="center"/>
    </xf>
    <xf numFmtId="0" fontId="28" fillId="0" borderId="15" xfId="0" applyFont="1" applyFill="1" applyBorder="1" applyAlignment="1">
      <alignment horizontal="left" vertical="center"/>
    </xf>
    <xf numFmtId="0" fontId="28" fillId="0" borderId="14" xfId="2" applyFont="1" applyBorder="1" applyAlignment="1">
      <alignment horizontal="left" vertical="center" wrapText="1"/>
    </xf>
    <xf numFmtId="0" fontId="26" fillId="0" borderId="14" xfId="2" applyFont="1" applyBorder="1" applyAlignment="1">
      <alignment horizontal="left" vertical="center" wrapText="1"/>
    </xf>
    <xf numFmtId="0" fontId="26" fillId="0" borderId="19" xfId="2" applyFont="1" applyBorder="1" applyAlignment="1">
      <alignment horizontal="left" vertical="center" wrapText="1"/>
    </xf>
    <xf numFmtId="0" fontId="40" fillId="0" borderId="12" xfId="2" applyFont="1" applyBorder="1" applyAlignment="1">
      <alignment horizontal="left" vertical="center" wrapText="1"/>
    </xf>
    <xf numFmtId="49" fontId="29" fillId="0" borderId="35" xfId="2" applyNumberFormat="1" applyFont="1" applyBorder="1" applyAlignment="1">
      <alignment horizontal="center" vertical="center"/>
    </xf>
    <xf numFmtId="49" fontId="29" fillId="0" borderId="37" xfId="2" applyNumberFormat="1" applyFont="1" applyBorder="1" applyAlignment="1">
      <alignment horizontal="center" vertical="center"/>
    </xf>
    <xf numFmtId="0" fontId="52" fillId="0" borderId="15" xfId="2" applyFont="1" applyBorder="1" applyAlignment="1">
      <alignment horizontal="left" vertical="center" wrapText="1"/>
    </xf>
    <xf numFmtId="49" fontId="29" fillId="0" borderId="42" xfId="2" applyNumberFormat="1" applyFont="1" applyBorder="1" applyAlignment="1">
      <alignment horizontal="center" vertical="center"/>
    </xf>
    <xf numFmtId="0" fontId="26" fillId="0" borderId="14" xfId="2" applyFont="1" applyBorder="1" applyAlignment="1">
      <alignment horizontal="left" vertical="center"/>
    </xf>
    <xf numFmtId="0" fontId="29" fillId="0" borderId="19" xfId="2" applyFont="1" applyBorder="1" applyAlignment="1">
      <alignment horizontal="left" vertical="center" wrapText="1"/>
    </xf>
    <xf numFmtId="0" fontId="29" fillId="0" borderId="12" xfId="2" applyFont="1" applyBorder="1" applyAlignment="1">
      <alignment horizontal="left" vertical="center" wrapText="1"/>
    </xf>
    <xf numFmtId="0" fontId="29" fillId="0" borderId="38" xfId="2" applyFont="1" applyBorder="1" applyAlignment="1">
      <alignment horizontal="left" vertical="center" wrapText="1"/>
    </xf>
    <xf numFmtId="0" fontId="29" fillId="0" borderId="0" xfId="2" applyFont="1" applyAlignment="1">
      <alignment horizontal="left" vertical="center" wrapText="1"/>
    </xf>
    <xf numFmtId="0" fontId="29" fillId="0" borderId="36" xfId="2" applyFont="1" applyBorder="1" applyAlignment="1">
      <alignment horizontal="left" vertical="center" wrapText="1"/>
    </xf>
    <xf numFmtId="0" fontId="29" fillId="0" borderId="22" xfId="2" applyFont="1" applyBorder="1" applyAlignment="1">
      <alignment horizontal="left" vertical="center" wrapText="1"/>
    </xf>
    <xf numFmtId="0" fontId="52" fillId="0" borderId="12" xfId="2" applyFont="1" applyBorder="1" applyAlignment="1">
      <alignment horizontal="left" vertical="center" wrapText="1"/>
    </xf>
    <xf numFmtId="49" fontId="45" fillId="0" borderId="37" xfId="2" applyNumberFormat="1" applyFont="1" applyBorder="1" applyAlignment="1">
      <alignment horizontal="center" vertical="center"/>
    </xf>
    <xf numFmtId="57" fontId="26" fillId="0" borderId="60" xfId="2" applyNumberFormat="1" applyFont="1" applyBorder="1" applyAlignment="1">
      <alignment horizontal="center" vertical="center"/>
    </xf>
    <xf numFmtId="0" fontId="26" fillId="0" borderId="60" xfId="2" applyFont="1" applyBorder="1" applyAlignment="1">
      <alignment horizontal="center" vertical="center"/>
    </xf>
    <xf numFmtId="0" fontId="26" fillId="0" borderId="61" xfId="2" applyFont="1" applyBorder="1" applyAlignment="1">
      <alignment horizontal="center" vertical="center"/>
    </xf>
    <xf numFmtId="57" fontId="26" fillId="0" borderId="15" xfId="2" applyNumberFormat="1" applyFont="1" applyBorder="1" applyAlignment="1">
      <alignment horizontal="center" vertical="center"/>
    </xf>
    <xf numFmtId="57" fontId="26" fillId="0" borderId="14" xfId="2" applyNumberFormat="1" applyFont="1" applyBorder="1" applyAlignment="1">
      <alignment horizontal="center" vertical="center"/>
    </xf>
  </cellXfs>
  <cellStyles count="7">
    <cellStyle name="パーセント 2" xfId="4" xr:uid="{634DCB50-F3A6-4193-B8AC-9CE0F44DB2DE}"/>
    <cellStyle name="桁区切り 2" xfId="5" xr:uid="{86BE792E-C08F-4767-B788-F8CCB11AC5A7}"/>
    <cellStyle name="標準" xfId="0" builtinId="0"/>
    <cellStyle name="標準 2" xfId="2" xr:uid="{2F79E48C-7723-4B91-B1BD-DAB55F48B039}"/>
    <cellStyle name="標準 2 2" xfId="3" xr:uid="{38FAAC7A-9D5E-45D7-8B17-E0BD9B85A37D}"/>
    <cellStyle name="標準 3" xfId="1" xr:uid="{6688CB03-223D-4BFA-9514-D669263DBC1F}"/>
    <cellStyle name="標準 4" xfId="6" xr:uid="{F61C1B6D-9DBB-4DF3-BC6B-9C2FD078BB68}"/>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82550</xdr:rowOff>
    </xdr:from>
    <xdr:to>
      <xdr:col>14</xdr:col>
      <xdr:colOff>101600</xdr:colOff>
      <xdr:row>5</xdr:row>
      <xdr:rowOff>215900</xdr:rowOff>
    </xdr:to>
    <xdr:sp macro="" textlink="">
      <xdr:nvSpPr>
        <xdr:cNvPr id="2" name="吹き出し: 線 1">
          <a:extLst>
            <a:ext uri="{FF2B5EF4-FFF2-40B4-BE49-F238E27FC236}">
              <a16:creationId xmlns:a16="http://schemas.microsoft.com/office/drawing/2014/main" id="{B34FA568-6D0D-4144-A6F3-22EEB4B017F4}"/>
            </a:ext>
          </a:extLst>
        </xdr:cNvPr>
        <xdr:cNvSpPr/>
      </xdr:nvSpPr>
      <xdr:spPr>
        <a:xfrm>
          <a:off x="85725" y="409575"/>
          <a:ext cx="5848350" cy="1514475"/>
        </a:xfrm>
        <a:prstGeom prst="borderCallout1">
          <a:avLst>
            <a:gd name="adj1" fmla="val 58224"/>
            <a:gd name="adj2" fmla="val 100170"/>
            <a:gd name="adj3" fmla="val 109427"/>
            <a:gd name="adj4" fmla="val 105188"/>
          </a:avLst>
        </a:prstGeom>
        <a:solidFill>
          <a:schemeClr val="bg1"/>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あてはまる施設種別の列で、「〇」が付いている点検内容について</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点検を行ってください。</a:t>
          </a:r>
          <a:endParaRPr kumimoji="0"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0"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0" lang="ja-JP" altLang="en-US"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老：養護老人ホーム、特別養護老人ホーム</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軽：軽費老人ホーム（ケアハウス）</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救：救護施設　　</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障：障害者支援施設</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児：児童養護施設、乳児院、児童自立支援施設、児童心理治療施設、</a:t>
          </a:r>
          <a:r>
            <a:rPr kumimoji="1" lang="ja-JP" altLang="ja-JP" sz="850" u="none">
              <a:solidFill>
                <a:sysClr val="windowText" lastClr="000000"/>
              </a:solidFill>
              <a:effectLst/>
              <a:latin typeface="ＭＳ Ｐゴシック" panose="020B0600070205080204" pitchFamily="50" charset="-128"/>
              <a:ea typeface="ＭＳ Ｐゴシック" panose="020B0600070205080204" pitchFamily="50" charset="-128"/>
              <a:cs typeface="+mn-cs"/>
            </a:rPr>
            <a:t>障害児入所施設　　</a:t>
          </a:r>
          <a:endParaRPr lang="ja-JP" altLang="ja-JP" sz="850" u="none">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母：母子生活支援施設</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保：保育所、幼保連携型認定こども</a:t>
          </a:r>
          <a:r>
            <a:rPr kumimoji="1" lang="ja-JP" altLang="en-US" sz="850">
              <a:solidFill>
                <a:sysClr val="windowText" lastClr="000000"/>
              </a:solidFill>
              <a:effectLst/>
              <a:latin typeface="ＭＳ Ｐゴシック" panose="020B0600070205080204" pitchFamily="50" charset="-128"/>
              <a:ea typeface="ＭＳ Ｐゴシック" panose="020B0600070205080204" pitchFamily="50" charset="-128"/>
              <a:cs typeface="+mn-cs"/>
            </a:rPr>
            <a:t>園</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70422-3AB2-4922-BD47-D90E0F0E6FE7}">
  <sheetPr>
    <tabColor rgb="FFFFFF00"/>
  </sheetPr>
  <dimension ref="A1:AF18"/>
  <sheetViews>
    <sheetView showGridLines="0" zoomScaleNormal="100" workbookViewId="0">
      <selection activeCell="P6" sqref="P6"/>
    </sheetView>
  </sheetViews>
  <sheetFormatPr defaultColWidth="8.1640625" defaultRowHeight="12"/>
  <cols>
    <col min="1" max="32" width="3.6640625" style="4" customWidth="1"/>
    <col min="33" max="256" width="8.1640625" style="4"/>
    <col min="257" max="257" width="3.1640625" style="4" customWidth="1"/>
    <col min="258" max="274" width="2.9140625" style="4" customWidth="1"/>
    <col min="275" max="277" width="4.1640625" style="4" customWidth="1"/>
    <col min="278" max="278" width="3.08203125" style="4" customWidth="1"/>
    <col min="279" max="279" width="5.83203125" style="4" customWidth="1"/>
    <col min="280" max="284" width="2.9140625" style="4" customWidth="1"/>
    <col min="285" max="285" width="0.83203125" style="4" customWidth="1"/>
    <col min="286" max="288" width="2.9140625" style="4" customWidth="1"/>
    <col min="289" max="512" width="8.1640625" style="4"/>
    <col min="513" max="513" width="3.1640625" style="4" customWidth="1"/>
    <col min="514" max="530" width="2.9140625" style="4" customWidth="1"/>
    <col min="531" max="533" width="4.1640625" style="4" customWidth="1"/>
    <col min="534" max="534" width="3.08203125" style="4" customWidth="1"/>
    <col min="535" max="535" width="5.83203125" style="4" customWidth="1"/>
    <col min="536" max="540" width="2.9140625" style="4" customWidth="1"/>
    <col min="541" max="541" width="0.83203125" style="4" customWidth="1"/>
    <col min="542" max="544" width="2.9140625" style="4" customWidth="1"/>
    <col min="545" max="768" width="8.1640625" style="4"/>
    <col min="769" max="769" width="3.1640625" style="4" customWidth="1"/>
    <col min="770" max="786" width="2.9140625" style="4" customWidth="1"/>
    <col min="787" max="789" width="4.1640625" style="4" customWidth="1"/>
    <col min="790" max="790" width="3.08203125" style="4" customWidth="1"/>
    <col min="791" max="791" width="5.83203125" style="4" customWidth="1"/>
    <col min="792" max="796" width="2.9140625" style="4" customWidth="1"/>
    <col min="797" max="797" width="0.83203125" style="4" customWidth="1"/>
    <col min="798" max="800" width="2.9140625" style="4" customWidth="1"/>
    <col min="801" max="1024" width="8.1640625" style="4"/>
    <col min="1025" max="1025" width="3.1640625" style="4" customWidth="1"/>
    <col min="1026" max="1042" width="2.9140625" style="4" customWidth="1"/>
    <col min="1043" max="1045" width="4.1640625" style="4" customWidth="1"/>
    <col min="1046" max="1046" width="3.08203125" style="4" customWidth="1"/>
    <col min="1047" max="1047" width="5.83203125" style="4" customWidth="1"/>
    <col min="1048" max="1052" width="2.9140625" style="4" customWidth="1"/>
    <col min="1053" max="1053" width="0.83203125" style="4" customWidth="1"/>
    <col min="1054" max="1056" width="2.9140625" style="4" customWidth="1"/>
    <col min="1057" max="1280" width="8.1640625" style="4"/>
    <col min="1281" max="1281" width="3.1640625" style="4" customWidth="1"/>
    <col min="1282" max="1298" width="2.9140625" style="4" customWidth="1"/>
    <col min="1299" max="1301" width="4.1640625" style="4" customWidth="1"/>
    <col min="1302" max="1302" width="3.08203125" style="4" customWidth="1"/>
    <col min="1303" max="1303" width="5.83203125" style="4" customWidth="1"/>
    <col min="1304" max="1308" width="2.9140625" style="4" customWidth="1"/>
    <col min="1309" max="1309" width="0.83203125" style="4" customWidth="1"/>
    <col min="1310" max="1312" width="2.9140625" style="4" customWidth="1"/>
    <col min="1313" max="1536" width="8.1640625" style="4"/>
    <col min="1537" max="1537" width="3.1640625" style="4" customWidth="1"/>
    <col min="1538" max="1554" width="2.9140625" style="4" customWidth="1"/>
    <col min="1555" max="1557" width="4.1640625" style="4" customWidth="1"/>
    <col min="1558" max="1558" width="3.08203125" style="4" customWidth="1"/>
    <col min="1559" max="1559" width="5.83203125" style="4" customWidth="1"/>
    <col min="1560" max="1564" width="2.9140625" style="4" customWidth="1"/>
    <col min="1565" max="1565" width="0.83203125" style="4" customWidth="1"/>
    <col min="1566" max="1568" width="2.9140625" style="4" customWidth="1"/>
    <col min="1569" max="1792" width="8.1640625" style="4"/>
    <col min="1793" max="1793" width="3.1640625" style="4" customWidth="1"/>
    <col min="1794" max="1810" width="2.9140625" style="4" customWidth="1"/>
    <col min="1811" max="1813" width="4.1640625" style="4" customWidth="1"/>
    <col min="1814" max="1814" width="3.08203125" style="4" customWidth="1"/>
    <col min="1815" max="1815" width="5.83203125" style="4" customWidth="1"/>
    <col min="1816" max="1820" width="2.9140625" style="4" customWidth="1"/>
    <col min="1821" max="1821" width="0.83203125" style="4" customWidth="1"/>
    <col min="1822" max="1824" width="2.9140625" style="4" customWidth="1"/>
    <col min="1825" max="2048" width="8.1640625" style="4"/>
    <col min="2049" max="2049" width="3.1640625" style="4" customWidth="1"/>
    <col min="2050" max="2066" width="2.9140625" style="4" customWidth="1"/>
    <col min="2067" max="2069" width="4.1640625" style="4" customWidth="1"/>
    <col min="2070" max="2070" width="3.08203125" style="4" customWidth="1"/>
    <col min="2071" max="2071" width="5.83203125" style="4" customWidth="1"/>
    <col min="2072" max="2076" width="2.9140625" style="4" customWidth="1"/>
    <col min="2077" max="2077" width="0.83203125" style="4" customWidth="1"/>
    <col min="2078" max="2080" width="2.9140625" style="4" customWidth="1"/>
    <col min="2081" max="2304" width="8.1640625" style="4"/>
    <col min="2305" max="2305" width="3.1640625" style="4" customWidth="1"/>
    <col min="2306" max="2322" width="2.9140625" style="4" customWidth="1"/>
    <col min="2323" max="2325" width="4.1640625" style="4" customWidth="1"/>
    <col min="2326" max="2326" width="3.08203125" style="4" customWidth="1"/>
    <col min="2327" max="2327" width="5.83203125" style="4" customWidth="1"/>
    <col min="2328" max="2332" width="2.9140625" style="4" customWidth="1"/>
    <col min="2333" max="2333" width="0.83203125" style="4" customWidth="1"/>
    <col min="2334" max="2336" width="2.9140625" style="4" customWidth="1"/>
    <col min="2337" max="2560" width="8.1640625" style="4"/>
    <col min="2561" max="2561" width="3.1640625" style="4" customWidth="1"/>
    <col min="2562" max="2578" width="2.9140625" style="4" customWidth="1"/>
    <col min="2579" max="2581" width="4.1640625" style="4" customWidth="1"/>
    <col min="2582" max="2582" width="3.08203125" style="4" customWidth="1"/>
    <col min="2583" max="2583" width="5.83203125" style="4" customWidth="1"/>
    <col min="2584" max="2588" width="2.9140625" style="4" customWidth="1"/>
    <col min="2589" max="2589" width="0.83203125" style="4" customWidth="1"/>
    <col min="2590" max="2592" width="2.9140625" style="4" customWidth="1"/>
    <col min="2593" max="2816" width="8.1640625" style="4"/>
    <col min="2817" max="2817" width="3.1640625" style="4" customWidth="1"/>
    <col min="2818" max="2834" width="2.9140625" style="4" customWidth="1"/>
    <col min="2835" max="2837" width="4.1640625" style="4" customWidth="1"/>
    <col min="2838" max="2838" width="3.08203125" style="4" customWidth="1"/>
    <col min="2839" max="2839" width="5.83203125" style="4" customWidth="1"/>
    <col min="2840" max="2844" width="2.9140625" style="4" customWidth="1"/>
    <col min="2845" max="2845" width="0.83203125" style="4" customWidth="1"/>
    <col min="2846" max="2848" width="2.9140625" style="4" customWidth="1"/>
    <col min="2849" max="3072" width="8.1640625" style="4"/>
    <col min="3073" max="3073" width="3.1640625" style="4" customWidth="1"/>
    <col min="3074" max="3090" width="2.9140625" style="4" customWidth="1"/>
    <col min="3091" max="3093" width="4.1640625" style="4" customWidth="1"/>
    <col min="3094" max="3094" width="3.08203125" style="4" customWidth="1"/>
    <col min="3095" max="3095" width="5.83203125" style="4" customWidth="1"/>
    <col min="3096" max="3100" width="2.9140625" style="4" customWidth="1"/>
    <col min="3101" max="3101" width="0.83203125" style="4" customWidth="1"/>
    <col min="3102" max="3104" width="2.9140625" style="4" customWidth="1"/>
    <col min="3105" max="3328" width="8.1640625" style="4"/>
    <col min="3329" max="3329" width="3.1640625" style="4" customWidth="1"/>
    <col min="3330" max="3346" width="2.9140625" style="4" customWidth="1"/>
    <col min="3347" max="3349" width="4.1640625" style="4" customWidth="1"/>
    <col min="3350" max="3350" width="3.08203125" style="4" customWidth="1"/>
    <col min="3351" max="3351" width="5.83203125" style="4" customWidth="1"/>
    <col min="3352" max="3356" width="2.9140625" style="4" customWidth="1"/>
    <col min="3357" max="3357" width="0.83203125" style="4" customWidth="1"/>
    <col min="3358" max="3360" width="2.9140625" style="4" customWidth="1"/>
    <col min="3361" max="3584" width="8.1640625" style="4"/>
    <col min="3585" max="3585" width="3.1640625" style="4" customWidth="1"/>
    <col min="3586" max="3602" width="2.9140625" style="4" customWidth="1"/>
    <col min="3603" max="3605" width="4.1640625" style="4" customWidth="1"/>
    <col min="3606" max="3606" width="3.08203125" style="4" customWidth="1"/>
    <col min="3607" max="3607" width="5.83203125" style="4" customWidth="1"/>
    <col min="3608" max="3612" width="2.9140625" style="4" customWidth="1"/>
    <col min="3613" max="3613" width="0.83203125" style="4" customWidth="1"/>
    <col min="3614" max="3616" width="2.9140625" style="4" customWidth="1"/>
    <col min="3617" max="3840" width="8.1640625" style="4"/>
    <col min="3841" max="3841" width="3.1640625" style="4" customWidth="1"/>
    <col min="3842" max="3858" width="2.9140625" style="4" customWidth="1"/>
    <col min="3859" max="3861" width="4.1640625" style="4" customWidth="1"/>
    <col min="3862" max="3862" width="3.08203125" style="4" customWidth="1"/>
    <col min="3863" max="3863" width="5.83203125" style="4" customWidth="1"/>
    <col min="3864" max="3868" width="2.9140625" style="4" customWidth="1"/>
    <col min="3869" max="3869" width="0.83203125" style="4" customWidth="1"/>
    <col min="3870" max="3872" width="2.9140625" style="4" customWidth="1"/>
    <col min="3873" max="4096" width="8.1640625" style="4"/>
    <col min="4097" max="4097" width="3.1640625" style="4" customWidth="1"/>
    <col min="4098" max="4114" width="2.9140625" style="4" customWidth="1"/>
    <col min="4115" max="4117" width="4.1640625" style="4" customWidth="1"/>
    <col min="4118" max="4118" width="3.08203125" style="4" customWidth="1"/>
    <col min="4119" max="4119" width="5.83203125" style="4" customWidth="1"/>
    <col min="4120" max="4124" width="2.9140625" style="4" customWidth="1"/>
    <col min="4125" max="4125" width="0.83203125" style="4" customWidth="1"/>
    <col min="4126" max="4128" width="2.9140625" style="4" customWidth="1"/>
    <col min="4129" max="4352" width="8.1640625" style="4"/>
    <col min="4353" max="4353" width="3.1640625" style="4" customWidth="1"/>
    <col min="4354" max="4370" width="2.9140625" style="4" customWidth="1"/>
    <col min="4371" max="4373" width="4.1640625" style="4" customWidth="1"/>
    <col min="4374" max="4374" width="3.08203125" style="4" customWidth="1"/>
    <col min="4375" max="4375" width="5.83203125" style="4" customWidth="1"/>
    <col min="4376" max="4380" width="2.9140625" style="4" customWidth="1"/>
    <col min="4381" max="4381" width="0.83203125" style="4" customWidth="1"/>
    <col min="4382" max="4384" width="2.9140625" style="4" customWidth="1"/>
    <col min="4385" max="4608" width="8.1640625" style="4"/>
    <col min="4609" max="4609" width="3.1640625" style="4" customWidth="1"/>
    <col min="4610" max="4626" width="2.9140625" style="4" customWidth="1"/>
    <col min="4627" max="4629" width="4.1640625" style="4" customWidth="1"/>
    <col min="4630" max="4630" width="3.08203125" style="4" customWidth="1"/>
    <col min="4631" max="4631" width="5.83203125" style="4" customWidth="1"/>
    <col min="4632" max="4636" width="2.9140625" style="4" customWidth="1"/>
    <col min="4637" max="4637" width="0.83203125" style="4" customWidth="1"/>
    <col min="4638" max="4640" width="2.9140625" style="4" customWidth="1"/>
    <col min="4641" max="4864" width="8.1640625" style="4"/>
    <col min="4865" max="4865" width="3.1640625" style="4" customWidth="1"/>
    <col min="4866" max="4882" width="2.9140625" style="4" customWidth="1"/>
    <col min="4883" max="4885" width="4.1640625" style="4" customWidth="1"/>
    <col min="4886" max="4886" width="3.08203125" style="4" customWidth="1"/>
    <col min="4887" max="4887" width="5.83203125" style="4" customWidth="1"/>
    <col min="4888" max="4892" width="2.9140625" style="4" customWidth="1"/>
    <col min="4893" max="4893" width="0.83203125" style="4" customWidth="1"/>
    <col min="4894" max="4896" width="2.9140625" style="4" customWidth="1"/>
    <col min="4897" max="5120" width="8.1640625" style="4"/>
    <col min="5121" max="5121" width="3.1640625" style="4" customWidth="1"/>
    <col min="5122" max="5138" width="2.9140625" style="4" customWidth="1"/>
    <col min="5139" max="5141" width="4.1640625" style="4" customWidth="1"/>
    <col min="5142" max="5142" width="3.08203125" style="4" customWidth="1"/>
    <col min="5143" max="5143" width="5.83203125" style="4" customWidth="1"/>
    <col min="5144" max="5148" width="2.9140625" style="4" customWidth="1"/>
    <col min="5149" max="5149" width="0.83203125" style="4" customWidth="1"/>
    <col min="5150" max="5152" width="2.9140625" style="4" customWidth="1"/>
    <col min="5153" max="5376" width="8.1640625" style="4"/>
    <col min="5377" max="5377" width="3.1640625" style="4" customWidth="1"/>
    <col min="5378" max="5394" width="2.9140625" style="4" customWidth="1"/>
    <col min="5395" max="5397" width="4.1640625" style="4" customWidth="1"/>
    <col min="5398" max="5398" width="3.08203125" style="4" customWidth="1"/>
    <col min="5399" max="5399" width="5.83203125" style="4" customWidth="1"/>
    <col min="5400" max="5404" width="2.9140625" style="4" customWidth="1"/>
    <col min="5405" max="5405" width="0.83203125" style="4" customWidth="1"/>
    <col min="5406" max="5408" width="2.9140625" style="4" customWidth="1"/>
    <col min="5409" max="5632" width="8.1640625" style="4"/>
    <col min="5633" max="5633" width="3.1640625" style="4" customWidth="1"/>
    <col min="5634" max="5650" width="2.9140625" style="4" customWidth="1"/>
    <col min="5651" max="5653" width="4.1640625" style="4" customWidth="1"/>
    <col min="5654" max="5654" width="3.08203125" style="4" customWidth="1"/>
    <col min="5655" max="5655" width="5.83203125" style="4" customWidth="1"/>
    <col min="5656" max="5660" width="2.9140625" style="4" customWidth="1"/>
    <col min="5661" max="5661" width="0.83203125" style="4" customWidth="1"/>
    <col min="5662" max="5664" width="2.9140625" style="4" customWidth="1"/>
    <col min="5665" max="5888" width="8.1640625" style="4"/>
    <col min="5889" max="5889" width="3.1640625" style="4" customWidth="1"/>
    <col min="5890" max="5906" width="2.9140625" style="4" customWidth="1"/>
    <col min="5907" max="5909" width="4.1640625" style="4" customWidth="1"/>
    <col min="5910" max="5910" width="3.08203125" style="4" customWidth="1"/>
    <col min="5911" max="5911" width="5.83203125" style="4" customWidth="1"/>
    <col min="5912" max="5916" width="2.9140625" style="4" customWidth="1"/>
    <col min="5917" max="5917" width="0.83203125" style="4" customWidth="1"/>
    <col min="5918" max="5920" width="2.9140625" style="4" customWidth="1"/>
    <col min="5921" max="6144" width="8.1640625" style="4"/>
    <col min="6145" max="6145" width="3.1640625" style="4" customWidth="1"/>
    <col min="6146" max="6162" width="2.9140625" style="4" customWidth="1"/>
    <col min="6163" max="6165" width="4.1640625" style="4" customWidth="1"/>
    <col min="6166" max="6166" width="3.08203125" style="4" customWidth="1"/>
    <col min="6167" max="6167" width="5.83203125" style="4" customWidth="1"/>
    <col min="6168" max="6172" width="2.9140625" style="4" customWidth="1"/>
    <col min="6173" max="6173" width="0.83203125" style="4" customWidth="1"/>
    <col min="6174" max="6176" width="2.9140625" style="4" customWidth="1"/>
    <col min="6177" max="6400" width="8.1640625" style="4"/>
    <col min="6401" max="6401" width="3.1640625" style="4" customWidth="1"/>
    <col min="6402" max="6418" width="2.9140625" style="4" customWidth="1"/>
    <col min="6419" max="6421" width="4.1640625" style="4" customWidth="1"/>
    <col min="6422" max="6422" width="3.08203125" style="4" customWidth="1"/>
    <col min="6423" max="6423" width="5.83203125" style="4" customWidth="1"/>
    <col min="6424" max="6428" width="2.9140625" style="4" customWidth="1"/>
    <col min="6429" max="6429" width="0.83203125" style="4" customWidth="1"/>
    <col min="6430" max="6432" width="2.9140625" style="4" customWidth="1"/>
    <col min="6433" max="6656" width="8.1640625" style="4"/>
    <col min="6657" max="6657" width="3.1640625" style="4" customWidth="1"/>
    <col min="6658" max="6674" width="2.9140625" style="4" customWidth="1"/>
    <col min="6675" max="6677" width="4.1640625" style="4" customWidth="1"/>
    <col min="6678" max="6678" width="3.08203125" style="4" customWidth="1"/>
    <col min="6679" max="6679" width="5.83203125" style="4" customWidth="1"/>
    <col min="6680" max="6684" width="2.9140625" style="4" customWidth="1"/>
    <col min="6685" max="6685" width="0.83203125" style="4" customWidth="1"/>
    <col min="6686" max="6688" width="2.9140625" style="4" customWidth="1"/>
    <col min="6689" max="6912" width="8.1640625" style="4"/>
    <col min="6913" max="6913" width="3.1640625" style="4" customWidth="1"/>
    <col min="6914" max="6930" width="2.9140625" style="4" customWidth="1"/>
    <col min="6931" max="6933" width="4.1640625" style="4" customWidth="1"/>
    <col min="6934" max="6934" width="3.08203125" style="4" customWidth="1"/>
    <col min="6935" max="6935" width="5.83203125" style="4" customWidth="1"/>
    <col min="6936" max="6940" width="2.9140625" style="4" customWidth="1"/>
    <col min="6941" max="6941" width="0.83203125" style="4" customWidth="1"/>
    <col min="6942" max="6944" width="2.9140625" style="4" customWidth="1"/>
    <col min="6945" max="7168" width="8.1640625" style="4"/>
    <col min="7169" max="7169" width="3.1640625" style="4" customWidth="1"/>
    <col min="7170" max="7186" width="2.9140625" style="4" customWidth="1"/>
    <col min="7187" max="7189" width="4.1640625" style="4" customWidth="1"/>
    <col min="7190" max="7190" width="3.08203125" style="4" customWidth="1"/>
    <col min="7191" max="7191" width="5.83203125" style="4" customWidth="1"/>
    <col min="7192" max="7196" width="2.9140625" style="4" customWidth="1"/>
    <col min="7197" max="7197" width="0.83203125" style="4" customWidth="1"/>
    <col min="7198" max="7200" width="2.9140625" style="4" customWidth="1"/>
    <col min="7201" max="7424" width="8.1640625" style="4"/>
    <col min="7425" max="7425" width="3.1640625" style="4" customWidth="1"/>
    <col min="7426" max="7442" width="2.9140625" style="4" customWidth="1"/>
    <col min="7443" max="7445" width="4.1640625" style="4" customWidth="1"/>
    <col min="7446" max="7446" width="3.08203125" style="4" customWidth="1"/>
    <col min="7447" max="7447" width="5.83203125" style="4" customWidth="1"/>
    <col min="7448" max="7452" width="2.9140625" style="4" customWidth="1"/>
    <col min="7453" max="7453" width="0.83203125" style="4" customWidth="1"/>
    <col min="7454" max="7456" width="2.9140625" style="4" customWidth="1"/>
    <col min="7457" max="7680" width="8.1640625" style="4"/>
    <col min="7681" max="7681" width="3.1640625" style="4" customWidth="1"/>
    <col min="7682" max="7698" width="2.9140625" style="4" customWidth="1"/>
    <col min="7699" max="7701" width="4.1640625" style="4" customWidth="1"/>
    <col min="7702" max="7702" width="3.08203125" style="4" customWidth="1"/>
    <col min="7703" max="7703" width="5.83203125" style="4" customWidth="1"/>
    <col min="7704" max="7708" width="2.9140625" style="4" customWidth="1"/>
    <col min="7709" max="7709" width="0.83203125" style="4" customWidth="1"/>
    <col min="7710" max="7712" width="2.9140625" style="4" customWidth="1"/>
    <col min="7713" max="7936" width="8.1640625" style="4"/>
    <col min="7937" max="7937" width="3.1640625" style="4" customWidth="1"/>
    <col min="7938" max="7954" width="2.9140625" style="4" customWidth="1"/>
    <col min="7955" max="7957" width="4.1640625" style="4" customWidth="1"/>
    <col min="7958" max="7958" width="3.08203125" style="4" customWidth="1"/>
    <col min="7959" max="7959" width="5.83203125" style="4" customWidth="1"/>
    <col min="7960" max="7964" width="2.9140625" style="4" customWidth="1"/>
    <col min="7965" max="7965" width="0.83203125" style="4" customWidth="1"/>
    <col min="7966" max="7968" width="2.9140625" style="4" customWidth="1"/>
    <col min="7969" max="8192" width="8.1640625" style="4"/>
    <col min="8193" max="8193" width="3.1640625" style="4" customWidth="1"/>
    <col min="8194" max="8210" width="2.9140625" style="4" customWidth="1"/>
    <col min="8211" max="8213" width="4.1640625" style="4" customWidth="1"/>
    <col min="8214" max="8214" width="3.08203125" style="4" customWidth="1"/>
    <col min="8215" max="8215" width="5.83203125" style="4" customWidth="1"/>
    <col min="8216" max="8220" width="2.9140625" style="4" customWidth="1"/>
    <col min="8221" max="8221" width="0.83203125" style="4" customWidth="1"/>
    <col min="8222" max="8224" width="2.9140625" style="4" customWidth="1"/>
    <col min="8225" max="8448" width="8.1640625" style="4"/>
    <col min="8449" max="8449" width="3.1640625" style="4" customWidth="1"/>
    <col min="8450" max="8466" width="2.9140625" style="4" customWidth="1"/>
    <col min="8467" max="8469" width="4.1640625" style="4" customWidth="1"/>
    <col min="8470" max="8470" width="3.08203125" style="4" customWidth="1"/>
    <col min="8471" max="8471" width="5.83203125" style="4" customWidth="1"/>
    <col min="8472" max="8476" width="2.9140625" style="4" customWidth="1"/>
    <col min="8477" max="8477" width="0.83203125" style="4" customWidth="1"/>
    <col min="8478" max="8480" width="2.9140625" style="4" customWidth="1"/>
    <col min="8481" max="8704" width="8.1640625" style="4"/>
    <col min="8705" max="8705" width="3.1640625" style="4" customWidth="1"/>
    <col min="8706" max="8722" width="2.9140625" style="4" customWidth="1"/>
    <col min="8723" max="8725" width="4.1640625" style="4" customWidth="1"/>
    <col min="8726" max="8726" width="3.08203125" style="4" customWidth="1"/>
    <col min="8727" max="8727" width="5.83203125" style="4" customWidth="1"/>
    <col min="8728" max="8732" width="2.9140625" style="4" customWidth="1"/>
    <col min="8733" max="8733" width="0.83203125" style="4" customWidth="1"/>
    <col min="8734" max="8736" width="2.9140625" style="4" customWidth="1"/>
    <col min="8737" max="8960" width="8.1640625" style="4"/>
    <col min="8961" max="8961" width="3.1640625" style="4" customWidth="1"/>
    <col min="8962" max="8978" width="2.9140625" style="4" customWidth="1"/>
    <col min="8979" max="8981" width="4.1640625" style="4" customWidth="1"/>
    <col min="8982" max="8982" width="3.08203125" style="4" customWidth="1"/>
    <col min="8983" max="8983" width="5.83203125" style="4" customWidth="1"/>
    <col min="8984" max="8988" width="2.9140625" style="4" customWidth="1"/>
    <col min="8989" max="8989" width="0.83203125" style="4" customWidth="1"/>
    <col min="8990" max="8992" width="2.9140625" style="4" customWidth="1"/>
    <col min="8993" max="9216" width="8.1640625" style="4"/>
    <col min="9217" max="9217" width="3.1640625" style="4" customWidth="1"/>
    <col min="9218" max="9234" width="2.9140625" style="4" customWidth="1"/>
    <col min="9235" max="9237" width="4.1640625" style="4" customWidth="1"/>
    <col min="9238" max="9238" width="3.08203125" style="4" customWidth="1"/>
    <col min="9239" max="9239" width="5.83203125" style="4" customWidth="1"/>
    <col min="9240" max="9244" width="2.9140625" style="4" customWidth="1"/>
    <col min="9245" max="9245" width="0.83203125" style="4" customWidth="1"/>
    <col min="9246" max="9248" width="2.9140625" style="4" customWidth="1"/>
    <col min="9249" max="9472" width="8.1640625" style="4"/>
    <col min="9473" max="9473" width="3.1640625" style="4" customWidth="1"/>
    <col min="9474" max="9490" width="2.9140625" style="4" customWidth="1"/>
    <col min="9491" max="9493" width="4.1640625" style="4" customWidth="1"/>
    <col min="9494" max="9494" width="3.08203125" style="4" customWidth="1"/>
    <col min="9495" max="9495" width="5.83203125" style="4" customWidth="1"/>
    <col min="9496" max="9500" width="2.9140625" style="4" customWidth="1"/>
    <col min="9501" max="9501" width="0.83203125" style="4" customWidth="1"/>
    <col min="9502" max="9504" width="2.9140625" style="4" customWidth="1"/>
    <col min="9505" max="9728" width="8.1640625" style="4"/>
    <col min="9729" max="9729" width="3.1640625" style="4" customWidth="1"/>
    <col min="9730" max="9746" width="2.9140625" style="4" customWidth="1"/>
    <col min="9747" max="9749" width="4.1640625" style="4" customWidth="1"/>
    <col min="9750" max="9750" width="3.08203125" style="4" customWidth="1"/>
    <col min="9751" max="9751" width="5.83203125" style="4" customWidth="1"/>
    <col min="9752" max="9756" width="2.9140625" style="4" customWidth="1"/>
    <col min="9757" max="9757" width="0.83203125" style="4" customWidth="1"/>
    <col min="9758" max="9760" width="2.9140625" style="4" customWidth="1"/>
    <col min="9761" max="9984" width="8.1640625" style="4"/>
    <col min="9985" max="9985" width="3.1640625" style="4" customWidth="1"/>
    <col min="9986" max="10002" width="2.9140625" style="4" customWidth="1"/>
    <col min="10003" max="10005" width="4.1640625" style="4" customWidth="1"/>
    <col min="10006" max="10006" width="3.08203125" style="4" customWidth="1"/>
    <col min="10007" max="10007" width="5.83203125" style="4" customWidth="1"/>
    <col min="10008" max="10012" width="2.9140625" style="4" customWidth="1"/>
    <col min="10013" max="10013" width="0.83203125" style="4" customWidth="1"/>
    <col min="10014" max="10016" width="2.9140625" style="4" customWidth="1"/>
    <col min="10017" max="10240" width="8.1640625" style="4"/>
    <col min="10241" max="10241" width="3.1640625" style="4" customWidth="1"/>
    <col min="10242" max="10258" width="2.9140625" style="4" customWidth="1"/>
    <col min="10259" max="10261" width="4.1640625" style="4" customWidth="1"/>
    <col min="10262" max="10262" width="3.08203125" style="4" customWidth="1"/>
    <col min="10263" max="10263" width="5.83203125" style="4" customWidth="1"/>
    <col min="10264" max="10268" width="2.9140625" style="4" customWidth="1"/>
    <col min="10269" max="10269" width="0.83203125" style="4" customWidth="1"/>
    <col min="10270" max="10272" width="2.9140625" style="4" customWidth="1"/>
    <col min="10273" max="10496" width="8.1640625" style="4"/>
    <col min="10497" max="10497" width="3.1640625" style="4" customWidth="1"/>
    <col min="10498" max="10514" width="2.9140625" style="4" customWidth="1"/>
    <col min="10515" max="10517" width="4.1640625" style="4" customWidth="1"/>
    <col min="10518" max="10518" width="3.08203125" style="4" customWidth="1"/>
    <col min="10519" max="10519" width="5.83203125" style="4" customWidth="1"/>
    <col min="10520" max="10524" width="2.9140625" style="4" customWidth="1"/>
    <col min="10525" max="10525" width="0.83203125" style="4" customWidth="1"/>
    <col min="10526" max="10528" width="2.9140625" style="4" customWidth="1"/>
    <col min="10529" max="10752" width="8.1640625" style="4"/>
    <col min="10753" max="10753" width="3.1640625" style="4" customWidth="1"/>
    <col min="10754" max="10770" width="2.9140625" style="4" customWidth="1"/>
    <col min="10771" max="10773" width="4.1640625" style="4" customWidth="1"/>
    <col min="10774" max="10774" width="3.08203125" style="4" customWidth="1"/>
    <col min="10775" max="10775" width="5.83203125" style="4" customWidth="1"/>
    <col min="10776" max="10780" width="2.9140625" style="4" customWidth="1"/>
    <col min="10781" max="10781" width="0.83203125" style="4" customWidth="1"/>
    <col min="10782" max="10784" width="2.9140625" style="4" customWidth="1"/>
    <col min="10785" max="11008" width="8.1640625" style="4"/>
    <col min="11009" max="11009" width="3.1640625" style="4" customWidth="1"/>
    <col min="11010" max="11026" width="2.9140625" style="4" customWidth="1"/>
    <col min="11027" max="11029" width="4.1640625" style="4" customWidth="1"/>
    <col min="11030" max="11030" width="3.08203125" style="4" customWidth="1"/>
    <col min="11031" max="11031" width="5.83203125" style="4" customWidth="1"/>
    <col min="11032" max="11036" width="2.9140625" style="4" customWidth="1"/>
    <col min="11037" max="11037" width="0.83203125" style="4" customWidth="1"/>
    <col min="11038" max="11040" width="2.9140625" style="4" customWidth="1"/>
    <col min="11041" max="11264" width="8.1640625" style="4"/>
    <col min="11265" max="11265" width="3.1640625" style="4" customWidth="1"/>
    <col min="11266" max="11282" width="2.9140625" style="4" customWidth="1"/>
    <col min="11283" max="11285" width="4.1640625" style="4" customWidth="1"/>
    <col min="11286" max="11286" width="3.08203125" style="4" customWidth="1"/>
    <col min="11287" max="11287" width="5.83203125" style="4" customWidth="1"/>
    <col min="11288" max="11292" width="2.9140625" style="4" customWidth="1"/>
    <col min="11293" max="11293" width="0.83203125" style="4" customWidth="1"/>
    <col min="11294" max="11296" width="2.9140625" style="4" customWidth="1"/>
    <col min="11297" max="11520" width="8.1640625" style="4"/>
    <col min="11521" max="11521" width="3.1640625" style="4" customWidth="1"/>
    <col min="11522" max="11538" width="2.9140625" style="4" customWidth="1"/>
    <col min="11539" max="11541" width="4.1640625" style="4" customWidth="1"/>
    <col min="11542" max="11542" width="3.08203125" style="4" customWidth="1"/>
    <col min="11543" max="11543" width="5.83203125" style="4" customWidth="1"/>
    <col min="11544" max="11548" width="2.9140625" style="4" customWidth="1"/>
    <col min="11549" max="11549" width="0.83203125" style="4" customWidth="1"/>
    <col min="11550" max="11552" width="2.9140625" style="4" customWidth="1"/>
    <col min="11553" max="11776" width="8.1640625" style="4"/>
    <col min="11777" max="11777" width="3.1640625" style="4" customWidth="1"/>
    <col min="11778" max="11794" width="2.9140625" style="4" customWidth="1"/>
    <col min="11795" max="11797" width="4.1640625" style="4" customWidth="1"/>
    <col min="11798" max="11798" width="3.08203125" style="4" customWidth="1"/>
    <col min="11799" max="11799" width="5.83203125" style="4" customWidth="1"/>
    <col min="11800" max="11804" width="2.9140625" style="4" customWidth="1"/>
    <col min="11805" max="11805" width="0.83203125" style="4" customWidth="1"/>
    <col min="11806" max="11808" width="2.9140625" style="4" customWidth="1"/>
    <col min="11809" max="12032" width="8.1640625" style="4"/>
    <col min="12033" max="12033" width="3.1640625" style="4" customWidth="1"/>
    <col min="12034" max="12050" width="2.9140625" style="4" customWidth="1"/>
    <col min="12051" max="12053" width="4.1640625" style="4" customWidth="1"/>
    <col min="12054" max="12054" width="3.08203125" style="4" customWidth="1"/>
    <col min="12055" max="12055" width="5.83203125" style="4" customWidth="1"/>
    <col min="12056" max="12060" width="2.9140625" style="4" customWidth="1"/>
    <col min="12061" max="12061" width="0.83203125" style="4" customWidth="1"/>
    <col min="12062" max="12064" width="2.9140625" style="4" customWidth="1"/>
    <col min="12065" max="12288" width="8.1640625" style="4"/>
    <col min="12289" max="12289" width="3.1640625" style="4" customWidth="1"/>
    <col min="12290" max="12306" width="2.9140625" style="4" customWidth="1"/>
    <col min="12307" max="12309" width="4.1640625" style="4" customWidth="1"/>
    <col min="12310" max="12310" width="3.08203125" style="4" customWidth="1"/>
    <col min="12311" max="12311" width="5.83203125" style="4" customWidth="1"/>
    <col min="12312" max="12316" width="2.9140625" style="4" customWidth="1"/>
    <col min="12317" max="12317" width="0.83203125" style="4" customWidth="1"/>
    <col min="12318" max="12320" width="2.9140625" style="4" customWidth="1"/>
    <col min="12321" max="12544" width="8.1640625" style="4"/>
    <col min="12545" max="12545" width="3.1640625" style="4" customWidth="1"/>
    <col min="12546" max="12562" width="2.9140625" style="4" customWidth="1"/>
    <col min="12563" max="12565" width="4.1640625" style="4" customWidth="1"/>
    <col min="12566" max="12566" width="3.08203125" style="4" customWidth="1"/>
    <col min="12567" max="12567" width="5.83203125" style="4" customWidth="1"/>
    <col min="12568" max="12572" width="2.9140625" style="4" customWidth="1"/>
    <col min="12573" max="12573" width="0.83203125" style="4" customWidth="1"/>
    <col min="12574" max="12576" width="2.9140625" style="4" customWidth="1"/>
    <col min="12577" max="12800" width="8.1640625" style="4"/>
    <col min="12801" max="12801" width="3.1640625" style="4" customWidth="1"/>
    <col min="12802" max="12818" width="2.9140625" style="4" customWidth="1"/>
    <col min="12819" max="12821" width="4.1640625" style="4" customWidth="1"/>
    <col min="12822" max="12822" width="3.08203125" style="4" customWidth="1"/>
    <col min="12823" max="12823" width="5.83203125" style="4" customWidth="1"/>
    <col min="12824" max="12828" width="2.9140625" style="4" customWidth="1"/>
    <col min="12829" max="12829" width="0.83203125" style="4" customWidth="1"/>
    <col min="12830" max="12832" width="2.9140625" style="4" customWidth="1"/>
    <col min="12833" max="13056" width="8.1640625" style="4"/>
    <col min="13057" max="13057" width="3.1640625" style="4" customWidth="1"/>
    <col min="13058" max="13074" width="2.9140625" style="4" customWidth="1"/>
    <col min="13075" max="13077" width="4.1640625" style="4" customWidth="1"/>
    <col min="13078" max="13078" width="3.08203125" style="4" customWidth="1"/>
    <col min="13079" max="13079" width="5.83203125" style="4" customWidth="1"/>
    <col min="13080" max="13084" width="2.9140625" style="4" customWidth="1"/>
    <col min="13085" max="13085" width="0.83203125" style="4" customWidth="1"/>
    <col min="13086" max="13088" width="2.9140625" style="4" customWidth="1"/>
    <col min="13089" max="13312" width="8.1640625" style="4"/>
    <col min="13313" max="13313" width="3.1640625" style="4" customWidth="1"/>
    <col min="13314" max="13330" width="2.9140625" style="4" customWidth="1"/>
    <col min="13331" max="13333" width="4.1640625" style="4" customWidth="1"/>
    <col min="13334" max="13334" width="3.08203125" style="4" customWidth="1"/>
    <col min="13335" max="13335" width="5.83203125" style="4" customWidth="1"/>
    <col min="13336" max="13340" width="2.9140625" style="4" customWidth="1"/>
    <col min="13341" max="13341" width="0.83203125" style="4" customWidth="1"/>
    <col min="13342" max="13344" width="2.9140625" style="4" customWidth="1"/>
    <col min="13345" max="13568" width="8.1640625" style="4"/>
    <col min="13569" max="13569" width="3.1640625" style="4" customWidth="1"/>
    <col min="13570" max="13586" width="2.9140625" style="4" customWidth="1"/>
    <col min="13587" max="13589" width="4.1640625" style="4" customWidth="1"/>
    <col min="13590" max="13590" width="3.08203125" style="4" customWidth="1"/>
    <col min="13591" max="13591" width="5.83203125" style="4" customWidth="1"/>
    <col min="13592" max="13596" width="2.9140625" style="4" customWidth="1"/>
    <col min="13597" max="13597" width="0.83203125" style="4" customWidth="1"/>
    <col min="13598" max="13600" width="2.9140625" style="4" customWidth="1"/>
    <col min="13601" max="13824" width="8.1640625" style="4"/>
    <col min="13825" max="13825" width="3.1640625" style="4" customWidth="1"/>
    <col min="13826" max="13842" width="2.9140625" style="4" customWidth="1"/>
    <col min="13843" max="13845" width="4.1640625" style="4" customWidth="1"/>
    <col min="13846" max="13846" width="3.08203125" style="4" customWidth="1"/>
    <col min="13847" max="13847" width="5.83203125" style="4" customWidth="1"/>
    <col min="13848" max="13852" width="2.9140625" style="4" customWidth="1"/>
    <col min="13853" max="13853" width="0.83203125" style="4" customWidth="1"/>
    <col min="13854" max="13856" width="2.9140625" style="4" customWidth="1"/>
    <col min="13857" max="14080" width="8.1640625" style="4"/>
    <col min="14081" max="14081" width="3.1640625" style="4" customWidth="1"/>
    <col min="14082" max="14098" width="2.9140625" style="4" customWidth="1"/>
    <col min="14099" max="14101" width="4.1640625" style="4" customWidth="1"/>
    <col min="14102" max="14102" width="3.08203125" style="4" customWidth="1"/>
    <col min="14103" max="14103" width="5.83203125" style="4" customWidth="1"/>
    <col min="14104" max="14108" width="2.9140625" style="4" customWidth="1"/>
    <col min="14109" max="14109" width="0.83203125" style="4" customWidth="1"/>
    <col min="14110" max="14112" width="2.9140625" style="4" customWidth="1"/>
    <col min="14113" max="14336" width="8.1640625" style="4"/>
    <col min="14337" max="14337" width="3.1640625" style="4" customWidth="1"/>
    <col min="14338" max="14354" width="2.9140625" style="4" customWidth="1"/>
    <col min="14355" max="14357" width="4.1640625" style="4" customWidth="1"/>
    <col min="14358" max="14358" width="3.08203125" style="4" customWidth="1"/>
    <col min="14359" max="14359" width="5.83203125" style="4" customWidth="1"/>
    <col min="14360" max="14364" width="2.9140625" style="4" customWidth="1"/>
    <col min="14365" max="14365" width="0.83203125" style="4" customWidth="1"/>
    <col min="14366" max="14368" width="2.9140625" style="4" customWidth="1"/>
    <col min="14369" max="14592" width="8.1640625" style="4"/>
    <col min="14593" max="14593" width="3.1640625" style="4" customWidth="1"/>
    <col min="14594" max="14610" width="2.9140625" style="4" customWidth="1"/>
    <col min="14611" max="14613" width="4.1640625" style="4" customWidth="1"/>
    <col min="14614" max="14614" width="3.08203125" style="4" customWidth="1"/>
    <col min="14615" max="14615" width="5.83203125" style="4" customWidth="1"/>
    <col min="14616" max="14620" width="2.9140625" style="4" customWidth="1"/>
    <col min="14621" max="14621" width="0.83203125" style="4" customWidth="1"/>
    <col min="14622" max="14624" width="2.9140625" style="4" customWidth="1"/>
    <col min="14625" max="14848" width="8.1640625" style="4"/>
    <col min="14849" max="14849" width="3.1640625" style="4" customWidth="1"/>
    <col min="14850" max="14866" width="2.9140625" style="4" customWidth="1"/>
    <col min="14867" max="14869" width="4.1640625" style="4" customWidth="1"/>
    <col min="14870" max="14870" width="3.08203125" style="4" customWidth="1"/>
    <col min="14871" max="14871" width="5.83203125" style="4" customWidth="1"/>
    <col min="14872" max="14876" width="2.9140625" style="4" customWidth="1"/>
    <col min="14877" max="14877" width="0.83203125" style="4" customWidth="1"/>
    <col min="14878" max="14880" width="2.9140625" style="4" customWidth="1"/>
    <col min="14881" max="15104" width="8.1640625" style="4"/>
    <col min="15105" max="15105" width="3.1640625" style="4" customWidth="1"/>
    <col min="15106" max="15122" width="2.9140625" style="4" customWidth="1"/>
    <col min="15123" max="15125" width="4.1640625" style="4" customWidth="1"/>
    <col min="15126" max="15126" width="3.08203125" style="4" customWidth="1"/>
    <col min="15127" max="15127" width="5.83203125" style="4" customWidth="1"/>
    <col min="15128" max="15132" width="2.9140625" style="4" customWidth="1"/>
    <col min="15133" max="15133" width="0.83203125" style="4" customWidth="1"/>
    <col min="15134" max="15136" width="2.9140625" style="4" customWidth="1"/>
    <col min="15137" max="15360" width="8.1640625" style="4"/>
    <col min="15361" max="15361" width="3.1640625" style="4" customWidth="1"/>
    <col min="15362" max="15378" width="2.9140625" style="4" customWidth="1"/>
    <col min="15379" max="15381" width="4.1640625" style="4" customWidth="1"/>
    <col min="15382" max="15382" width="3.08203125" style="4" customWidth="1"/>
    <col min="15383" max="15383" width="5.83203125" style="4" customWidth="1"/>
    <col min="15384" max="15388" width="2.9140625" style="4" customWidth="1"/>
    <col min="15389" max="15389" width="0.83203125" style="4" customWidth="1"/>
    <col min="15390" max="15392" width="2.9140625" style="4" customWidth="1"/>
    <col min="15393" max="15616" width="8.1640625" style="4"/>
    <col min="15617" max="15617" width="3.1640625" style="4" customWidth="1"/>
    <col min="15618" max="15634" width="2.9140625" style="4" customWidth="1"/>
    <col min="15635" max="15637" width="4.1640625" style="4" customWidth="1"/>
    <col min="15638" max="15638" width="3.08203125" style="4" customWidth="1"/>
    <col min="15639" max="15639" width="5.83203125" style="4" customWidth="1"/>
    <col min="15640" max="15644" width="2.9140625" style="4" customWidth="1"/>
    <col min="15645" max="15645" width="0.83203125" style="4" customWidth="1"/>
    <col min="15646" max="15648" width="2.9140625" style="4" customWidth="1"/>
    <col min="15649" max="15872" width="8.1640625" style="4"/>
    <col min="15873" max="15873" width="3.1640625" style="4" customWidth="1"/>
    <col min="15874" max="15890" width="2.9140625" style="4" customWidth="1"/>
    <col min="15891" max="15893" width="4.1640625" style="4" customWidth="1"/>
    <col min="15894" max="15894" width="3.08203125" style="4" customWidth="1"/>
    <col min="15895" max="15895" width="5.83203125" style="4" customWidth="1"/>
    <col min="15896" max="15900" width="2.9140625" style="4" customWidth="1"/>
    <col min="15901" max="15901" width="0.83203125" style="4" customWidth="1"/>
    <col min="15902" max="15904" width="2.9140625" style="4" customWidth="1"/>
    <col min="15905" max="16128" width="8.1640625" style="4"/>
    <col min="16129" max="16129" width="3.1640625" style="4" customWidth="1"/>
    <col min="16130" max="16146" width="2.9140625" style="4" customWidth="1"/>
    <col min="16147" max="16149" width="4.1640625" style="4" customWidth="1"/>
    <col min="16150" max="16150" width="3.08203125" style="4" customWidth="1"/>
    <col min="16151" max="16151" width="5.83203125" style="4" customWidth="1"/>
    <col min="16152" max="16156" width="2.9140625" style="4" customWidth="1"/>
    <col min="16157" max="16157" width="0.83203125" style="4" customWidth="1"/>
    <col min="16158" max="16160" width="2.9140625" style="4" customWidth="1"/>
    <col min="16161" max="16384" width="8.1640625" style="4"/>
  </cols>
  <sheetData>
    <row r="1" spans="1:32" ht="18.649999999999999" customHeight="1" thickTop="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3"/>
    </row>
    <row r="2" spans="1:32" ht="60" customHeight="1">
      <c r="A2" s="5"/>
      <c r="C2" s="682" t="s">
        <v>1123</v>
      </c>
      <c r="D2" s="682"/>
      <c r="E2" s="682"/>
      <c r="F2" s="682"/>
      <c r="G2" s="682"/>
      <c r="H2" s="682"/>
      <c r="I2" s="682"/>
      <c r="J2" s="682"/>
      <c r="K2" s="682"/>
      <c r="L2" s="682"/>
      <c r="M2" s="682"/>
      <c r="N2" s="682"/>
      <c r="O2" s="682"/>
      <c r="P2" s="682"/>
      <c r="Q2" s="682"/>
      <c r="R2" s="682"/>
      <c r="S2" s="682"/>
      <c r="T2" s="682"/>
      <c r="U2" s="682"/>
      <c r="V2" s="682"/>
      <c r="W2" s="682"/>
      <c r="X2" s="682"/>
      <c r="Y2" s="682"/>
      <c r="Z2" s="682"/>
      <c r="AA2" s="682"/>
      <c r="AB2" s="682"/>
      <c r="AC2" s="682"/>
      <c r="AD2" s="682"/>
      <c r="AF2" s="6"/>
    </row>
    <row r="3" spans="1:32" ht="37" customHeight="1">
      <c r="A3" s="5"/>
      <c r="C3" s="681" t="s">
        <v>1124</v>
      </c>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F3" s="6"/>
    </row>
    <row r="4" spans="1:32" ht="55.25" customHeight="1">
      <c r="A4" s="5"/>
      <c r="C4" s="683" t="s">
        <v>1159</v>
      </c>
      <c r="D4" s="683"/>
      <c r="E4" s="683"/>
      <c r="F4" s="683"/>
      <c r="G4" s="683"/>
      <c r="H4" s="683"/>
      <c r="I4" s="683"/>
      <c r="J4" s="683"/>
      <c r="K4" s="683"/>
      <c r="L4" s="683"/>
      <c r="M4" s="683"/>
      <c r="N4" s="683"/>
      <c r="O4" s="683"/>
      <c r="P4" s="683"/>
      <c r="Q4" s="683"/>
      <c r="R4" s="683"/>
      <c r="S4" s="683"/>
      <c r="T4" s="683"/>
      <c r="U4" s="683"/>
      <c r="V4" s="683"/>
      <c r="W4" s="683"/>
      <c r="X4" s="683"/>
      <c r="Y4" s="683"/>
      <c r="Z4" s="683"/>
      <c r="AA4" s="683"/>
      <c r="AB4" s="683"/>
      <c r="AC4" s="683"/>
      <c r="AD4" s="683"/>
      <c r="AF4" s="6"/>
    </row>
    <row r="5" spans="1:32" ht="12.65" customHeight="1">
      <c r="A5" s="5"/>
      <c r="C5" s="7"/>
      <c r="D5" s="7"/>
      <c r="E5" s="7"/>
      <c r="F5" s="7"/>
      <c r="G5" s="7"/>
      <c r="H5" s="7"/>
      <c r="I5" s="7"/>
      <c r="J5" s="7"/>
      <c r="K5" s="7"/>
      <c r="L5" s="7"/>
      <c r="M5" s="7"/>
      <c r="N5" s="7"/>
      <c r="O5" s="7"/>
      <c r="P5" s="7"/>
      <c r="Q5" s="7"/>
      <c r="R5" s="7"/>
      <c r="S5" s="7"/>
      <c r="T5" s="7"/>
      <c r="U5" s="7"/>
      <c r="V5" s="7"/>
      <c r="W5" s="7"/>
      <c r="X5" s="7"/>
      <c r="Y5" s="7"/>
      <c r="Z5" s="7"/>
      <c r="AA5" s="7"/>
      <c r="AB5" s="7"/>
      <c r="AC5" s="7"/>
      <c r="AD5" s="7"/>
      <c r="AF5" s="6"/>
    </row>
    <row r="6" spans="1:32" ht="17.399999999999999" customHeight="1" thickBot="1">
      <c r="A6" s="5"/>
      <c r="AF6" s="6"/>
    </row>
    <row r="7" spans="1:32" ht="26.4" customHeight="1">
      <c r="A7" s="5"/>
      <c r="G7" s="684" t="s">
        <v>0</v>
      </c>
      <c r="H7" s="685"/>
      <c r="I7" s="685"/>
      <c r="J7" s="685"/>
      <c r="K7" s="685"/>
      <c r="L7" s="685"/>
      <c r="M7" s="686"/>
      <c r="N7" s="687"/>
      <c r="O7" s="688"/>
      <c r="P7" s="688"/>
      <c r="Q7" s="688"/>
      <c r="R7" s="688"/>
      <c r="S7" s="688"/>
      <c r="T7" s="688"/>
      <c r="U7" s="688"/>
      <c r="V7" s="688"/>
      <c r="W7" s="688"/>
      <c r="X7" s="688"/>
      <c r="Y7" s="688"/>
      <c r="Z7" s="689"/>
      <c r="AF7" s="6"/>
    </row>
    <row r="8" spans="1:32" ht="26.4" customHeight="1">
      <c r="A8" s="5"/>
      <c r="G8" s="662" t="s">
        <v>1</v>
      </c>
      <c r="H8" s="663"/>
      <c r="I8" s="663"/>
      <c r="J8" s="663"/>
      <c r="K8" s="663"/>
      <c r="L8" s="663"/>
      <c r="M8" s="664"/>
      <c r="N8" s="671" t="s">
        <v>2</v>
      </c>
      <c r="O8" s="672"/>
      <c r="P8" s="673"/>
      <c r="Q8" s="673"/>
      <c r="R8" s="673"/>
      <c r="S8" s="673"/>
      <c r="T8" s="674" t="s">
        <v>3</v>
      </c>
      <c r="U8" s="674"/>
      <c r="V8" s="673"/>
      <c r="W8" s="673"/>
      <c r="X8" s="673"/>
      <c r="Y8" s="673"/>
      <c r="Z8" s="675"/>
      <c r="AF8" s="6"/>
    </row>
    <row r="9" spans="1:32" ht="26.4" customHeight="1">
      <c r="A9" s="5"/>
      <c r="G9" s="665"/>
      <c r="H9" s="666"/>
      <c r="I9" s="666"/>
      <c r="J9" s="666"/>
      <c r="K9" s="666"/>
      <c r="L9" s="666"/>
      <c r="M9" s="667"/>
      <c r="N9" s="676" t="s">
        <v>2</v>
      </c>
      <c r="O9" s="677"/>
      <c r="P9" s="678"/>
      <c r="Q9" s="678"/>
      <c r="R9" s="678"/>
      <c r="S9" s="678"/>
      <c r="T9" s="679" t="s">
        <v>3</v>
      </c>
      <c r="U9" s="679"/>
      <c r="V9" s="678"/>
      <c r="W9" s="678"/>
      <c r="X9" s="678"/>
      <c r="Y9" s="678"/>
      <c r="Z9" s="680"/>
      <c r="AF9" s="6"/>
    </row>
    <row r="10" spans="1:32" ht="26.4" customHeight="1">
      <c r="A10" s="5"/>
      <c r="G10" s="668"/>
      <c r="H10" s="669"/>
      <c r="I10" s="669"/>
      <c r="J10" s="669"/>
      <c r="K10" s="669"/>
      <c r="L10" s="669"/>
      <c r="M10" s="670"/>
      <c r="N10" s="671" t="s">
        <v>2</v>
      </c>
      <c r="O10" s="672"/>
      <c r="P10" s="673"/>
      <c r="Q10" s="673"/>
      <c r="R10" s="673"/>
      <c r="S10" s="673"/>
      <c r="T10" s="674" t="s">
        <v>3</v>
      </c>
      <c r="U10" s="674"/>
      <c r="V10" s="673"/>
      <c r="W10" s="673"/>
      <c r="X10" s="673"/>
      <c r="Y10" s="673"/>
      <c r="Z10" s="675"/>
      <c r="AF10" s="6"/>
    </row>
    <row r="11" spans="1:32" ht="29" customHeight="1" thickBot="1">
      <c r="A11" s="5"/>
      <c r="G11" s="654" t="s">
        <v>4</v>
      </c>
      <c r="H11" s="655"/>
      <c r="I11" s="655"/>
      <c r="J11" s="655"/>
      <c r="K11" s="655"/>
      <c r="L11" s="655"/>
      <c r="M11" s="656"/>
      <c r="N11" s="657" t="s">
        <v>5</v>
      </c>
      <c r="O11" s="658"/>
      <c r="P11" s="658"/>
      <c r="Q11" s="659"/>
      <c r="R11" s="659"/>
      <c r="S11" s="8" t="s">
        <v>6</v>
      </c>
      <c r="T11" s="659"/>
      <c r="U11" s="659"/>
      <c r="V11" s="8" t="s">
        <v>7</v>
      </c>
      <c r="W11" s="659"/>
      <c r="X11" s="659"/>
      <c r="Y11" s="8" t="s">
        <v>8</v>
      </c>
      <c r="Z11" s="9"/>
      <c r="AF11" s="6"/>
    </row>
    <row r="12" spans="1:32" ht="29" customHeight="1">
      <c r="A12" s="5"/>
      <c r="G12" s="660" t="s">
        <v>1039</v>
      </c>
      <c r="H12" s="661"/>
      <c r="I12" s="661"/>
      <c r="J12" s="661"/>
      <c r="K12" s="661"/>
      <c r="L12" s="661"/>
      <c r="M12" s="661"/>
      <c r="N12" s="661"/>
      <c r="O12" s="661"/>
      <c r="P12" s="661"/>
      <c r="Q12" s="661"/>
      <c r="R12" s="661"/>
      <c r="S12" s="661"/>
      <c r="T12" s="661"/>
      <c r="U12" s="661"/>
      <c r="V12" s="661"/>
      <c r="W12" s="661"/>
      <c r="X12" s="661"/>
      <c r="Y12" s="661"/>
      <c r="Z12" s="661"/>
      <c r="AF12" s="6"/>
    </row>
    <row r="13" spans="1:32" ht="23.5" customHeight="1">
      <c r="A13" s="5"/>
      <c r="G13" s="652"/>
      <c r="H13" s="652"/>
      <c r="I13" s="652"/>
      <c r="J13" s="652"/>
      <c r="K13" s="652"/>
      <c r="L13" s="652"/>
      <c r="M13" s="652"/>
      <c r="N13" s="652"/>
      <c r="O13" s="652"/>
      <c r="P13" s="652"/>
      <c r="Q13" s="652"/>
      <c r="R13" s="652"/>
      <c r="S13" s="652"/>
      <c r="T13" s="652"/>
      <c r="U13" s="652"/>
      <c r="V13" s="652"/>
      <c r="W13" s="652"/>
      <c r="X13" s="652"/>
      <c r="Y13" s="652"/>
      <c r="Z13" s="652"/>
      <c r="AF13" s="6"/>
    </row>
    <row r="14" spans="1:32" ht="12.65" customHeight="1">
      <c r="A14" s="5"/>
      <c r="C14" s="7"/>
      <c r="D14" s="7"/>
      <c r="E14" s="7"/>
      <c r="F14" s="7"/>
      <c r="G14" s="7"/>
      <c r="H14" s="7"/>
      <c r="I14" s="7"/>
      <c r="J14" s="7"/>
      <c r="K14" s="7"/>
      <c r="L14" s="7"/>
      <c r="M14" s="7"/>
      <c r="N14" s="7"/>
      <c r="O14" s="7"/>
      <c r="P14" s="7"/>
      <c r="Q14" s="7"/>
      <c r="R14" s="7"/>
      <c r="T14" s="10"/>
      <c r="U14" s="10"/>
      <c r="V14" s="653" t="s">
        <v>9</v>
      </c>
      <c r="W14" s="653"/>
      <c r="X14" s="653"/>
      <c r="Y14" s="653"/>
      <c r="Z14" s="653"/>
      <c r="AA14" s="653"/>
      <c r="AB14" s="653"/>
      <c r="AC14" s="653"/>
      <c r="AD14" s="653"/>
      <c r="AE14" s="653"/>
      <c r="AF14" s="6"/>
    </row>
    <row r="15" spans="1:32" ht="12.65" customHeight="1">
      <c r="A15" s="5"/>
      <c r="C15" s="7"/>
      <c r="D15" s="7"/>
      <c r="E15" s="7"/>
      <c r="F15" s="7"/>
      <c r="G15" s="7"/>
      <c r="H15" s="7"/>
      <c r="I15" s="7"/>
      <c r="J15" s="7"/>
      <c r="K15" s="7"/>
      <c r="L15" s="7"/>
      <c r="M15" s="7"/>
      <c r="N15" s="7"/>
      <c r="O15" s="7"/>
      <c r="P15" s="7"/>
      <c r="Q15" s="7"/>
      <c r="R15" s="7"/>
      <c r="S15" s="7"/>
      <c r="T15" s="7"/>
      <c r="U15" s="7"/>
      <c r="V15" s="653" t="s">
        <v>10</v>
      </c>
      <c r="W15" s="653"/>
      <c r="X15" s="653"/>
      <c r="Y15" s="653"/>
      <c r="Z15" s="653"/>
      <c r="AA15" s="653"/>
      <c r="AB15" s="653"/>
      <c r="AC15" s="653"/>
      <c r="AD15" s="653"/>
      <c r="AE15" s="653"/>
      <c r="AF15" s="6"/>
    </row>
    <row r="16" spans="1:32" ht="12.65" customHeight="1">
      <c r="A16" s="5"/>
      <c r="C16" s="7"/>
      <c r="D16" s="7"/>
      <c r="E16" s="7"/>
      <c r="F16" s="7"/>
      <c r="G16" s="7"/>
      <c r="H16" s="7"/>
      <c r="I16" s="7"/>
      <c r="J16" s="7"/>
      <c r="K16" s="7"/>
      <c r="L16" s="7"/>
      <c r="M16" s="7"/>
      <c r="N16" s="7"/>
      <c r="O16" s="7"/>
      <c r="P16" s="7"/>
      <c r="Q16" s="7"/>
      <c r="R16" s="7"/>
      <c r="S16" s="7"/>
      <c r="T16" s="7"/>
      <c r="U16" s="7"/>
      <c r="V16" s="653"/>
      <c r="W16" s="653"/>
      <c r="X16" s="653"/>
      <c r="Y16" s="653"/>
      <c r="Z16" s="653"/>
      <c r="AA16" s="653"/>
      <c r="AB16" s="653"/>
      <c r="AC16" s="653"/>
      <c r="AD16" s="653"/>
      <c r="AE16" s="653"/>
      <c r="AF16" s="6"/>
    </row>
    <row r="17" spans="1:32" ht="12.5" thickBot="1">
      <c r="A17" s="11"/>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3"/>
    </row>
    <row r="18" spans="1:32" ht="12.5" thickTop="1">
      <c r="Y18" s="14"/>
    </row>
  </sheetData>
  <mergeCells count="28">
    <mergeCell ref="C3:AD3"/>
    <mergeCell ref="C2:AD2"/>
    <mergeCell ref="C4:AD4"/>
    <mergeCell ref="G7:M7"/>
    <mergeCell ref="N7:Z7"/>
    <mergeCell ref="G8:M10"/>
    <mergeCell ref="N8:O8"/>
    <mergeCell ref="P8:S8"/>
    <mergeCell ref="T8:U8"/>
    <mergeCell ref="V8:Z8"/>
    <mergeCell ref="N9:O9"/>
    <mergeCell ref="P9:S9"/>
    <mergeCell ref="T9:U9"/>
    <mergeCell ref="V9:Z9"/>
    <mergeCell ref="N10:O10"/>
    <mergeCell ref="P10:S10"/>
    <mergeCell ref="T10:U10"/>
    <mergeCell ref="V10:Z10"/>
    <mergeCell ref="G13:Z13"/>
    <mergeCell ref="V14:AE14"/>
    <mergeCell ref="V15:AE15"/>
    <mergeCell ref="V16:AE16"/>
    <mergeCell ref="G11:M11"/>
    <mergeCell ref="N11:P11"/>
    <mergeCell ref="Q11:R11"/>
    <mergeCell ref="T11:U11"/>
    <mergeCell ref="W11:X11"/>
    <mergeCell ref="G12:Z12"/>
  </mergeCells>
  <phoneticPr fontId="4"/>
  <dataValidations count="1">
    <dataValidation allowBlank="1" showInputMessage="1" showErrorMessage="1" prompt="入力にあたっては、事前に「点検要領シート」をお読みください。" sqref="N7:Z7" xr:uid="{E2F759CB-B96A-4DFD-8069-E3A8B0415054}"/>
  </dataValidations>
  <pageMargins left="0.70866141732283472" right="0.70866141732283472" top="0.74803149606299213" bottom="0.74803149606299213" header="0.31496062992125984" footer="0.31496062992125984"/>
  <pageSetup paperSize="9" orientation="landscape" r:id="rId1"/>
  <headerFooter>
    <oddFooter>&amp;C&amp;"ＭＳ ゴシック,標準"&amp;10&amp;P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5E4E-45C4-4A59-9EFE-037CF3BB6B9F}">
  <sheetPr>
    <tabColor rgb="FFFFFF00"/>
  </sheetPr>
  <dimension ref="A1:R31"/>
  <sheetViews>
    <sheetView showGridLines="0" view="pageBreakPreview" zoomScaleNormal="100" zoomScaleSheetLayoutView="100" workbookViewId="0">
      <selection activeCell="A13" sqref="A13:R29"/>
    </sheetView>
  </sheetViews>
  <sheetFormatPr defaultColWidth="8.6640625" defaultRowHeight="11"/>
  <cols>
    <col min="1" max="16384" width="8.6640625" style="15"/>
  </cols>
  <sheetData>
    <row r="1" spans="1:18" ht="15.5">
      <c r="A1" s="690" t="s">
        <v>11</v>
      </c>
      <c r="B1" s="690"/>
      <c r="C1" s="690"/>
      <c r="D1" s="690"/>
      <c r="E1" s="690"/>
      <c r="F1" s="690"/>
      <c r="G1" s="690"/>
      <c r="H1" s="690"/>
      <c r="I1" s="690"/>
      <c r="J1" s="690"/>
      <c r="K1" s="690"/>
      <c r="L1" s="690"/>
      <c r="M1" s="690"/>
      <c r="N1" s="690"/>
      <c r="O1" s="690"/>
      <c r="P1" s="690"/>
      <c r="Q1" s="690"/>
      <c r="R1" s="690"/>
    </row>
    <row r="2" spans="1:18" ht="12">
      <c r="A2" s="16"/>
      <c r="B2" s="16"/>
      <c r="C2" s="16"/>
      <c r="D2" s="16"/>
      <c r="E2" s="16"/>
      <c r="F2" s="16"/>
      <c r="G2" s="16"/>
      <c r="H2" s="16"/>
      <c r="I2" s="17"/>
      <c r="J2" s="17"/>
      <c r="K2" s="18"/>
      <c r="L2" s="18"/>
      <c r="M2" s="19"/>
      <c r="N2" s="19"/>
      <c r="O2" s="19"/>
      <c r="P2" s="19"/>
      <c r="Q2" s="19"/>
      <c r="R2" s="19"/>
    </row>
    <row r="3" spans="1:18" ht="14">
      <c r="A3" s="20" t="s">
        <v>12</v>
      </c>
      <c r="B3" s="20"/>
      <c r="C3" s="20"/>
      <c r="D3" s="21"/>
      <c r="E3" s="21"/>
      <c r="F3" s="21"/>
      <c r="G3" s="21"/>
      <c r="H3" s="21"/>
      <c r="I3" s="21"/>
      <c r="J3" s="21"/>
      <c r="K3" s="21"/>
      <c r="L3" s="21"/>
      <c r="N3" s="22"/>
      <c r="O3" s="22"/>
      <c r="P3" s="22"/>
      <c r="Q3" s="22"/>
      <c r="R3" s="22"/>
    </row>
    <row r="4" spans="1:18" ht="13">
      <c r="A4" s="23"/>
      <c r="B4" s="23"/>
      <c r="C4" s="23"/>
      <c r="D4" s="21"/>
      <c r="E4" s="21"/>
      <c r="F4" s="21"/>
      <c r="G4" s="21"/>
      <c r="H4" s="21"/>
      <c r="I4" s="21"/>
      <c r="J4" s="21"/>
      <c r="K4" s="21"/>
      <c r="L4" s="21"/>
      <c r="N4" s="22"/>
      <c r="O4" s="22"/>
      <c r="P4" s="22"/>
      <c r="Q4" s="22"/>
      <c r="R4" s="22"/>
    </row>
    <row r="5" spans="1:18">
      <c r="A5" s="691" t="s">
        <v>961</v>
      </c>
      <c r="B5" s="691"/>
      <c r="C5" s="691"/>
      <c r="D5" s="691"/>
      <c r="E5" s="691"/>
      <c r="F5" s="691"/>
      <c r="G5" s="691"/>
      <c r="H5" s="691"/>
      <c r="I5" s="691"/>
      <c r="J5" s="691"/>
      <c r="K5" s="691"/>
      <c r="L5" s="691"/>
      <c r="M5" s="691"/>
      <c r="N5" s="691"/>
      <c r="O5" s="691"/>
      <c r="P5" s="691"/>
      <c r="Q5" s="691"/>
      <c r="R5" s="691"/>
    </row>
    <row r="6" spans="1:18">
      <c r="A6" s="691"/>
      <c r="B6" s="691"/>
      <c r="C6" s="691"/>
      <c r="D6" s="691"/>
      <c r="E6" s="691"/>
      <c r="F6" s="691"/>
      <c r="G6" s="691"/>
      <c r="H6" s="691"/>
      <c r="I6" s="691"/>
      <c r="J6" s="691"/>
      <c r="K6" s="691"/>
      <c r="L6" s="691"/>
      <c r="M6" s="691"/>
      <c r="N6" s="691"/>
      <c r="O6" s="691"/>
      <c r="P6" s="691"/>
      <c r="Q6" s="691"/>
      <c r="R6" s="691"/>
    </row>
    <row r="7" spans="1:18">
      <c r="A7" s="691"/>
      <c r="B7" s="691"/>
      <c r="C7" s="691"/>
      <c r="D7" s="691"/>
      <c r="E7" s="691"/>
      <c r="F7" s="691"/>
      <c r="G7" s="691"/>
      <c r="H7" s="691"/>
      <c r="I7" s="691"/>
      <c r="J7" s="691"/>
      <c r="K7" s="691"/>
      <c r="L7" s="691"/>
      <c r="M7" s="691"/>
      <c r="N7" s="691"/>
      <c r="O7" s="691"/>
      <c r="P7" s="691"/>
      <c r="Q7" s="691"/>
      <c r="R7" s="691"/>
    </row>
    <row r="8" spans="1:18">
      <c r="A8" s="691"/>
      <c r="B8" s="691"/>
      <c r="C8" s="691"/>
      <c r="D8" s="691"/>
      <c r="E8" s="691"/>
      <c r="F8" s="691"/>
      <c r="G8" s="691"/>
      <c r="H8" s="691"/>
      <c r="I8" s="691"/>
      <c r="J8" s="691"/>
      <c r="K8" s="691"/>
      <c r="L8" s="691"/>
      <c r="M8" s="691"/>
      <c r="N8" s="691"/>
      <c r="O8" s="691"/>
      <c r="P8" s="691"/>
      <c r="Q8" s="691"/>
      <c r="R8" s="691"/>
    </row>
    <row r="9" spans="1:18">
      <c r="A9" s="691"/>
      <c r="B9" s="691"/>
      <c r="C9" s="691"/>
      <c r="D9" s="691"/>
      <c r="E9" s="691"/>
      <c r="F9" s="691"/>
      <c r="G9" s="691"/>
      <c r="H9" s="691"/>
      <c r="I9" s="691"/>
      <c r="J9" s="691"/>
      <c r="K9" s="691"/>
      <c r="L9" s="691"/>
      <c r="M9" s="691"/>
      <c r="N9" s="691"/>
      <c r="O9" s="691"/>
      <c r="P9" s="691"/>
      <c r="Q9" s="691"/>
      <c r="R9" s="691"/>
    </row>
    <row r="10" spans="1:18">
      <c r="A10" s="691"/>
      <c r="B10" s="691"/>
      <c r="C10" s="691"/>
      <c r="D10" s="691"/>
      <c r="E10" s="691"/>
      <c r="F10" s="691"/>
      <c r="G10" s="691"/>
      <c r="H10" s="691"/>
      <c r="I10" s="691"/>
      <c r="J10" s="691"/>
      <c r="K10" s="691"/>
      <c r="L10" s="691"/>
      <c r="M10" s="691"/>
      <c r="N10" s="691"/>
      <c r="O10" s="691"/>
      <c r="P10" s="691"/>
      <c r="Q10" s="691"/>
      <c r="R10" s="691"/>
    </row>
    <row r="11" spans="1:18" ht="14">
      <c r="A11" s="20" t="s">
        <v>1017</v>
      </c>
      <c r="B11" s="21"/>
      <c r="C11" s="21"/>
      <c r="D11" s="21"/>
      <c r="E11" s="21"/>
      <c r="F11" s="21"/>
      <c r="G11" s="21"/>
      <c r="H11" s="21"/>
      <c r="I11" s="21"/>
      <c r="J11" s="21"/>
      <c r="K11" s="21"/>
      <c r="L11" s="21"/>
    </row>
    <row r="12" spans="1:18" ht="13">
      <c r="A12" s="24"/>
      <c r="B12" s="23"/>
      <c r="C12" s="23"/>
      <c r="D12" s="21"/>
      <c r="E12" s="21"/>
      <c r="F12" s="21"/>
      <c r="G12" s="21"/>
      <c r="H12" s="21"/>
      <c r="I12" s="21"/>
      <c r="J12" s="21"/>
      <c r="K12" s="21"/>
      <c r="L12" s="21"/>
      <c r="N12" s="22"/>
      <c r="O12" s="22"/>
      <c r="P12" s="22"/>
      <c r="Q12" s="22"/>
      <c r="R12" s="22"/>
    </row>
    <row r="13" spans="1:18">
      <c r="A13" s="691" t="s">
        <v>962</v>
      </c>
      <c r="B13" s="691"/>
      <c r="C13" s="691"/>
      <c r="D13" s="691"/>
      <c r="E13" s="691"/>
      <c r="F13" s="691"/>
      <c r="G13" s="691"/>
      <c r="H13" s="691"/>
      <c r="I13" s="691"/>
      <c r="J13" s="691"/>
      <c r="K13" s="691"/>
      <c r="L13" s="691"/>
      <c r="M13" s="691"/>
      <c r="N13" s="691"/>
      <c r="O13" s="691"/>
      <c r="P13" s="691"/>
      <c r="Q13" s="691"/>
      <c r="R13" s="691"/>
    </row>
    <row r="14" spans="1:18">
      <c r="A14" s="691"/>
      <c r="B14" s="691"/>
      <c r="C14" s="691"/>
      <c r="D14" s="691"/>
      <c r="E14" s="691"/>
      <c r="F14" s="691"/>
      <c r="G14" s="691"/>
      <c r="H14" s="691"/>
      <c r="I14" s="691"/>
      <c r="J14" s="691"/>
      <c r="K14" s="691"/>
      <c r="L14" s="691"/>
      <c r="M14" s="691"/>
      <c r="N14" s="691"/>
      <c r="O14" s="691"/>
      <c r="P14" s="691"/>
      <c r="Q14" s="691"/>
      <c r="R14" s="691"/>
    </row>
    <row r="15" spans="1:18">
      <c r="A15" s="691"/>
      <c r="B15" s="691"/>
      <c r="C15" s="691"/>
      <c r="D15" s="691"/>
      <c r="E15" s="691"/>
      <c r="F15" s="691"/>
      <c r="G15" s="691"/>
      <c r="H15" s="691"/>
      <c r="I15" s="691"/>
      <c r="J15" s="691"/>
      <c r="K15" s="691"/>
      <c r="L15" s="691"/>
      <c r="M15" s="691"/>
      <c r="N15" s="691"/>
      <c r="O15" s="691"/>
      <c r="P15" s="691"/>
      <c r="Q15" s="691"/>
      <c r="R15" s="691"/>
    </row>
    <row r="16" spans="1:18">
      <c r="A16" s="691"/>
      <c r="B16" s="691"/>
      <c r="C16" s="691"/>
      <c r="D16" s="691"/>
      <c r="E16" s="691"/>
      <c r="F16" s="691"/>
      <c r="G16" s="691"/>
      <c r="H16" s="691"/>
      <c r="I16" s="691"/>
      <c r="J16" s="691"/>
      <c r="K16" s="691"/>
      <c r="L16" s="691"/>
      <c r="M16" s="691"/>
      <c r="N16" s="691"/>
      <c r="O16" s="691"/>
      <c r="P16" s="691"/>
      <c r="Q16" s="691"/>
      <c r="R16" s="691"/>
    </row>
    <row r="17" spans="1:18">
      <c r="A17" s="691"/>
      <c r="B17" s="691"/>
      <c r="C17" s="691"/>
      <c r="D17" s="691"/>
      <c r="E17" s="691"/>
      <c r="F17" s="691"/>
      <c r="G17" s="691"/>
      <c r="H17" s="691"/>
      <c r="I17" s="691"/>
      <c r="J17" s="691"/>
      <c r="K17" s="691"/>
      <c r="L17" s="691"/>
      <c r="M17" s="691"/>
      <c r="N17" s="691"/>
      <c r="O17" s="691"/>
      <c r="P17" s="691"/>
      <c r="Q17" s="691"/>
      <c r="R17" s="691"/>
    </row>
    <row r="18" spans="1:18">
      <c r="A18" s="691"/>
      <c r="B18" s="691"/>
      <c r="C18" s="691"/>
      <c r="D18" s="691"/>
      <c r="E18" s="691"/>
      <c r="F18" s="691"/>
      <c r="G18" s="691"/>
      <c r="H18" s="691"/>
      <c r="I18" s="691"/>
      <c r="J18" s="691"/>
      <c r="K18" s="691"/>
      <c r="L18" s="691"/>
      <c r="M18" s="691"/>
      <c r="N18" s="691"/>
      <c r="O18" s="691"/>
      <c r="P18" s="691"/>
      <c r="Q18" s="691"/>
      <c r="R18" s="691"/>
    </row>
    <row r="19" spans="1:18">
      <c r="A19" s="691"/>
      <c r="B19" s="691"/>
      <c r="C19" s="691"/>
      <c r="D19" s="691"/>
      <c r="E19" s="691"/>
      <c r="F19" s="691"/>
      <c r="G19" s="691"/>
      <c r="H19" s="691"/>
      <c r="I19" s="691"/>
      <c r="J19" s="691"/>
      <c r="K19" s="691"/>
      <c r="L19" s="691"/>
      <c r="M19" s="691"/>
      <c r="N19" s="691"/>
      <c r="O19" s="691"/>
      <c r="P19" s="691"/>
      <c r="Q19" s="691"/>
      <c r="R19" s="691"/>
    </row>
    <row r="20" spans="1:18">
      <c r="A20" s="691"/>
      <c r="B20" s="691"/>
      <c r="C20" s="691"/>
      <c r="D20" s="691"/>
      <c r="E20" s="691"/>
      <c r="F20" s="691"/>
      <c r="G20" s="691"/>
      <c r="H20" s="691"/>
      <c r="I20" s="691"/>
      <c r="J20" s="691"/>
      <c r="K20" s="691"/>
      <c r="L20" s="691"/>
      <c r="M20" s="691"/>
      <c r="N20" s="691"/>
      <c r="O20" s="691"/>
      <c r="P20" s="691"/>
      <c r="Q20" s="691"/>
      <c r="R20" s="691"/>
    </row>
    <row r="21" spans="1:18">
      <c r="A21" s="691"/>
      <c r="B21" s="691"/>
      <c r="C21" s="691"/>
      <c r="D21" s="691"/>
      <c r="E21" s="691"/>
      <c r="F21" s="691"/>
      <c r="G21" s="691"/>
      <c r="H21" s="691"/>
      <c r="I21" s="691"/>
      <c r="J21" s="691"/>
      <c r="K21" s="691"/>
      <c r="L21" s="691"/>
      <c r="M21" s="691"/>
      <c r="N21" s="691"/>
      <c r="O21" s="691"/>
      <c r="P21" s="691"/>
      <c r="Q21" s="691"/>
      <c r="R21" s="691"/>
    </row>
    <row r="22" spans="1:18">
      <c r="A22" s="691"/>
      <c r="B22" s="691"/>
      <c r="C22" s="691"/>
      <c r="D22" s="691"/>
      <c r="E22" s="691"/>
      <c r="F22" s="691"/>
      <c r="G22" s="691"/>
      <c r="H22" s="691"/>
      <c r="I22" s="691"/>
      <c r="J22" s="691"/>
      <c r="K22" s="691"/>
      <c r="L22" s="691"/>
      <c r="M22" s="691"/>
      <c r="N22" s="691"/>
      <c r="O22" s="691"/>
      <c r="P22" s="691"/>
      <c r="Q22" s="691"/>
      <c r="R22" s="691"/>
    </row>
    <row r="23" spans="1:18">
      <c r="A23" s="691"/>
      <c r="B23" s="691"/>
      <c r="C23" s="691"/>
      <c r="D23" s="691"/>
      <c r="E23" s="691"/>
      <c r="F23" s="691"/>
      <c r="G23" s="691"/>
      <c r="H23" s="691"/>
      <c r="I23" s="691"/>
      <c r="J23" s="691"/>
      <c r="K23" s="691"/>
      <c r="L23" s="691"/>
      <c r="M23" s="691"/>
      <c r="N23" s="691"/>
      <c r="O23" s="691"/>
      <c r="P23" s="691"/>
      <c r="Q23" s="691"/>
      <c r="R23" s="691"/>
    </row>
    <row r="24" spans="1:18">
      <c r="A24" s="691"/>
      <c r="B24" s="691"/>
      <c r="C24" s="691"/>
      <c r="D24" s="691"/>
      <c r="E24" s="691"/>
      <c r="F24" s="691"/>
      <c r="G24" s="691"/>
      <c r="H24" s="691"/>
      <c r="I24" s="691"/>
      <c r="J24" s="691"/>
      <c r="K24" s="691"/>
      <c r="L24" s="691"/>
      <c r="M24" s="691"/>
      <c r="N24" s="691"/>
      <c r="O24" s="691"/>
      <c r="P24" s="691"/>
      <c r="Q24" s="691"/>
      <c r="R24" s="691"/>
    </row>
    <row r="25" spans="1:18">
      <c r="A25" s="691"/>
      <c r="B25" s="691"/>
      <c r="C25" s="691"/>
      <c r="D25" s="691"/>
      <c r="E25" s="691"/>
      <c r="F25" s="691"/>
      <c r="G25" s="691"/>
      <c r="H25" s="691"/>
      <c r="I25" s="691"/>
      <c r="J25" s="691"/>
      <c r="K25" s="691"/>
      <c r="L25" s="691"/>
      <c r="M25" s="691"/>
      <c r="N25" s="691"/>
      <c r="O25" s="691"/>
      <c r="P25" s="691"/>
      <c r="Q25" s="691"/>
      <c r="R25" s="691"/>
    </row>
    <row r="26" spans="1:18">
      <c r="A26" s="691"/>
      <c r="B26" s="691"/>
      <c r="C26" s="691"/>
      <c r="D26" s="691"/>
      <c r="E26" s="691"/>
      <c r="F26" s="691"/>
      <c r="G26" s="691"/>
      <c r="H26" s="691"/>
      <c r="I26" s="691"/>
      <c r="J26" s="691"/>
      <c r="K26" s="691"/>
      <c r="L26" s="691"/>
      <c r="M26" s="691"/>
      <c r="N26" s="691"/>
      <c r="O26" s="691"/>
      <c r="P26" s="691"/>
      <c r="Q26" s="691"/>
      <c r="R26" s="691"/>
    </row>
    <row r="27" spans="1:18">
      <c r="A27" s="691"/>
      <c r="B27" s="691"/>
      <c r="C27" s="691"/>
      <c r="D27" s="691"/>
      <c r="E27" s="691"/>
      <c r="F27" s="691"/>
      <c r="G27" s="691"/>
      <c r="H27" s="691"/>
      <c r="I27" s="691"/>
      <c r="J27" s="691"/>
      <c r="K27" s="691"/>
      <c r="L27" s="691"/>
      <c r="M27" s="691"/>
      <c r="N27" s="691"/>
      <c r="O27" s="691"/>
      <c r="P27" s="691"/>
      <c r="Q27" s="691"/>
      <c r="R27" s="691"/>
    </row>
    <row r="28" spans="1:18">
      <c r="A28" s="691"/>
      <c r="B28" s="691"/>
      <c r="C28" s="691"/>
      <c r="D28" s="691"/>
      <c r="E28" s="691"/>
      <c r="F28" s="691"/>
      <c r="G28" s="691"/>
      <c r="H28" s="691"/>
      <c r="I28" s="691"/>
      <c r="J28" s="691"/>
      <c r="K28" s="691"/>
      <c r="L28" s="691"/>
      <c r="M28" s="691"/>
      <c r="N28" s="691"/>
      <c r="O28" s="691"/>
      <c r="P28" s="691"/>
      <c r="Q28" s="691"/>
      <c r="R28" s="691"/>
    </row>
    <row r="29" spans="1:18">
      <c r="A29" s="691"/>
      <c r="B29" s="691"/>
      <c r="C29" s="691"/>
      <c r="D29" s="691"/>
      <c r="E29" s="691"/>
      <c r="F29" s="691"/>
      <c r="G29" s="691"/>
      <c r="H29" s="691"/>
      <c r="I29" s="691"/>
      <c r="J29" s="691"/>
      <c r="K29" s="691"/>
      <c r="L29" s="691"/>
      <c r="M29" s="691"/>
      <c r="N29" s="691"/>
      <c r="O29" s="691"/>
      <c r="P29" s="691"/>
      <c r="Q29" s="691"/>
      <c r="R29" s="691"/>
    </row>
    <row r="30" spans="1:18" ht="13">
      <c r="A30" s="21"/>
      <c r="B30" s="21"/>
      <c r="C30" s="21"/>
      <c r="D30" s="21"/>
      <c r="E30" s="21"/>
      <c r="F30" s="21"/>
      <c r="G30" s="21"/>
      <c r="H30" s="21"/>
      <c r="I30" s="21"/>
      <c r="J30" s="21"/>
      <c r="K30" s="21"/>
      <c r="L30" s="21"/>
    </row>
    <row r="31" spans="1:18" ht="51" customHeight="1">
      <c r="A31" s="691" t="s">
        <v>1160</v>
      </c>
      <c r="B31" s="691"/>
      <c r="C31" s="691"/>
      <c r="D31" s="691"/>
      <c r="E31" s="691"/>
      <c r="F31" s="691"/>
      <c r="G31" s="691"/>
      <c r="H31" s="691"/>
      <c r="I31" s="691"/>
      <c r="J31" s="691"/>
      <c r="K31" s="691"/>
      <c r="L31" s="691"/>
      <c r="M31" s="691"/>
      <c r="N31" s="691"/>
      <c r="O31" s="691"/>
      <c r="P31" s="691"/>
      <c r="Q31" s="691"/>
      <c r="R31" s="691"/>
    </row>
  </sheetData>
  <mergeCells count="4">
    <mergeCell ref="A1:R1"/>
    <mergeCell ref="A5:R10"/>
    <mergeCell ref="A13:R29"/>
    <mergeCell ref="A31:R31"/>
  </mergeCells>
  <phoneticPr fontId="4"/>
  <pageMargins left="0.70866141732283472" right="0.70866141732283472" top="0.74803149606299213" bottom="0.74803149606299213" header="0.31496062992125984" footer="0.31496062992125984"/>
  <pageSetup paperSize="9" scale="77" orientation="landscape" r:id="rId1"/>
  <headerFooter>
    <oddFooter>&amp;C&amp;"ＭＳ ゴシック,標準"&amp;10&amp;P / &amp;N ページ</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3C39F-D4CC-48F8-8225-9D579FB95CED}">
  <sheetPr>
    <tabColor rgb="FFFFFF00"/>
    <pageSetUpPr fitToPage="1"/>
  </sheetPr>
  <dimension ref="A1:T254"/>
  <sheetViews>
    <sheetView showGridLines="0" view="pageBreakPreview" topLeftCell="A76" zoomScaleNormal="100" zoomScaleSheetLayoutView="100" workbookViewId="0">
      <selection activeCell="I90" sqref="I90"/>
    </sheetView>
  </sheetViews>
  <sheetFormatPr defaultColWidth="10.83203125" defaultRowHeight="21.75" customHeight="1"/>
  <cols>
    <col min="1" max="1" width="3.1640625" style="599" customWidth="1"/>
    <col min="2" max="2" width="7.83203125" style="159" customWidth="1"/>
    <col min="3" max="3" width="2.83203125" style="159" customWidth="1"/>
    <col min="4" max="4" width="2.5" style="159" customWidth="1"/>
    <col min="5" max="5" width="12" style="159" customWidth="1"/>
    <col min="6" max="6" width="14" style="159" customWidth="1"/>
    <col min="7" max="7" width="17.08203125" style="159" customWidth="1"/>
    <col min="8" max="8" width="6" style="599" customWidth="1"/>
    <col min="9" max="9" width="6" style="159" customWidth="1"/>
    <col min="10" max="10" width="1.83203125" style="649" customWidth="1"/>
    <col min="11" max="11" width="12.1640625" style="110" customWidth="1"/>
    <col min="12" max="12" width="10.75" style="110" customWidth="1"/>
    <col min="13" max="13" width="6" style="110" customWidth="1"/>
    <col min="14" max="14" width="12.5" style="110" customWidth="1"/>
    <col min="15" max="15" width="2.33203125" style="159" customWidth="1"/>
    <col min="16" max="16" width="13.33203125" style="159" customWidth="1"/>
    <col min="17" max="17" width="9.6640625" style="159" customWidth="1"/>
    <col min="18" max="18" width="10.6640625" style="159" customWidth="1"/>
    <col min="19" max="19" width="3.08203125" style="159" customWidth="1"/>
    <col min="20" max="20" width="7.08203125" style="27" customWidth="1"/>
    <col min="21" max="256" width="10.83203125" style="159"/>
    <col min="257" max="257" width="3.1640625" style="159" customWidth="1"/>
    <col min="258" max="258" width="7.83203125" style="159" customWidth="1"/>
    <col min="259" max="259" width="2.83203125" style="159" customWidth="1"/>
    <col min="260" max="260" width="2.5" style="159" customWidth="1"/>
    <col min="261" max="261" width="12" style="159" customWidth="1"/>
    <col min="262" max="262" width="14" style="159" customWidth="1"/>
    <col min="263" max="263" width="17.08203125" style="159" customWidth="1"/>
    <col min="264" max="265" width="6" style="159" customWidth="1"/>
    <col min="266" max="266" width="1.83203125" style="159" customWidth="1"/>
    <col min="267" max="267" width="12.1640625" style="159" customWidth="1"/>
    <col min="268" max="269" width="6" style="159" customWidth="1"/>
    <col min="270" max="270" width="10" style="159" customWidth="1"/>
    <col min="271" max="271" width="2.33203125" style="159" customWidth="1"/>
    <col min="272" max="273" width="13.33203125" style="159" customWidth="1"/>
    <col min="274" max="274" width="10.6640625" style="159" customWidth="1"/>
    <col min="275" max="275" width="3.08203125" style="159" customWidth="1"/>
    <col min="276" max="276" width="7.08203125" style="159" customWidth="1"/>
    <col min="277" max="512" width="10.83203125" style="159"/>
    <col min="513" max="513" width="3.1640625" style="159" customWidth="1"/>
    <col min="514" max="514" width="7.83203125" style="159" customWidth="1"/>
    <col min="515" max="515" width="2.83203125" style="159" customWidth="1"/>
    <col min="516" max="516" width="2.5" style="159" customWidth="1"/>
    <col min="517" max="517" width="12" style="159" customWidth="1"/>
    <col min="518" max="518" width="14" style="159" customWidth="1"/>
    <col min="519" max="519" width="17.08203125" style="159" customWidth="1"/>
    <col min="520" max="521" width="6" style="159" customWidth="1"/>
    <col min="522" max="522" width="1.83203125" style="159" customWidth="1"/>
    <col min="523" max="523" width="12.1640625" style="159" customWidth="1"/>
    <col min="524" max="525" width="6" style="159" customWidth="1"/>
    <col min="526" max="526" width="10" style="159" customWidth="1"/>
    <col min="527" max="527" width="2.33203125" style="159" customWidth="1"/>
    <col min="528" max="529" width="13.33203125" style="159" customWidth="1"/>
    <col min="530" max="530" width="10.6640625" style="159" customWidth="1"/>
    <col min="531" max="531" width="3.08203125" style="159" customWidth="1"/>
    <col min="532" max="532" width="7.08203125" style="159" customWidth="1"/>
    <col min="533" max="768" width="10.83203125" style="159"/>
    <col min="769" max="769" width="3.1640625" style="159" customWidth="1"/>
    <col min="770" max="770" width="7.83203125" style="159" customWidth="1"/>
    <col min="771" max="771" width="2.83203125" style="159" customWidth="1"/>
    <col min="772" max="772" width="2.5" style="159" customWidth="1"/>
    <col min="773" max="773" width="12" style="159" customWidth="1"/>
    <col min="774" max="774" width="14" style="159" customWidth="1"/>
    <col min="775" max="775" width="17.08203125" style="159" customWidth="1"/>
    <col min="776" max="777" width="6" style="159" customWidth="1"/>
    <col min="778" max="778" width="1.83203125" style="159" customWidth="1"/>
    <col min="779" max="779" width="12.1640625" style="159" customWidth="1"/>
    <col min="780" max="781" width="6" style="159" customWidth="1"/>
    <col min="782" max="782" width="10" style="159" customWidth="1"/>
    <col min="783" max="783" width="2.33203125" style="159" customWidth="1"/>
    <col min="784" max="785" width="13.33203125" style="159" customWidth="1"/>
    <col min="786" max="786" width="10.6640625" style="159" customWidth="1"/>
    <col min="787" max="787" width="3.08203125" style="159" customWidth="1"/>
    <col min="788" max="788" width="7.08203125" style="159" customWidth="1"/>
    <col min="789" max="1024" width="10.83203125" style="159"/>
    <col min="1025" max="1025" width="3.1640625" style="159" customWidth="1"/>
    <col min="1026" max="1026" width="7.83203125" style="159" customWidth="1"/>
    <col min="1027" max="1027" width="2.83203125" style="159" customWidth="1"/>
    <col min="1028" max="1028" width="2.5" style="159" customWidth="1"/>
    <col min="1029" max="1029" width="12" style="159" customWidth="1"/>
    <col min="1030" max="1030" width="14" style="159" customWidth="1"/>
    <col min="1031" max="1031" width="17.08203125" style="159" customWidth="1"/>
    <col min="1032" max="1033" width="6" style="159" customWidth="1"/>
    <col min="1034" max="1034" width="1.83203125" style="159" customWidth="1"/>
    <col min="1035" max="1035" width="12.1640625" style="159" customWidth="1"/>
    <col min="1036" max="1037" width="6" style="159" customWidth="1"/>
    <col min="1038" max="1038" width="10" style="159" customWidth="1"/>
    <col min="1039" max="1039" width="2.33203125" style="159" customWidth="1"/>
    <col min="1040" max="1041" width="13.33203125" style="159" customWidth="1"/>
    <col min="1042" max="1042" width="10.6640625" style="159" customWidth="1"/>
    <col min="1043" max="1043" width="3.08203125" style="159" customWidth="1"/>
    <col min="1044" max="1044" width="7.08203125" style="159" customWidth="1"/>
    <col min="1045" max="1280" width="10.83203125" style="159"/>
    <col min="1281" max="1281" width="3.1640625" style="159" customWidth="1"/>
    <col min="1282" max="1282" width="7.83203125" style="159" customWidth="1"/>
    <col min="1283" max="1283" width="2.83203125" style="159" customWidth="1"/>
    <col min="1284" max="1284" width="2.5" style="159" customWidth="1"/>
    <col min="1285" max="1285" width="12" style="159" customWidth="1"/>
    <col min="1286" max="1286" width="14" style="159" customWidth="1"/>
    <col min="1287" max="1287" width="17.08203125" style="159" customWidth="1"/>
    <col min="1288" max="1289" width="6" style="159" customWidth="1"/>
    <col min="1290" max="1290" width="1.83203125" style="159" customWidth="1"/>
    <col min="1291" max="1291" width="12.1640625" style="159" customWidth="1"/>
    <col min="1292" max="1293" width="6" style="159" customWidth="1"/>
    <col min="1294" max="1294" width="10" style="159" customWidth="1"/>
    <col min="1295" max="1295" width="2.33203125" style="159" customWidth="1"/>
    <col min="1296" max="1297" width="13.33203125" style="159" customWidth="1"/>
    <col min="1298" max="1298" width="10.6640625" style="159" customWidth="1"/>
    <col min="1299" max="1299" width="3.08203125" style="159" customWidth="1"/>
    <col min="1300" max="1300" width="7.08203125" style="159" customWidth="1"/>
    <col min="1301" max="1536" width="10.83203125" style="159"/>
    <col min="1537" max="1537" width="3.1640625" style="159" customWidth="1"/>
    <col min="1538" max="1538" width="7.83203125" style="159" customWidth="1"/>
    <col min="1539" max="1539" width="2.83203125" style="159" customWidth="1"/>
    <col min="1540" max="1540" width="2.5" style="159" customWidth="1"/>
    <col min="1541" max="1541" width="12" style="159" customWidth="1"/>
    <col min="1542" max="1542" width="14" style="159" customWidth="1"/>
    <col min="1543" max="1543" width="17.08203125" style="159" customWidth="1"/>
    <col min="1544" max="1545" width="6" style="159" customWidth="1"/>
    <col min="1546" max="1546" width="1.83203125" style="159" customWidth="1"/>
    <col min="1547" max="1547" width="12.1640625" style="159" customWidth="1"/>
    <col min="1548" max="1549" width="6" style="159" customWidth="1"/>
    <col min="1550" max="1550" width="10" style="159" customWidth="1"/>
    <col min="1551" max="1551" width="2.33203125" style="159" customWidth="1"/>
    <col min="1552" max="1553" width="13.33203125" style="159" customWidth="1"/>
    <col min="1554" max="1554" width="10.6640625" style="159" customWidth="1"/>
    <col min="1555" max="1555" width="3.08203125" style="159" customWidth="1"/>
    <col min="1556" max="1556" width="7.08203125" style="159" customWidth="1"/>
    <col min="1557" max="1792" width="10.83203125" style="159"/>
    <col min="1793" max="1793" width="3.1640625" style="159" customWidth="1"/>
    <col min="1794" max="1794" width="7.83203125" style="159" customWidth="1"/>
    <col min="1795" max="1795" width="2.83203125" style="159" customWidth="1"/>
    <col min="1796" max="1796" width="2.5" style="159" customWidth="1"/>
    <col min="1797" max="1797" width="12" style="159" customWidth="1"/>
    <col min="1798" max="1798" width="14" style="159" customWidth="1"/>
    <col min="1799" max="1799" width="17.08203125" style="159" customWidth="1"/>
    <col min="1800" max="1801" width="6" style="159" customWidth="1"/>
    <col min="1802" max="1802" width="1.83203125" style="159" customWidth="1"/>
    <col min="1803" max="1803" width="12.1640625" style="159" customWidth="1"/>
    <col min="1804" max="1805" width="6" style="159" customWidth="1"/>
    <col min="1806" max="1806" width="10" style="159" customWidth="1"/>
    <col min="1807" max="1807" width="2.33203125" style="159" customWidth="1"/>
    <col min="1808" max="1809" width="13.33203125" style="159" customWidth="1"/>
    <col min="1810" max="1810" width="10.6640625" style="159" customWidth="1"/>
    <col min="1811" max="1811" width="3.08203125" style="159" customWidth="1"/>
    <col min="1812" max="1812" width="7.08203125" style="159" customWidth="1"/>
    <col min="1813" max="2048" width="10.83203125" style="159"/>
    <col min="2049" max="2049" width="3.1640625" style="159" customWidth="1"/>
    <col min="2050" max="2050" width="7.83203125" style="159" customWidth="1"/>
    <col min="2051" max="2051" width="2.83203125" style="159" customWidth="1"/>
    <col min="2052" max="2052" width="2.5" style="159" customWidth="1"/>
    <col min="2053" max="2053" width="12" style="159" customWidth="1"/>
    <col min="2054" max="2054" width="14" style="159" customWidth="1"/>
    <col min="2055" max="2055" width="17.08203125" style="159" customWidth="1"/>
    <col min="2056" max="2057" width="6" style="159" customWidth="1"/>
    <col min="2058" max="2058" width="1.83203125" style="159" customWidth="1"/>
    <col min="2059" max="2059" width="12.1640625" style="159" customWidth="1"/>
    <col min="2060" max="2061" width="6" style="159" customWidth="1"/>
    <col min="2062" max="2062" width="10" style="159" customWidth="1"/>
    <col min="2063" max="2063" width="2.33203125" style="159" customWidth="1"/>
    <col min="2064" max="2065" width="13.33203125" style="159" customWidth="1"/>
    <col min="2066" max="2066" width="10.6640625" style="159" customWidth="1"/>
    <col min="2067" max="2067" width="3.08203125" style="159" customWidth="1"/>
    <col min="2068" max="2068" width="7.08203125" style="159" customWidth="1"/>
    <col min="2069" max="2304" width="10.83203125" style="159"/>
    <col min="2305" max="2305" width="3.1640625" style="159" customWidth="1"/>
    <col min="2306" max="2306" width="7.83203125" style="159" customWidth="1"/>
    <col min="2307" max="2307" width="2.83203125" style="159" customWidth="1"/>
    <col min="2308" max="2308" width="2.5" style="159" customWidth="1"/>
    <col min="2309" max="2309" width="12" style="159" customWidth="1"/>
    <col min="2310" max="2310" width="14" style="159" customWidth="1"/>
    <col min="2311" max="2311" width="17.08203125" style="159" customWidth="1"/>
    <col min="2312" max="2313" width="6" style="159" customWidth="1"/>
    <col min="2314" max="2314" width="1.83203125" style="159" customWidth="1"/>
    <col min="2315" max="2315" width="12.1640625" style="159" customWidth="1"/>
    <col min="2316" max="2317" width="6" style="159" customWidth="1"/>
    <col min="2318" max="2318" width="10" style="159" customWidth="1"/>
    <col min="2319" max="2319" width="2.33203125" style="159" customWidth="1"/>
    <col min="2320" max="2321" width="13.33203125" style="159" customWidth="1"/>
    <col min="2322" max="2322" width="10.6640625" style="159" customWidth="1"/>
    <col min="2323" max="2323" width="3.08203125" style="159" customWidth="1"/>
    <col min="2324" max="2324" width="7.08203125" style="159" customWidth="1"/>
    <col min="2325" max="2560" width="10.83203125" style="159"/>
    <col min="2561" max="2561" width="3.1640625" style="159" customWidth="1"/>
    <col min="2562" max="2562" width="7.83203125" style="159" customWidth="1"/>
    <col min="2563" max="2563" width="2.83203125" style="159" customWidth="1"/>
    <col min="2564" max="2564" width="2.5" style="159" customWidth="1"/>
    <col min="2565" max="2565" width="12" style="159" customWidth="1"/>
    <col min="2566" max="2566" width="14" style="159" customWidth="1"/>
    <col min="2567" max="2567" width="17.08203125" style="159" customWidth="1"/>
    <col min="2568" max="2569" width="6" style="159" customWidth="1"/>
    <col min="2570" max="2570" width="1.83203125" style="159" customWidth="1"/>
    <col min="2571" max="2571" width="12.1640625" style="159" customWidth="1"/>
    <col min="2572" max="2573" width="6" style="159" customWidth="1"/>
    <col min="2574" max="2574" width="10" style="159" customWidth="1"/>
    <col min="2575" max="2575" width="2.33203125" style="159" customWidth="1"/>
    <col min="2576" max="2577" width="13.33203125" style="159" customWidth="1"/>
    <col min="2578" max="2578" width="10.6640625" style="159" customWidth="1"/>
    <col min="2579" max="2579" width="3.08203125" style="159" customWidth="1"/>
    <col min="2580" max="2580" width="7.08203125" style="159" customWidth="1"/>
    <col min="2581" max="2816" width="10.83203125" style="159"/>
    <col min="2817" max="2817" width="3.1640625" style="159" customWidth="1"/>
    <col min="2818" max="2818" width="7.83203125" style="159" customWidth="1"/>
    <col min="2819" max="2819" width="2.83203125" style="159" customWidth="1"/>
    <col min="2820" max="2820" width="2.5" style="159" customWidth="1"/>
    <col min="2821" max="2821" width="12" style="159" customWidth="1"/>
    <col min="2822" max="2822" width="14" style="159" customWidth="1"/>
    <col min="2823" max="2823" width="17.08203125" style="159" customWidth="1"/>
    <col min="2824" max="2825" width="6" style="159" customWidth="1"/>
    <col min="2826" max="2826" width="1.83203125" style="159" customWidth="1"/>
    <col min="2827" max="2827" width="12.1640625" style="159" customWidth="1"/>
    <col min="2828" max="2829" width="6" style="159" customWidth="1"/>
    <col min="2830" max="2830" width="10" style="159" customWidth="1"/>
    <col min="2831" max="2831" width="2.33203125" style="159" customWidth="1"/>
    <col min="2832" max="2833" width="13.33203125" style="159" customWidth="1"/>
    <col min="2834" max="2834" width="10.6640625" style="159" customWidth="1"/>
    <col min="2835" max="2835" width="3.08203125" style="159" customWidth="1"/>
    <col min="2836" max="2836" width="7.08203125" style="159" customWidth="1"/>
    <col min="2837" max="3072" width="10.83203125" style="159"/>
    <col min="3073" max="3073" width="3.1640625" style="159" customWidth="1"/>
    <col min="3074" max="3074" width="7.83203125" style="159" customWidth="1"/>
    <col min="3075" max="3075" width="2.83203125" style="159" customWidth="1"/>
    <col min="3076" max="3076" width="2.5" style="159" customWidth="1"/>
    <col min="3077" max="3077" width="12" style="159" customWidth="1"/>
    <col min="3078" max="3078" width="14" style="159" customWidth="1"/>
    <col min="3079" max="3079" width="17.08203125" style="159" customWidth="1"/>
    <col min="3080" max="3081" width="6" style="159" customWidth="1"/>
    <col min="3082" max="3082" width="1.83203125" style="159" customWidth="1"/>
    <col min="3083" max="3083" width="12.1640625" style="159" customWidth="1"/>
    <col min="3084" max="3085" width="6" style="159" customWidth="1"/>
    <col min="3086" max="3086" width="10" style="159" customWidth="1"/>
    <col min="3087" max="3087" width="2.33203125" style="159" customWidth="1"/>
    <col min="3088" max="3089" width="13.33203125" style="159" customWidth="1"/>
    <col min="3090" max="3090" width="10.6640625" style="159" customWidth="1"/>
    <col min="3091" max="3091" width="3.08203125" style="159" customWidth="1"/>
    <col min="3092" max="3092" width="7.08203125" style="159" customWidth="1"/>
    <col min="3093" max="3328" width="10.83203125" style="159"/>
    <col min="3329" max="3329" width="3.1640625" style="159" customWidth="1"/>
    <col min="3330" max="3330" width="7.83203125" style="159" customWidth="1"/>
    <col min="3331" max="3331" width="2.83203125" style="159" customWidth="1"/>
    <col min="3332" max="3332" width="2.5" style="159" customWidth="1"/>
    <col min="3333" max="3333" width="12" style="159" customWidth="1"/>
    <col min="3334" max="3334" width="14" style="159" customWidth="1"/>
    <col min="3335" max="3335" width="17.08203125" style="159" customWidth="1"/>
    <col min="3336" max="3337" width="6" style="159" customWidth="1"/>
    <col min="3338" max="3338" width="1.83203125" style="159" customWidth="1"/>
    <col min="3339" max="3339" width="12.1640625" style="159" customWidth="1"/>
    <col min="3340" max="3341" width="6" style="159" customWidth="1"/>
    <col min="3342" max="3342" width="10" style="159" customWidth="1"/>
    <col min="3343" max="3343" width="2.33203125" style="159" customWidth="1"/>
    <col min="3344" max="3345" width="13.33203125" style="159" customWidth="1"/>
    <col min="3346" max="3346" width="10.6640625" style="159" customWidth="1"/>
    <col min="3347" max="3347" width="3.08203125" style="159" customWidth="1"/>
    <col min="3348" max="3348" width="7.08203125" style="159" customWidth="1"/>
    <col min="3349" max="3584" width="10.83203125" style="159"/>
    <col min="3585" max="3585" width="3.1640625" style="159" customWidth="1"/>
    <col min="3586" max="3586" width="7.83203125" style="159" customWidth="1"/>
    <col min="3587" max="3587" width="2.83203125" style="159" customWidth="1"/>
    <col min="3588" max="3588" width="2.5" style="159" customWidth="1"/>
    <col min="3589" max="3589" width="12" style="159" customWidth="1"/>
    <col min="3590" max="3590" width="14" style="159" customWidth="1"/>
    <col min="3591" max="3591" width="17.08203125" style="159" customWidth="1"/>
    <col min="3592" max="3593" width="6" style="159" customWidth="1"/>
    <col min="3594" max="3594" width="1.83203125" style="159" customWidth="1"/>
    <col min="3595" max="3595" width="12.1640625" style="159" customWidth="1"/>
    <col min="3596" max="3597" width="6" style="159" customWidth="1"/>
    <col min="3598" max="3598" width="10" style="159" customWidth="1"/>
    <col min="3599" max="3599" width="2.33203125" style="159" customWidth="1"/>
    <col min="3600" max="3601" width="13.33203125" style="159" customWidth="1"/>
    <col min="3602" max="3602" width="10.6640625" style="159" customWidth="1"/>
    <col min="3603" max="3603" width="3.08203125" style="159" customWidth="1"/>
    <col min="3604" max="3604" width="7.08203125" style="159" customWidth="1"/>
    <col min="3605" max="3840" width="10.83203125" style="159"/>
    <col min="3841" max="3841" width="3.1640625" style="159" customWidth="1"/>
    <col min="3842" max="3842" width="7.83203125" style="159" customWidth="1"/>
    <col min="3843" max="3843" width="2.83203125" style="159" customWidth="1"/>
    <col min="3844" max="3844" width="2.5" style="159" customWidth="1"/>
    <col min="3845" max="3845" width="12" style="159" customWidth="1"/>
    <col min="3846" max="3846" width="14" style="159" customWidth="1"/>
    <col min="3847" max="3847" width="17.08203125" style="159" customWidth="1"/>
    <col min="3848" max="3849" width="6" style="159" customWidth="1"/>
    <col min="3850" max="3850" width="1.83203125" style="159" customWidth="1"/>
    <col min="3851" max="3851" width="12.1640625" style="159" customWidth="1"/>
    <col min="3852" max="3853" width="6" style="159" customWidth="1"/>
    <col min="3854" max="3854" width="10" style="159" customWidth="1"/>
    <col min="3855" max="3855" width="2.33203125" style="159" customWidth="1"/>
    <col min="3856" max="3857" width="13.33203125" style="159" customWidth="1"/>
    <col min="3858" max="3858" width="10.6640625" style="159" customWidth="1"/>
    <col min="3859" max="3859" width="3.08203125" style="159" customWidth="1"/>
    <col min="3860" max="3860" width="7.08203125" style="159" customWidth="1"/>
    <col min="3861" max="4096" width="10.83203125" style="159"/>
    <col min="4097" max="4097" width="3.1640625" style="159" customWidth="1"/>
    <col min="4098" max="4098" width="7.83203125" style="159" customWidth="1"/>
    <col min="4099" max="4099" width="2.83203125" style="159" customWidth="1"/>
    <col min="4100" max="4100" width="2.5" style="159" customWidth="1"/>
    <col min="4101" max="4101" width="12" style="159" customWidth="1"/>
    <col min="4102" max="4102" width="14" style="159" customWidth="1"/>
    <col min="4103" max="4103" width="17.08203125" style="159" customWidth="1"/>
    <col min="4104" max="4105" width="6" style="159" customWidth="1"/>
    <col min="4106" max="4106" width="1.83203125" style="159" customWidth="1"/>
    <col min="4107" max="4107" width="12.1640625" style="159" customWidth="1"/>
    <col min="4108" max="4109" width="6" style="159" customWidth="1"/>
    <col min="4110" max="4110" width="10" style="159" customWidth="1"/>
    <col min="4111" max="4111" width="2.33203125" style="159" customWidth="1"/>
    <col min="4112" max="4113" width="13.33203125" style="159" customWidth="1"/>
    <col min="4114" max="4114" width="10.6640625" style="159" customWidth="1"/>
    <col min="4115" max="4115" width="3.08203125" style="159" customWidth="1"/>
    <col min="4116" max="4116" width="7.08203125" style="159" customWidth="1"/>
    <col min="4117" max="4352" width="10.83203125" style="159"/>
    <col min="4353" max="4353" width="3.1640625" style="159" customWidth="1"/>
    <col min="4354" max="4354" width="7.83203125" style="159" customWidth="1"/>
    <col min="4355" max="4355" width="2.83203125" style="159" customWidth="1"/>
    <col min="4356" max="4356" width="2.5" style="159" customWidth="1"/>
    <col min="4357" max="4357" width="12" style="159" customWidth="1"/>
    <col min="4358" max="4358" width="14" style="159" customWidth="1"/>
    <col min="4359" max="4359" width="17.08203125" style="159" customWidth="1"/>
    <col min="4360" max="4361" width="6" style="159" customWidth="1"/>
    <col min="4362" max="4362" width="1.83203125" style="159" customWidth="1"/>
    <col min="4363" max="4363" width="12.1640625" style="159" customWidth="1"/>
    <col min="4364" max="4365" width="6" style="159" customWidth="1"/>
    <col min="4366" max="4366" width="10" style="159" customWidth="1"/>
    <col min="4367" max="4367" width="2.33203125" style="159" customWidth="1"/>
    <col min="4368" max="4369" width="13.33203125" style="159" customWidth="1"/>
    <col min="4370" max="4370" width="10.6640625" style="159" customWidth="1"/>
    <col min="4371" max="4371" width="3.08203125" style="159" customWidth="1"/>
    <col min="4372" max="4372" width="7.08203125" style="159" customWidth="1"/>
    <col min="4373" max="4608" width="10.83203125" style="159"/>
    <col min="4609" max="4609" width="3.1640625" style="159" customWidth="1"/>
    <col min="4610" max="4610" width="7.83203125" style="159" customWidth="1"/>
    <col min="4611" max="4611" width="2.83203125" style="159" customWidth="1"/>
    <col min="4612" max="4612" width="2.5" style="159" customWidth="1"/>
    <col min="4613" max="4613" width="12" style="159" customWidth="1"/>
    <col min="4614" max="4614" width="14" style="159" customWidth="1"/>
    <col min="4615" max="4615" width="17.08203125" style="159" customWidth="1"/>
    <col min="4616" max="4617" width="6" style="159" customWidth="1"/>
    <col min="4618" max="4618" width="1.83203125" style="159" customWidth="1"/>
    <col min="4619" max="4619" width="12.1640625" style="159" customWidth="1"/>
    <col min="4620" max="4621" width="6" style="159" customWidth="1"/>
    <col min="4622" max="4622" width="10" style="159" customWidth="1"/>
    <col min="4623" max="4623" width="2.33203125" style="159" customWidth="1"/>
    <col min="4624" max="4625" width="13.33203125" style="159" customWidth="1"/>
    <col min="4626" max="4626" width="10.6640625" style="159" customWidth="1"/>
    <col min="4627" max="4627" width="3.08203125" style="159" customWidth="1"/>
    <col min="4628" max="4628" width="7.08203125" style="159" customWidth="1"/>
    <col min="4629" max="4864" width="10.83203125" style="159"/>
    <col min="4865" max="4865" width="3.1640625" style="159" customWidth="1"/>
    <col min="4866" max="4866" width="7.83203125" style="159" customWidth="1"/>
    <col min="4867" max="4867" width="2.83203125" style="159" customWidth="1"/>
    <col min="4868" max="4868" width="2.5" style="159" customWidth="1"/>
    <col min="4869" max="4869" width="12" style="159" customWidth="1"/>
    <col min="4870" max="4870" width="14" style="159" customWidth="1"/>
    <col min="4871" max="4871" width="17.08203125" style="159" customWidth="1"/>
    <col min="4872" max="4873" width="6" style="159" customWidth="1"/>
    <col min="4874" max="4874" width="1.83203125" style="159" customWidth="1"/>
    <col min="4875" max="4875" width="12.1640625" style="159" customWidth="1"/>
    <col min="4876" max="4877" width="6" style="159" customWidth="1"/>
    <col min="4878" max="4878" width="10" style="159" customWidth="1"/>
    <col min="4879" max="4879" width="2.33203125" style="159" customWidth="1"/>
    <col min="4880" max="4881" width="13.33203125" style="159" customWidth="1"/>
    <col min="4882" max="4882" width="10.6640625" style="159" customWidth="1"/>
    <col min="4883" max="4883" width="3.08203125" style="159" customWidth="1"/>
    <col min="4884" max="4884" width="7.08203125" style="159" customWidth="1"/>
    <col min="4885" max="5120" width="10.83203125" style="159"/>
    <col min="5121" max="5121" width="3.1640625" style="159" customWidth="1"/>
    <col min="5122" max="5122" width="7.83203125" style="159" customWidth="1"/>
    <col min="5123" max="5123" width="2.83203125" style="159" customWidth="1"/>
    <col min="5124" max="5124" width="2.5" style="159" customWidth="1"/>
    <col min="5125" max="5125" width="12" style="159" customWidth="1"/>
    <col min="5126" max="5126" width="14" style="159" customWidth="1"/>
    <col min="5127" max="5127" width="17.08203125" style="159" customWidth="1"/>
    <col min="5128" max="5129" width="6" style="159" customWidth="1"/>
    <col min="5130" max="5130" width="1.83203125" style="159" customWidth="1"/>
    <col min="5131" max="5131" width="12.1640625" style="159" customWidth="1"/>
    <col min="5132" max="5133" width="6" style="159" customWidth="1"/>
    <col min="5134" max="5134" width="10" style="159" customWidth="1"/>
    <col min="5135" max="5135" width="2.33203125" style="159" customWidth="1"/>
    <col min="5136" max="5137" width="13.33203125" style="159" customWidth="1"/>
    <col min="5138" max="5138" width="10.6640625" style="159" customWidth="1"/>
    <col min="5139" max="5139" width="3.08203125" style="159" customWidth="1"/>
    <col min="5140" max="5140" width="7.08203125" style="159" customWidth="1"/>
    <col min="5141" max="5376" width="10.83203125" style="159"/>
    <col min="5377" max="5377" width="3.1640625" style="159" customWidth="1"/>
    <col min="5378" max="5378" width="7.83203125" style="159" customWidth="1"/>
    <col min="5379" max="5379" width="2.83203125" style="159" customWidth="1"/>
    <col min="5380" max="5380" width="2.5" style="159" customWidth="1"/>
    <col min="5381" max="5381" width="12" style="159" customWidth="1"/>
    <col min="5382" max="5382" width="14" style="159" customWidth="1"/>
    <col min="5383" max="5383" width="17.08203125" style="159" customWidth="1"/>
    <col min="5384" max="5385" width="6" style="159" customWidth="1"/>
    <col min="5386" max="5386" width="1.83203125" style="159" customWidth="1"/>
    <col min="5387" max="5387" width="12.1640625" style="159" customWidth="1"/>
    <col min="5388" max="5389" width="6" style="159" customWidth="1"/>
    <col min="5390" max="5390" width="10" style="159" customWidth="1"/>
    <col min="5391" max="5391" width="2.33203125" style="159" customWidth="1"/>
    <col min="5392" max="5393" width="13.33203125" style="159" customWidth="1"/>
    <col min="5394" max="5394" width="10.6640625" style="159" customWidth="1"/>
    <col min="5395" max="5395" width="3.08203125" style="159" customWidth="1"/>
    <col min="5396" max="5396" width="7.08203125" style="159" customWidth="1"/>
    <col min="5397" max="5632" width="10.83203125" style="159"/>
    <col min="5633" max="5633" width="3.1640625" style="159" customWidth="1"/>
    <col min="5634" max="5634" width="7.83203125" style="159" customWidth="1"/>
    <col min="5635" max="5635" width="2.83203125" style="159" customWidth="1"/>
    <col min="5636" max="5636" width="2.5" style="159" customWidth="1"/>
    <col min="5637" max="5637" width="12" style="159" customWidth="1"/>
    <col min="5638" max="5638" width="14" style="159" customWidth="1"/>
    <col min="5639" max="5639" width="17.08203125" style="159" customWidth="1"/>
    <col min="5640" max="5641" width="6" style="159" customWidth="1"/>
    <col min="5642" max="5642" width="1.83203125" style="159" customWidth="1"/>
    <col min="5643" max="5643" width="12.1640625" style="159" customWidth="1"/>
    <col min="5644" max="5645" width="6" style="159" customWidth="1"/>
    <col min="5646" max="5646" width="10" style="159" customWidth="1"/>
    <col min="5647" max="5647" width="2.33203125" style="159" customWidth="1"/>
    <col min="5648" max="5649" width="13.33203125" style="159" customWidth="1"/>
    <col min="5650" max="5650" width="10.6640625" style="159" customWidth="1"/>
    <col min="5651" max="5651" width="3.08203125" style="159" customWidth="1"/>
    <col min="5652" max="5652" width="7.08203125" style="159" customWidth="1"/>
    <col min="5653" max="5888" width="10.83203125" style="159"/>
    <col min="5889" max="5889" width="3.1640625" style="159" customWidth="1"/>
    <col min="5890" max="5890" width="7.83203125" style="159" customWidth="1"/>
    <col min="5891" max="5891" width="2.83203125" style="159" customWidth="1"/>
    <col min="5892" max="5892" width="2.5" style="159" customWidth="1"/>
    <col min="5893" max="5893" width="12" style="159" customWidth="1"/>
    <col min="5894" max="5894" width="14" style="159" customWidth="1"/>
    <col min="5895" max="5895" width="17.08203125" style="159" customWidth="1"/>
    <col min="5896" max="5897" width="6" style="159" customWidth="1"/>
    <col min="5898" max="5898" width="1.83203125" style="159" customWidth="1"/>
    <col min="5899" max="5899" width="12.1640625" style="159" customWidth="1"/>
    <col min="5900" max="5901" width="6" style="159" customWidth="1"/>
    <col min="5902" max="5902" width="10" style="159" customWidth="1"/>
    <col min="5903" max="5903" width="2.33203125" style="159" customWidth="1"/>
    <col min="5904" max="5905" width="13.33203125" style="159" customWidth="1"/>
    <col min="5906" max="5906" width="10.6640625" style="159" customWidth="1"/>
    <col min="5907" max="5907" width="3.08203125" style="159" customWidth="1"/>
    <col min="5908" max="5908" width="7.08203125" style="159" customWidth="1"/>
    <col min="5909" max="6144" width="10.83203125" style="159"/>
    <col min="6145" max="6145" width="3.1640625" style="159" customWidth="1"/>
    <col min="6146" max="6146" width="7.83203125" style="159" customWidth="1"/>
    <col min="6147" max="6147" width="2.83203125" style="159" customWidth="1"/>
    <col min="6148" max="6148" width="2.5" style="159" customWidth="1"/>
    <col min="6149" max="6149" width="12" style="159" customWidth="1"/>
    <col min="6150" max="6150" width="14" style="159" customWidth="1"/>
    <col min="6151" max="6151" width="17.08203125" style="159" customWidth="1"/>
    <col min="6152" max="6153" width="6" style="159" customWidth="1"/>
    <col min="6154" max="6154" width="1.83203125" style="159" customWidth="1"/>
    <col min="6155" max="6155" width="12.1640625" style="159" customWidth="1"/>
    <col min="6156" max="6157" width="6" style="159" customWidth="1"/>
    <col min="6158" max="6158" width="10" style="159" customWidth="1"/>
    <col min="6159" max="6159" width="2.33203125" style="159" customWidth="1"/>
    <col min="6160" max="6161" width="13.33203125" style="159" customWidth="1"/>
    <col min="6162" max="6162" width="10.6640625" style="159" customWidth="1"/>
    <col min="6163" max="6163" width="3.08203125" style="159" customWidth="1"/>
    <col min="6164" max="6164" width="7.08203125" style="159" customWidth="1"/>
    <col min="6165" max="6400" width="10.83203125" style="159"/>
    <col min="6401" max="6401" width="3.1640625" style="159" customWidth="1"/>
    <col min="6402" max="6402" width="7.83203125" style="159" customWidth="1"/>
    <col min="6403" max="6403" width="2.83203125" style="159" customWidth="1"/>
    <col min="6404" max="6404" width="2.5" style="159" customWidth="1"/>
    <col min="6405" max="6405" width="12" style="159" customWidth="1"/>
    <col min="6406" max="6406" width="14" style="159" customWidth="1"/>
    <col min="6407" max="6407" width="17.08203125" style="159" customWidth="1"/>
    <col min="6408" max="6409" width="6" style="159" customWidth="1"/>
    <col min="6410" max="6410" width="1.83203125" style="159" customWidth="1"/>
    <col min="6411" max="6411" width="12.1640625" style="159" customWidth="1"/>
    <col min="6412" max="6413" width="6" style="159" customWidth="1"/>
    <col min="6414" max="6414" width="10" style="159" customWidth="1"/>
    <col min="6415" max="6415" width="2.33203125" style="159" customWidth="1"/>
    <col min="6416" max="6417" width="13.33203125" style="159" customWidth="1"/>
    <col min="6418" max="6418" width="10.6640625" style="159" customWidth="1"/>
    <col min="6419" max="6419" width="3.08203125" style="159" customWidth="1"/>
    <col min="6420" max="6420" width="7.08203125" style="159" customWidth="1"/>
    <col min="6421" max="6656" width="10.83203125" style="159"/>
    <col min="6657" max="6657" width="3.1640625" style="159" customWidth="1"/>
    <col min="6658" max="6658" width="7.83203125" style="159" customWidth="1"/>
    <col min="6659" max="6659" width="2.83203125" style="159" customWidth="1"/>
    <col min="6660" max="6660" width="2.5" style="159" customWidth="1"/>
    <col min="6661" max="6661" width="12" style="159" customWidth="1"/>
    <col min="6662" max="6662" width="14" style="159" customWidth="1"/>
    <col min="6663" max="6663" width="17.08203125" style="159" customWidth="1"/>
    <col min="6664" max="6665" width="6" style="159" customWidth="1"/>
    <col min="6666" max="6666" width="1.83203125" style="159" customWidth="1"/>
    <col min="6667" max="6667" width="12.1640625" style="159" customWidth="1"/>
    <col min="6668" max="6669" width="6" style="159" customWidth="1"/>
    <col min="6670" max="6670" width="10" style="159" customWidth="1"/>
    <col min="6671" max="6671" width="2.33203125" style="159" customWidth="1"/>
    <col min="6672" max="6673" width="13.33203125" style="159" customWidth="1"/>
    <col min="6674" max="6674" width="10.6640625" style="159" customWidth="1"/>
    <col min="6675" max="6675" width="3.08203125" style="159" customWidth="1"/>
    <col min="6676" max="6676" width="7.08203125" style="159" customWidth="1"/>
    <col min="6677" max="6912" width="10.83203125" style="159"/>
    <col min="6913" max="6913" width="3.1640625" style="159" customWidth="1"/>
    <col min="6914" max="6914" width="7.83203125" style="159" customWidth="1"/>
    <col min="6915" max="6915" width="2.83203125" style="159" customWidth="1"/>
    <col min="6916" max="6916" width="2.5" style="159" customWidth="1"/>
    <col min="6917" max="6917" width="12" style="159" customWidth="1"/>
    <col min="6918" max="6918" width="14" style="159" customWidth="1"/>
    <col min="6919" max="6919" width="17.08203125" style="159" customWidth="1"/>
    <col min="6920" max="6921" width="6" style="159" customWidth="1"/>
    <col min="6922" max="6922" width="1.83203125" style="159" customWidth="1"/>
    <col min="6923" max="6923" width="12.1640625" style="159" customWidth="1"/>
    <col min="6924" max="6925" width="6" style="159" customWidth="1"/>
    <col min="6926" max="6926" width="10" style="159" customWidth="1"/>
    <col min="6927" max="6927" width="2.33203125" style="159" customWidth="1"/>
    <col min="6928" max="6929" width="13.33203125" style="159" customWidth="1"/>
    <col min="6930" max="6930" width="10.6640625" style="159" customWidth="1"/>
    <col min="6931" max="6931" width="3.08203125" style="159" customWidth="1"/>
    <col min="6932" max="6932" width="7.08203125" style="159" customWidth="1"/>
    <col min="6933" max="7168" width="10.83203125" style="159"/>
    <col min="7169" max="7169" width="3.1640625" style="159" customWidth="1"/>
    <col min="7170" max="7170" width="7.83203125" style="159" customWidth="1"/>
    <col min="7171" max="7171" width="2.83203125" style="159" customWidth="1"/>
    <col min="7172" max="7172" width="2.5" style="159" customWidth="1"/>
    <col min="7173" max="7173" width="12" style="159" customWidth="1"/>
    <col min="7174" max="7174" width="14" style="159" customWidth="1"/>
    <col min="7175" max="7175" width="17.08203125" style="159" customWidth="1"/>
    <col min="7176" max="7177" width="6" style="159" customWidth="1"/>
    <col min="7178" max="7178" width="1.83203125" style="159" customWidth="1"/>
    <col min="7179" max="7179" width="12.1640625" style="159" customWidth="1"/>
    <col min="7180" max="7181" width="6" style="159" customWidth="1"/>
    <col min="7182" max="7182" width="10" style="159" customWidth="1"/>
    <col min="7183" max="7183" width="2.33203125" style="159" customWidth="1"/>
    <col min="7184" max="7185" width="13.33203125" style="159" customWidth="1"/>
    <col min="7186" max="7186" width="10.6640625" style="159" customWidth="1"/>
    <col min="7187" max="7187" width="3.08203125" style="159" customWidth="1"/>
    <col min="7188" max="7188" width="7.08203125" style="159" customWidth="1"/>
    <col min="7189" max="7424" width="10.83203125" style="159"/>
    <col min="7425" max="7425" width="3.1640625" style="159" customWidth="1"/>
    <col min="7426" max="7426" width="7.83203125" style="159" customWidth="1"/>
    <col min="7427" max="7427" width="2.83203125" style="159" customWidth="1"/>
    <col min="7428" max="7428" width="2.5" style="159" customWidth="1"/>
    <col min="7429" max="7429" width="12" style="159" customWidth="1"/>
    <col min="7430" max="7430" width="14" style="159" customWidth="1"/>
    <col min="7431" max="7431" width="17.08203125" style="159" customWidth="1"/>
    <col min="7432" max="7433" width="6" style="159" customWidth="1"/>
    <col min="7434" max="7434" width="1.83203125" style="159" customWidth="1"/>
    <col min="7435" max="7435" width="12.1640625" style="159" customWidth="1"/>
    <col min="7436" max="7437" width="6" style="159" customWidth="1"/>
    <col min="7438" max="7438" width="10" style="159" customWidth="1"/>
    <col min="7439" max="7439" width="2.33203125" style="159" customWidth="1"/>
    <col min="7440" max="7441" width="13.33203125" style="159" customWidth="1"/>
    <col min="7442" max="7442" width="10.6640625" style="159" customWidth="1"/>
    <col min="7443" max="7443" width="3.08203125" style="159" customWidth="1"/>
    <col min="7444" max="7444" width="7.08203125" style="159" customWidth="1"/>
    <col min="7445" max="7680" width="10.83203125" style="159"/>
    <col min="7681" max="7681" width="3.1640625" style="159" customWidth="1"/>
    <col min="7682" max="7682" width="7.83203125" style="159" customWidth="1"/>
    <col min="7683" max="7683" width="2.83203125" style="159" customWidth="1"/>
    <col min="7684" max="7684" width="2.5" style="159" customWidth="1"/>
    <col min="7685" max="7685" width="12" style="159" customWidth="1"/>
    <col min="7686" max="7686" width="14" style="159" customWidth="1"/>
    <col min="7687" max="7687" width="17.08203125" style="159" customWidth="1"/>
    <col min="7688" max="7689" width="6" style="159" customWidth="1"/>
    <col min="7690" max="7690" width="1.83203125" style="159" customWidth="1"/>
    <col min="7691" max="7691" width="12.1640625" style="159" customWidth="1"/>
    <col min="7692" max="7693" width="6" style="159" customWidth="1"/>
    <col min="7694" max="7694" width="10" style="159" customWidth="1"/>
    <col min="7695" max="7695" width="2.33203125" style="159" customWidth="1"/>
    <col min="7696" max="7697" width="13.33203125" style="159" customWidth="1"/>
    <col min="7698" max="7698" width="10.6640625" style="159" customWidth="1"/>
    <col min="7699" max="7699" width="3.08203125" style="159" customWidth="1"/>
    <col min="7700" max="7700" width="7.08203125" style="159" customWidth="1"/>
    <col min="7701" max="7936" width="10.83203125" style="159"/>
    <col min="7937" max="7937" width="3.1640625" style="159" customWidth="1"/>
    <col min="7938" max="7938" width="7.83203125" style="159" customWidth="1"/>
    <col min="7939" max="7939" width="2.83203125" style="159" customWidth="1"/>
    <col min="7940" max="7940" width="2.5" style="159" customWidth="1"/>
    <col min="7941" max="7941" width="12" style="159" customWidth="1"/>
    <col min="7942" max="7942" width="14" style="159" customWidth="1"/>
    <col min="7943" max="7943" width="17.08203125" style="159" customWidth="1"/>
    <col min="7944" max="7945" width="6" style="159" customWidth="1"/>
    <col min="7946" max="7946" width="1.83203125" style="159" customWidth="1"/>
    <col min="7947" max="7947" width="12.1640625" style="159" customWidth="1"/>
    <col min="7948" max="7949" width="6" style="159" customWidth="1"/>
    <col min="7950" max="7950" width="10" style="159" customWidth="1"/>
    <col min="7951" max="7951" width="2.33203125" style="159" customWidth="1"/>
    <col min="7952" max="7953" width="13.33203125" style="159" customWidth="1"/>
    <col min="7954" max="7954" width="10.6640625" style="159" customWidth="1"/>
    <col min="7955" max="7955" width="3.08203125" style="159" customWidth="1"/>
    <col min="7956" max="7956" width="7.08203125" style="159" customWidth="1"/>
    <col min="7957" max="8192" width="10.83203125" style="159"/>
    <col min="8193" max="8193" width="3.1640625" style="159" customWidth="1"/>
    <col min="8194" max="8194" width="7.83203125" style="159" customWidth="1"/>
    <col min="8195" max="8195" width="2.83203125" style="159" customWidth="1"/>
    <col min="8196" max="8196" width="2.5" style="159" customWidth="1"/>
    <col min="8197" max="8197" width="12" style="159" customWidth="1"/>
    <col min="8198" max="8198" width="14" style="159" customWidth="1"/>
    <col min="8199" max="8199" width="17.08203125" style="159" customWidth="1"/>
    <col min="8200" max="8201" width="6" style="159" customWidth="1"/>
    <col min="8202" max="8202" width="1.83203125" style="159" customWidth="1"/>
    <col min="8203" max="8203" width="12.1640625" style="159" customWidth="1"/>
    <col min="8204" max="8205" width="6" style="159" customWidth="1"/>
    <col min="8206" max="8206" width="10" style="159" customWidth="1"/>
    <col min="8207" max="8207" width="2.33203125" style="159" customWidth="1"/>
    <col min="8208" max="8209" width="13.33203125" style="159" customWidth="1"/>
    <col min="8210" max="8210" width="10.6640625" style="159" customWidth="1"/>
    <col min="8211" max="8211" width="3.08203125" style="159" customWidth="1"/>
    <col min="8212" max="8212" width="7.08203125" style="159" customWidth="1"/>
    <col min="8213" max="8448" width="10.83203125" style="159"/>
    <col min="8449" max="8449" width="3.1640625" style="159" customWidth="1"/>
    <col min="8450" max="8450" width="7.83203125" style="159" customWidth="1"/>
    <col min="8451" max="8451" width="2.83203125" style="159" customWidth="1"/>
    <col min="8452" max="8452" width="2.5" style="159" customWidth="1"/>
    <col min="8453" max="8453" width="12" style="159" customWidth="1"/>
    <col min="8454" max="8454" width="14" style="159" customWidth="1"/>
    <col min="8455" max="8455" width="17.08203125" style="159" customWidth="1"/>
    <col min="8456" max="8457" width="6" style="159" customWidth="1"/>
    <col min="8458" max="8458" width="1.83203125" style="159" customWidth="1"/>
    <col min="8459" max="8459" width="12.1640625" style="159" customWidth="1"/>
    <col min="8460" max="8461" width="6" style="159" customWidth="1"/>
    <col min="8462" max="8462" width="10" style="159" customWidth="1"/>
    <col min="8463" max="8463" width="2.33203125" style="159" customWidth="1"/>
    <col min="8464" max="8465" width="13.33203125" style="159" customWidth="1"/>
    <col min="8466" max="8466" width="10.6640625" style="159" customWidth="1"/>
    <col min="8467" max="8467" width="3.08203125" style="159" customWidth="1"/>
    <col min="8468" max="8468" width="7.08203125" style="159" customWidth="1"/>
    <col min="8469" max="8704" width="10.83203125" style="159"/>
    <col min="8705" max="8705" width="3.1640625" style="159" customWidth="1"/>
    <col min="8706" max="8706" width="7.83203125" style="159" customWidth="1"/>
    <col min="8707" max="8707" width="2.83203125" style="159" customWidth="1"/>
    <col min="8708" max="8708" width="2.5" style="159" customWidth="1"/>
    <col min="8709" max="8709" width="12" style="159" customWidth="1"/>
    <col min="8710" max="8710" width="14" style="159" customWidth="1"/>
    <col min="8711" max="8711" width="17.08203125" style="159" customWidth="1"/>
    <col min="8712" max="8713" width="6" style="159" customWidth="1"/>
    <col min="8714" max="8714" width="1.83203125" style="159" customWidth="1"/>
    <col min="8715" max="8715" width="12.1640625" style="159" customWidth="1"/>
    <col min="8716" max="8717" width="6" style="159" customWidth="1"/>
    <col min="8718" max="8718" width="10" style="159" customWidth="1"/>
    <col min="8719" max="8719" width="2.33203125" style="159" customWidth="1"/>
    <col min="8720" max="8721" width="13.33203125" style="159" customWidth="1"/>
    <col min="8722" max="8722" width="10.6640625" style="159" customWidth="1"/>
    <col min="8723" max="8723" width="3.08203125" style="159" customWidth="1"/>
    <col min="8724" max="8724" width="7.08203125" style="159" customWidth="1"/>
    <col min="8725" max="8960" width="10.83203125" style="159"/>
    <col min="8961" max="8961" width="3.1640625" style="159" customWidth="1"/>
    <col min="8962" max="8962" width="7.83203125" style="159" customWidth="1"/>
    <col min="8963" max="8963" width="2.83203125" style="159" customWidth="1"/>
    <col min="8964" max="8964" width="2.5" style="159" customWidth="1"/>
    <col min="8965" max="8965" width="12" style="159" customWidth="1"/>
    <col min="8966" max="8966" width="14" style="159" customWidth="1"/>
    <col min="8967" max="8967" width="17.08203125" style="159" customWidth="1"/>
    <col min="8968" max="8969" width="6" style="159" customWidth="1"/>
    <col min="8970" max="8970" width="1.83203125" style="159" customWidth="1"/>
    <col min="8971" max="8971" width="12.1640625" style="159" customWidth="1"/>
    <col min="8972" max="8973" width="6" style="159" customWidth="1"/>
    <col min="8974" max="8974" width="10" style="159" customWidth="1"/>
    <col min="8975" max="8975" width="2.33203125" style="159" customWidth="1"/>
    <col min="8976" max="8977" width="13.33203125" style="159" customWidth="1"/>
    <col min="8978" max="8978" width="10.6640625" style="159" customWidth="1"/>
    <col min="8979" max="8979" width="3.08203125" style="159" customWidth="1"/>
    <col min="8980" max="8980" width="7.08203125" style="159" customWidth="1"/>
    <col min="8981" max="9216" width="10.83203125" style="159"/>
    <col min="9217" max="9217" width="3.1640625" style="159" customWidth="1"/>
    <col min="9218" max="9218" width="7.83203125" style="159" customWidth="1"/>
    <col min="9219" max="9219" width="2.83203125" style="159" customWidth="1"/>
    <col min="9220" max="9220" width="2.5" style="159" customWidth="1"/>
    <col min="9221" max="9221" width="12" style="159" customWidth="1"/>
    <col min="9222" max="9222" width="14" style="159" customWidth="1"/>
    <col min="9223" max="9223" width="17.08203125" style="159" customWidth="1"/>
    <col min="9224" max="9225" width="6" style="159" customWidth="1"/>
    <col min="9226" max="9226" width="1.83203125" style="159" customWidth="1"/>
    <col min="9227" max="9227" width="12.1640625" style="159" customWidth="1"/>
    <col min="9228" max="9229" width="6" style="159" customWidth="1"/>
    <col min="9230" max="9230" width="10" style="159" customWidth="1"/>
    <col min="9231" max="9231" width="2.33203125" style="159" customWidth="1"/>
    <col min="9232" max="9233" width="13.33203125" style="159" customWidth="1"/>
    <col min="9234" max="9234" width="10.6640625" style="159" customWidth="1"/>
    <col min="9235" max="9235" width="3.08203125" style="159" customWidth="1"/>
    <col min="9236" max="9236" width="7.08203125" style="159" customWidth="1"/>
    <col min="9237" max="9472" width="10.83203125" style="159"/>
    <col min="9473" max="9473" width="3.1640625" style="159" customWidth="1"/>
    <col min="9474" max="9474" width="7.83203125" style="159" customWidth="1"/>
    <col min="9475" max="9475" width="2.83203125" style="159" customWidth="1"/>
    <col min="9476" max="9476" width="2.5" style="159" customWidth="1"/>
    <col min="9477" max="9477" width="12" style="159" customWidth="1"/>
    <col min="9478" max="9478" width="14" style="159" customWidth="1"/>
    <col min="9479" max="9479" width="17.08203125" style="159" customWidth="1"/>
    <col min="9480" max="9481" width="6" style="159" customWidth="1"/>
    <col min="9482" max="9482" width="1.83203125" style="159" customWidth="1"/>
    <col min="9483" max="9483" width="12.1640625" style="159" customWidth="1"/>
    <col min="9484" max="9485" width="6" style="159" customWidth="1"/>
    <col min="9486" max="9486" width="10" style="159" customWidth="1"/>
    <col min="9487" max="9487" width="2.33203125" style="159" customWidth="1"/>
    <col min="9488" max="9489" width="13.33203125" style="159" customWidth="1"/>
    <col min="9490" max="9490" width="10.6640625" style="159" customWidth="1"/>
    <col min="9491" max="9491" width="3.08203125" style="159" customWidth="1"/>
    <col min="9492" max="9492" width="7.08203125" style="159" customWidth="1"/>
    <col min="9493" max="9728" width="10.83203125" style="159"/>
    <col min="9729" max="9729" width="3.1640625" style="159" customWidth="1"/>
    <col min="9730" max="9730" width="7.83203125" style="159" customWidth="1"/>
    <col min="9731" max="9731" width="2.83203125" style="159" customWidth="1"/>
    <col min="9732" max="9732" width="2.5" style="159" customWidth="1"/>
    <col min="9733" max="9733" width="12" style="159" customWidth="1"/>
    <col min="9734" max="9734" width="14" style="159" customWidth="1"/>
    <col min="9735" max="9735" width="17.08203125" style="159" customWidth="1"/>
    <col min="9736" max="9737" width="6" style="159" customWidth="1"/>
    <col min="9738" max="9738" width="1.83203125" style="159" customWidth="1"/>
    <col min="9739" max="9739" width="12.1640625" style="159" customWidth="1"/>
    <col min="9740" max="9741" width="6" style="159" customWidth="1"/>
    <col min="9742" max="9742" width="10" style="159" customWidth="1"/>
    <col min="9743" max="9743" width="2.33203125" style="159" customWidth="1"/>
    <col min="9744" max="9745" width="13.33203125" style="159" customWidth="1"/>
    <col min="9746" max="9746" width="10.6640625" style="159" customWidth="1"/>
    <col min="9747" max="9747" width="3.08203125" style="159" customWidth="1"/>
    <col min="9748" max="9748" width="7.08203125" style="159" customWidth="1"/>
    <col min="9749" max="9984" width="10.83203125" style="159"/>
    <col min="9985" max="9985" width="3.1640625" style="159" customWidth="1"/>
    <col min="9986" max="9986" width="7.83203125" style="159" customWidth="1"/>
    <col min="9987" max="9987" width="2.83203125" style="159" customWidth="1"/>
    <col min="9988" max="9988" width="2.5" style="159" customWidth="1"/>
    <col min="9989" max="9989" width="12" style="159" customWidth="1"/>
    <col min="9990" max="9990" width="14" style="159" customWidth="1"/>
    <col min="9991" max="9991" width="17.08203125" style="159" customWidth="1"/>
    <col min="9992" max="9993" width="6" style="159" customWidth="1"/>
    <col min="9994" max="9994" width="1.83203125" style="159" customWidth="1"/>
    <col min="9995" max="9995" width="12.1640625" style="159" customWidth="1"/>
    <col min="9996" max="9997" width="6" style="159" customWidth="1"/>
    <col min="9998" max="9998" width="10" style="159" customWidth="1"/>
    <col min="9999" max="9999" width="2.33203125" style="159" customWidth="1"/>
    <col min="10000" max="10001" width="13.33203125" style="159" customWidth="1"/>
    <col min="10002" max="10002" width="10.6640625" style="159" customWidth="1"/>
    <col min="10003" max="10003" width="3.08203125" style="159" customWidth="1"/>
    <col min="10004" max="10004" width="7.08203125" style="159" customWidth="1"/>
    <col min="10005" max="10240" width="10.83203125" style="159"/>
    <col min="10241" max="10241" width="3.1640625" style="159" customWidth="1"/>
    <col min="10242" max="10242" width="7.83203125" style="159" customWidth="1"/>
    <col min="10243" max="10243" width="2.83203125" style="159" customWidth="1"/>
    <col min="10244" max="10244" width="2.5" style="159" customWidth="1"/>
    <col min="10245" max="10245" width="12" style="159" customWidth="1"/>
    <col min="10246" max="10246" width="14" style="159" customWidth="1"/>
    <col min="10247" max="10247" width="17.08203125" style="159" customWidth="1"/>
    <col min="10248" max="10249" width="6" style="159" customWidth="1"/>
    <col min="10250" max="10250" width="1.83203125" style="159" customWidth="1"/>
    <col min="10251" max="10251" width="12.1640625" style="159" customWidth="1"/>
    <col min="10252" max="10253" width="6" style="159" customWidth="1"/>
    <col min="10254" max="10254" width="10" style="159" customWidth="1"/>
    <col min="10255" max="10255" width="2.33203125" style="159" customWidth="1"/>
    <col min="10256" max="10257" width="13.33203125" style="159" customWidth="1"/>
    <col min="10258" max="10258" width="10.6640625" style="159" customWidth="1"/>
    <col min="10259" max="10259" width="3.08203125" style="159" customWidth="1"/>
    <col min="10260" max="10260" width="7.08203125" style="159" customWidth="1"/>
    <col min="10261" max="10496" width="10.83203125" style="159"/>
    <col min="10497" max="10497" width="3.1640625" style="159" customWidth="1"/>
    <col min="10498" max="10498" width="7.83203125" style="159" customWidth="1"/>
    <col min="10499" max="10499" width="2.83203125" style="159" customWidth="1"/>
    <col min="10500" max="10500" width="2.5" style="159" customWidth="1"/>
    <col min="10501" max="10501" width="12" style="159" customWidth="1"/>
    <col min="10502" max="10502" width="14" style="159" customWidth="1"/>
    <col min="10503" max="10503" width="17.08203125" style="159" customWidth="1"/>
    <col min="10504" max="10505" width="6" style="159" customWidth="1"/>
    <col min="10506" max="10506" width="1.83203125" style="159" customWidth="1"/>
    <col min="10507" max="10507" width="12.1640625" style="159" customWidth="1"/>
    <col min="10508" max="10509" width="6" style="159" customWidth="1"/>
    <col min="10510" max="10510" width="10" style="159" customWidth="1"/>
    <col min="10511" max="10511" width="2.33203125" style="159" customWidth="1"/>
    <col min="10512" max="10513" width="13.33203125" style="159" customWidth="1"/>
    <col min="10514" max="10514" width="10.6640625" style="159" customWidth="1"/>
    <col min="10515" max="10515" width="3.08203125" style="159" customWidth="1"/>
    <col min="10516" max="10516" width="7.08203125" style="159" customWidth="1"/>
    <col min="10517" max="10752" width="10.83203125" style="159"/>
    <col min="10753" max="10753" width="3.1640625" style="159" customWidth="1"/>
    <col min="10754" max="10754" width="7.83203125" style="159" customWidth="1"/>
    <col min="10755" max="10755" width="2.83203125" style="159" customWidth="1"/>
    <col min="10756" max="10756" width="2.5" style="159" customWidth="1"/>
    <col min="10757" max="10757" width="12" style="159" customWidth="1"/>
    <col min="10758" max="10758" width="14" style="159" customWidth="1"/>
    <col min="10759" max="10759" width="17.08203125" style="159" customWidth="1"/>
    <col min="10760" max="10761" width="6" style="159" customWidth="1"/>
    <col min="10762" max="10762" width="1.83203125" style="159" customWidth="1"/>
    <col min="10763" max="10763" width="12.1640625" style="159" customWidth="1"/>
    <col min="10764" max="10765" width="6" style="159" customWidth="1"/>
    <col min="10766" max="10766" width="10" style="159" customWidth="1"/>
    <col min="10767" max="10767" width="2.33203125" style="159" customWidth="1"/>
    <col min="10768" max="10769" width="13.33203125" style="159" customWidth="1"/>
    <col min="10770" max="10770" width="10.6640625" style="159" customWidth="1"/>
    <col min="10771" max="10771" width="3.08203125" style="159" customWidth="1"/>
    <col min="10772" max="10772" width="7.08203125" style="159" customWidth="1"/>
    <col min="10773" max="11008" width="10.83203125" style="159"/>
    <col min="11009" max="11009" width="3.1640625" style="159" customWidth="1"/>
    <col min="11010" max="11010" width="7.83203125" style="159" customWidth="1"/>
    <col min="11011" max="11011" width="2.83203125" style="159" customWidth="1"/>
    <col min="11012" max="11012" width="2.5" style="159" customWidth="1"/>
    <col min="11013" max="11013" width="12" style="159" customWidth="1"/>
    <col min="11014" max="11014" width="14" style="159" customWidth="1"/>
    <col min="11015" max="11015" width="17.08203125" style="159" customWidth="1"/>
    <col min="11016" max="11017" width="6" style="159" customWidth="1"/>
    <col min="11018" max="11018" width="1.83203125" style="159" customWidth="1"/>
    <col min="11019" max="11019" width="12.1640625" style="159" customWidth="1"/>
    <col min="11020" max="11021" width="6" style="159" customWidth="1"/>
    <col min="11022" max="11022" width="10" style="159" customWidth="1"/>
    <col min="11023" max="11023" width="2.33203125" style="159" customWidth="1"/>
    <col min="11024" max="11025" width="13.33203125" style="159" customWidth="1"/>
    <col min="11026" max="11026" width="10.6640625" style="159" customWidth="1"/>
    <col min="11027" max="11027" width="3.08203125" style="159" customWidth="1"/>
    <col min="11028" max="11028" width="7.08203125" style="159" customWidth="1"/>
    <col min="11029" max="11264" width="10.83203125" style="159"/>
    <col min="11265" max="11265" width="3.1640625" style="159" customWidth="1"/>
    <col min="11266" max="11266" width="7.83203125" style="159" customWidth="1"/>
    <col min="11267" max="11267" width="2.83203125" style="159" customWidth="1"/>
    <col min="11268" max="11268" width="2.5" style="159" customWidth="1"/>
    <col min="11269" max="11269" width="12" style="159" customWidth="1"/>
    <col min="11270" max="11270" width="14" style="159" customWidth="1"/>
    <col min="11271" max="11271" width="17.08203125" style="159" customWidth="1"/>
    <col min="11272" max="11273" width="6" style="159" customWidth="1"/>
    <col min="11274" max="11274" width="1.83203125" style="159" customWidth="1"/>
    <col min="11275" max="11275" width="12.1640625" style="159" customWidth="1"/>
    <col min="11276" max="11277" width="6" style="159" customWidth="1"/>
    <col min="11278" max="11278" width="10" style="159" customWidth="1"/>
    <col min="11279" max="11279" width="2.33203125" style="159" customWidth="1"/>
    <col min="11280" max="11281" width="13.33203125" style="159" customWidth="1"/>
    <col min="11282" max="11282" width="10.6640625" style="159" customWidth="1"/>
    <col min="11283" max="11283" width="3.08203125" style="159" customWidth="1"/>
    <col min="11284" max="11284" width="7.08203125" style="159" customWidth="1"/>
    <col min="11285" max="11520" width="10.83203125" style="159"/>
    <col min="11521" max="11521" width="3.1640625" style="159" customWidth="1"/>
    <col min="11522" max="11522" width="7.83203125" style="159" customWidth="1"/>
    <col min="11523" max="11523" width="2.83203125" style="159" customWidth="1"/>
    <col min="11524" max="11524" width="2.5" style="159" customWidth="1"/>
    <col min="11525" max="11525" width="12" style="159" customWidth="1"/>
    <col min="11526" max="11526" width="14" style="159" customWidth="1"/>
    <col min="11527" max="11527" width="17.08203125" style="159" customWidth="1"/>
    <col min="11528" max="11529" width="6" style="159" customWidth="1"/>
    <col min="11530" max="11530" width="1.83203125" style="159" customWidth="1"/>
    <col min="11531" max="11531" width="12.1640625" style="159" customWidth="1"/>
    <col min="11532" max="11533" width="6" style="159" customWidth="1"/>
    <col min="11534" max="11534" width="10" style="159" customWidth="1"/>
    <col min="11535" max="11535" width="2.33203125" style="159" customWidth="1"/>
    <col min="11536" max="11537" width="13.33203125" style="159" customWidth="1"/>
    <col min="11538" max="11538" width="10.6640625" style="159" customWidth="1"/>
    <col min="11539" max="11539" width="3.08203125" style="159" customWidth="1"/>
    <col min="11540" max="11540" width="7.08203125" style="159" customWidth="1"/>
    <col min="11541" max="11776" width="10.83203125" style="159"/>
    <col min="11777" max="11777" width="3.1640625" style="159" customWidth="1"/>
    <col min="11778" max="11778" width="7.83203125" style="159" customWidth="1"/>
    <col min="11779" max="11779" width="2.83203125" style="159" customWidth="1"/>
    <col min="11780" max="11780" width="2.5" style="159" customWidth="1"/>
    <col min="11781" max="11781" width="12" style="159" customWidth="1"/>
    <col min="11782" max="11782" width="14" style="159" customWidth="1"/>
    <col min="11783" max="11783" width="17.08203125" style="159" customWidth="1"/>
    <col min="11784" max="11785" width="6" style="159" customWidth="1"/>
    <col min="11786" max="11786" width="1.83203125" style="159" customWidth="1"/>
    <col min="11787" max="11787" width="12.1640625" style="159" customWidth="1"/>
    <col min="11788" max="11789" width="6" style="159" customWidth="1"/>
    <col min="11790" max="11790" width="10" style="159" customWidth="1"/>
    <col min="11791" max="11791" width="2.33203125" style="159" customWidth="1"/>
    <col min="11792" max="11793" width="13.33203125" style="159" customWidth="1"/>
    <col min="11794" max="11794" width="10.6640625" style="159" customWidth="1"/>
    <col min="11795" max="11795" width="3.08203125" style="159" customWidth="1"/>
    <col min="11796" max="11796" width="7.08203125" style="159" customWidth="1"/>
    <col min="11797" max="12032" width="10.83203125" style="159"/>
    <col min="12033" max="12033" width="3.1640625" style="159" customWidth="1"/>
    <col min="12034" max="12034" width="7.83203125" style="159" customWidth="1"/>
    <col min="12035" max="12035" width="2.83203125" style="159" customWidth="1"/>
    <col min="12036" max="12036" width="2.5" style="159" customWidth="1"/>
    <col min="12037" max="12037" width="12" style="159" customWidth="1"/>
    <col min="12038" max="12038" width="14" style="159" customWidth="1"/>
    <col min="12039" max="12039" width="17.08203125" style="159" customWidth="1"/>
    <col min="12040" max="12041" width="6" style="159" customWidth="1"/>
    <col min="12042" max="12042" width="1.83203125" style="159" customWidth="1"/>
    <col min="12043" max="12043" width="12.1640625" style="159" customWidth="1"/>
    <col min="12044" max="12045" width="6" style="159" customWidth="1"/>
    <col min="12046" max="12046" width="10" style="159" customWidth="1"/>
    <col min="12047" max="12047" width="2.33203125" style="159" customWidth="1"/>
    <col min="12048" max="12049" width="13.33203125" style="159" customWidth="1"/>
    <col min="12050" max="12050" width="10.6640625" style="159" customWidth="1"/>
    <col min="12051" max="12051" width="3.08203125" style="159" customWidth="1"/>
    <col min="12052" max="12052" width="7.08203125" style="159" customWidth="1"/>
    <col min="12053" max="12288" width="10.83203125" style="159"/>
    <col min="12289" max="12289" width="3.1640625" style="159" customWidth="1"/>
    <col min="12290" max="12290" width="7.83203125" style="159" customWidth="1"/>
    <col min="12291" max="12291" width="2.83203125" style="159" customWidth="1"/>
    <col min="12292" max="12292" width="2.5" style="159" customWidth="1"/>
    <col min="12293" max="12293" width="12" style="159" customWidth="1"/>
    <col min="12294" max="12294" width="14" style="159" customWidth="1"/>
    <col min="12295" max="12295" width="17.08203125" style="159" customWidth="1"/>
    <col min="12296" max="12297" width="6" style="159" customWidth="1"/>
    <col min="12298" max="12298" width="1.83203125" style="159" customWidth="1"/>
    <col min="12299" max="12299" width="12.1640625" style="159" customWidth="1"/>
    <col min="12300" max="12301" width="6" style="159" customWidth="1"/>
    <col min="12302" max="12302" width="10" style="159" customWidth="1"/>
    <col min="12303" max="12303" width="2.33203125" style="159" customWidth="1"/>
    <col min="12304" max="12305" width="13.33203125" style="159" customWidth="1"/>
    <col min="12306" max="12306" width="10.6640625" style="159" customWidth="1"/>
    <col min="12307" max="12307" width="3.08203125" style="159" customWidth="1"/>
    <col min="12308" max="12308" width="7.08203125" style="159" customWidth="1"/>
    <col min="12309" max="12544" width="10.83203125" style="159"/>
    <col min="12545" max="12545" width="3.1640625" style="159" customWidth="1"/>
    <col min="12546" max="12546" width="7.83203125" style="159" customWidth="1"/>
    <col min="12547" max="12547" width="2.83203125" style="159" customWidth="1"/>
    <col min="12548" max="12548" width="2.5" style="159" customWidth="1"/>
    <col min="12549" max="12549" width="12" style="159" customWidth="1"/>
    <col min="12550" max="12550" width="14" style="159" customWidth="1"/>
    <col min="12551" max="12551" width="17.08203125" style="159" customWidth="1"/>
    <col min="12552" max="12553" width="6" style="159" customWidth="1"/>
    <col min="12554" max="12554" width="1.83203125" style="159" customWidth="1"/>
    <col min="12555" max="12555" width="12.1640625" style="159" customWidth="1"/>
    <col min="12556" max="12557" width="6" style="159" customWidth="1"/>
    <col min="12558" max="12558" width="10" style="159" customWidth="1"/>
    <col min="12559" max="12559" width="2.33203125" style="159" customWidth="1"/>
    <col min="12560" max="12561" width="13.33203125" style="159" customWidth="1"/>
    <col min="12562" max="12562" width="10.6640625" style="159" customWidth="1"/>
    <col min="12563" max="12563" width="3.08203125" style="159" customWidth="1"/>
    <col min="12564" max="12564" width="7.08203125" style="159" customWidth="1"/>
    <col min="12565" max="12800" width="10.83203125" style="159"/>
    <col min="12801" max="12801" width="3.1640625" style="159" customWidth="1"/>
    <col min="12802" max="12802" width="7.83203125" style="159" customWidth="1"/>
    <col min="12803" max="12803" width="2.83203125" style="159" customWidth="1"/>
    <col min="12804" max="12804" width="2.5" style="159" customWidth="1"/>
    <col min="12805" max="12805" width="12" style="159" customWidth="1"/>
    <col min="12806" max="12806" width="14" style="159" customWidth="1"/>
    <col min="12807" max="12807" width="17.08203125" style="159" customWidth="1"/>
    <col min="12808" max="12809" width="6" style="159" customWidth="1"/>
    <col min="12810" max="12810" width="1.83203125" style="159" customWidth="1"/>
    <col min="12811" max="12811" width="12.1640625" style="159" customWidth="1"/>
    <col min="12812" max="12813" width="6" style="159" customWidth="1"/>
    <col min="12814" max="12814" width="10" style="159" customWidth="1"/>
    <col min="12815" max="12815" width="2.33203125" style="159" customWidth="1"/>
    <col min="12816" max="12817" width="13.33203125" style="159" customWidth="1"/>
    <col min="12818" max="12818" width="10.6640625" style="159" customWidth="1"/>
    <col min="12819" max="12819" width="3.08203125" style="159" customWidth="1"/>
    <col min="12820" max="12820" width="7.08203125" style="159" customWidth="1"/>
    <col min="12821" max="13056" width="10.83203125" style="159"/>
    <col min="13057" max="13057" width="3.1640625" style="159" customWidth="1"/>
    <col min="13058" max="13058" width="7.83203125" style="159" customWidth="1"/>
    <col min="13059" max="13059" width="2.83203125" style="159" customWidth="1"/>
    <col min="13060" max="13060" width="2.5" style="159" customWidth="1"/>
    <col min="13061" max="13061" width="12" style="159" customWidth="1"/>
    <col min="13062" max="13062" width="14" style="159" customWidth="1"/>
    <col min="13063" max="13063" width="17.08203125" style="159" customWidth="1"/>
    <col min="13064" max="13065" width="6" style="159" customWidth="1"/>
    <col min="13066" max="13066" width="1.83203125" style="159" customWidth="1"/>
    <col min="13067" max="13067" width="12.1640625" style="159" customWidth="1"/>
    <col min="13068" max="13069" width="6" style="159" customWidth="1"/>
    <col min="13070" max="13070" width="10" style="159" customWidth="1"/>
    <col min="13071" max="13071" width="2.33203125" style="159" customWidth="1"/>
    <col min="13072" max="13073" width="13.33203125" style="159" customWidth="1"/>
    <col min="13074" max="13074" width="10.6640625" style="159" customWidth="1"/>
    <col min="13075" max="13075" width="3.08203125" style="159" customWidth="1"/>
    <col min="13076" max="13076" width="7.08203125" style="159" customWidth="1"/>
    <col min="13077" max="13312" width="10.83203125" style="159"/>
    <col min="13313" max="13313" width="3.1640625" style="159" customWidth="1"/>
    <col min="13314" max="13314" width="7.83203125" style="159" customWidth="1"/>
    <col min="13315" max="13315" width="2.83203125" style="159" customWidth="1"/>
    <col min="13316" max="13316" width="2.5" style="159" customWidth="1"/>
    <col min="13317" max="13317" width="12" style="159" customWidth="1"/>
    <col min="13318" max="13318" width="14" style="159" customWidth="1"/>
    <col min="13319" max="13319" width="17.08203125" style="159" customWidth="1"/>
    <col min="13320" max="13321" width="6" style="159" customWidth="1"/>
    <col min="13322" max="13322" width="1.83203125" style="159" customWidth="1"/>
    <col min="13323" max="13323" width="12.1640625" style="159" customWidth="1"/>
    <col min="13324" max="13325" width="6" style="159" customWidth="1"/>
    <col min="13326" max="13326" width="10" style="159" customWidth="1"/>
    <col min="13327" max="13327" width="2.33203125" style="159" customWidth="1"/>
    <col min="13328" max="13329" width="13.33203125" style="159" customWidth="1"/>
    <col min="13330" max="13330" width="10.6640625" style="159" customWidth="1"/>
    <col min="13331" max="13331" width="3.08203125" style="159" customWidth="1"/>
    <col min="13332" max="13332" width="7.08203125" style="159" customWidth="1"/>
    <col min="13333" max="13568" width="10.83203125" style="159"/>
    <col min="13569" max="13569" width="3.1640625" style="159" customWidth="1"/>
    <col min="13570" max="13570" width="7.83203125" style="159" customWidth="1"/>
    <col min="13571" max="13571" width="2.83203125" style="159" customWidth="1"/>
    <col min="13572" max="13572" width="2.5" style="159" customWidth="1"/>
    <col min="13573" max="13573" width="12" style="159" customWidth="1"/>
    <col min="13574" max="13574" width="14" style="159" customWidth="1"/>
    <col min="13575" max="13575" width="17.08203125" style="159" customWidth="1"/>
    <col min="13576" max="13577" width="6" style="159" customWidth="1"/>
    <col min="13578" max="13578" width="1.83203125" style="159" customWidth="1"/>
    <col min="13579" max="13579" width="12.1640625" style="159" customWidth="1"/>
    <col min="13580" max="13581" width="6" style="159" customWidth="1"/>
    <col min="13582" max="13582" width="10" style="159" customWidth="1"/>
    <col min="13583" max="13583" width="2.33203125" style="159" customWidth="1"/>
    <col min="13584" max="13585" width="13.33203125" style="159" customWidth="1"/>
    <col min="13586" max="13586" width="10.6640625" style="159" customWidth="1"/>
    <col min="13587" max="13587" width="3.08203125" style="159" customWidth="1"/>
    <col min="13588" max="13588" width="7.08203125" style="159" customWidth="1"/>
    <col min="13589" max="13824" width="10.83203125" style="159"/>
    <col min="13825" max="13825" width="3.1640625" style="159" customWidth="1"/>
    <col min="13826" max="13826" width="7.83203125" style="159" customWidth="1"/>
    <col min="13827" max="13827" width="2.83203125" style="159" customWidth="1"/>
    <col min="13828" max="13828" width="2.5" style="159" customWidth="1"/>
    <col min="13829" max="13829" width="12" style="159" customWidth="1"/>
    <col min="13830" max="13830" width="14" style="159" customWidth="1"/>
    <col min="13831" max="13831" width="17.08203125" style="159" customWidth="1"/>
    <col min="13832" max="13833" width="6" style="159" customWidth="1"/>
    <col min="13834" max="13834" width="1.83203125" style="159" customWidth="1"/>
    <col min="13835" max="13835" width="12.1640625" style="159" customWidth="1"/>
    <col min="13836" max="13837" width="6" style="159" customWidth="1"/>
    <col min="13838" max="13838" width="10" style="159" customWidth="1"/>
    <col min="13839" max="13839" width="2.33203125" style="159" customWidth="1"/>
    <col min="13840" max="13841" width="13.33203125" style="159" customWidth="1"/>
    <col min="13842" max="13842" width="10.6640625" style="159" customWidth="1"/>
    <col min="13843" max="13843" width="3.08203125" style="159" customWidth="1"/>
    <col min="13844" max="13844" width="7.08203125" style="159" customWidth="1"/>
    <col min="13845" max="14080" width="10.83203125" style="159"/>
    <col min="14081" max="14081" width="3.1640625" style="159" customWidth="1"/>
    <col min="14082" max="14082" width="7.83203125" style="159" customWidth="1"/>
    <col min="14083" max="14083" width="2.83203125" style="159" customWidth="1"/>
    <col min="14084" max="14084" width="2.5" style="159" customWidth="1"/>
    <col min="14085" max="14085" width="12" style="159" customWidth="1"/>
    <col min="14086" max="14086" width="14" style="159" customWidth="1"/>
    <col min="14087" max="14087" width="17.08203125" style="159" customWidth="1"/>
    <col min="14088" max="14089" width="6" style="159" customWidth="1"/>
    <col min="14090" max="14090" width="1.83203125" style="159" customWidth="1"/>
    <col min="14091" max="14091" width="12.1640625" style="159" customWidth="1"/>
    <col min="14092" max="14093" width="6" style="159" customWidth="1"/>
    <col min="14094" max="14094" width="10" style="159" customWidth="1"/>
    <col min="14095" max="14095" width="2.33203125" style="159" customWidth="1"/>
    <col min="14096" max="14097" width="13.33203125" style="159" customWidth="1"/>
    <col min="14098" max="14098" width="10.6640625" style="159" customWidth="1"/>
    <col min="14099" max="14099" width="3.08203125" style="159" customWidth="1"/>
    <col min="14100" max="14100" width="7.08203125" style="159" customWidth="1"/>
    <col min="14101" max="14336" width="10.83203125" style="159"/>
    <col min="14337" max="14337" width="3.1640625" style="159" customWidth="1"/>
    <col min="14338" max="14338" width="7.83203125" style="159" customWidth="1"/>
    <col min="14339" max="14339" width="2.83203125" style="159" customWidth="1"/>
    <col min="14340" max="14340" width="2.5" style="159" customWidth="1"/>
    <col min="14341" max="14341" width="12" style="159" customWidth="1"/>
    <col min="14342" max="14342" width="14" style="159" customWidth="1"/>
    <col min="14343" max="14343" width="17.08203125" style="159" customWidth="1"/>
    <col min="14344" max="14345" width="6" style="159" customWidth="1"/>
    <col min="14346" max="14346" width="1.83203125" style="159" customWidth="1"/>
    <col min="14347" max="14347" width="12.1640625" style="159" customWidth="1"/>
    <col min="14348" max="14349" width="6" style="159" customWidth="1"/>
    <col min="14350" max="14350" width="10" style="159" customWidth="1"/>
    <col min="14351" max="14351" width="2.33203125" style="159" customWidth="1"/>
    <col min="14352" max="14353" width="13.33203125" style="159" customWidth="1"/>
    <col min="14354" max="14354" width="10.6640625" style="159" customWidth="1"/>
    <col min="14355" max="14355" width="3.08203125" style="159" customWidth="1"/>
    <col min="14356" max="14356" width="7.08203125" style="159" customWidth="1"/>
    <col min="14357" max="14592" width="10.83203125" style="159"/>
    <col min="14593" max="14593" width="3.1640625" style="159" customWidth="1"/>
    <col min="14594" max="14594" width="7.83203125" style="159" customWidth="1"/>
    <col min="14595" max="14595" width="2.83203125" style="159" customWidth="1"/>
    <col min="14596" max="14596" width="2.5" style="159" customWidth="1"/>
    <col min="14597" max="14597" width="12" style="159" customWidth="1"/>
    <col min="14598" max="14598" width="14" style="159" customWidth="1"/>
    <col min="14599" max="14599" width="17.08203125" style="159" customWidth="1"/>
    <col min="14600" max="14601" width="6" style="159" customWidth="1"/>
    <col min="14602" max="14602" width="1.83203125" style="159" customWidth="1"/>
    <col min="14603" max="14603" width="12.1640625" style="159" customWidth="1"/>
    <col min="14604" max="14605" width="6" style="159" customWidth="1"/>
    <col min="14606" max="14606" width="10" style="159" customWidth="1"/>
    <col min="14607" max="14607" width="2.33203125" style="159" customWidth="1"/>
    <col min="14608" max="14609" width="13.33203125" style="159" customWidth="1"/>
    <col min="14610" max="14610" width="10.6640625" style="159" customWidth="1"/>
    <col min="14611" max="14611" width="3.08203125" style="159" customWidth="1"/>
    <col min="14612" max="14612" width="7.08203125" style="159" customWidth="1"/>
    <col min="14613" max="14848" width="10.83203125" style="159"/>
    <col min="14849" max="14849" width="3.1640625" style="159" customWidth="1"/>
    <col min="14850" max="14850" width="7.83203125" style="159" customWidth="1"/>
    <col min="14851" max="14851" width="2.83203125" style="159" customWidth="1"/>
    <col min="14852" max="14852" width="2.5" style="159" customWidth="1"/>
    <col min="14853" max="14853" width="12" style="159" customWidth="1"/>
    <col min="14854" max="14854" width="14" style="159" customWidth="1"/>
    <col min="14855" max="14855" width="17.08203125" style="159" customWidth="1"/>
    <col min="14856" max="14857" width="6" style="159" customWidth="1"/>
    <col min="14858" max="14858" width="1.83203125" style="159" customWidth="1"/>
    <col min="14859" max="14859" width="12.1640625" style="159" customWidth="1"/>
    <col min="14860" max="14861" width="6" style="159" customWidth="1"/>
    <col min="14862" max="14862" width="10" style="159" customWidth="1"/>
    <col min="14863" max="14863" width="2.33203125" style="159" customWidth="1"/>
    <col min="14864" max="14865" width="13.33203125" style="159" customWidth="1"/>
    <col min="14866" max="14866" width="10.6640625" style="159" customWidth="1"/>
    <col min="14867" max="14867" width="3.08203125" style="159" customWidth="1"/>
    <col min="14868" max="14868" width="7.08203125" style="159" customWidth="1"/>
    <col min="14869" max="15104" width="10.83203125" style="159"/>
    <col min="15105" max="15105" width="3.1640625" style="159" customWidth="1"/>
    <col min="15106" max="15106" width="7.83203125" style="159" customWidth="1"/>
    <col min="15107" max="15107" width="2.83203125" style="159" customWidth="1"/>
    <col min="15108" max="15108" width="2.5" style="159" customWidth="1"/>
    <col min="15109" max="15109" width="12" style="159" customWidth="1"/>
    <col min="15110" max="15110" width="14" style="159" customWidth="1"/>
    <col min="15111" max="15111" width="17.08203125" style="159" customWidth="1"/>
    <col min="15112" max="15113" width="6" style="159" customWidth="1"/>
    <col min="15114" max="15114" width="1.83203125" style="159" customWidth="1"/>
    <col min="15115" max="15115" width="12.1640625" style="159" customWidth="1"/>
    <col min="15116" max="15117" width="6" style="159" customWidth="1"/>
    <col min="15118" max="15118" width="10" style="159" customWidth="1"/>
    <col min="15119" max="15119" width="2.33203125" style="159" customWidth="1"/>
    <col min="15120" max="15121" width="13.33203125" style="159" customWidth="1"/>
    <col min="15122" max="15122" width="10.6640625" style="159" customWidth="1"/>
    <col min="15123" max="15123" width="3.08203125" style="159" customWidth="1"/>
    <col min="15124" max="15124" width="7.08203125" style="159" customWidth="1"/>
    <col min="15125" max="15360" width="10.83203125" style="159"/>
    <col min="15361" max="15361" width="3.1640625" style="159" customWidth="1"/>
    <col min="15362" max="15362" width="7.83203125" style="159" customWidth="1"/>
    <col min="15363" max="15363" width="2.83203125" style="159" customWidth="1"/>
    <col min="15364" max="15364" width="2.5" style="159" customWidth="1"/>
    <col min="15365" max="15365" width="12" style="159" customWidth="1"/>
    <col min="15366" max="15366" width="14" style="159" customWidth="1"/>
    <col min="15367" max="15367" width="17.08203125" style="159" customWidth="1"/>
    <col min="15368" max="15369" width="6" style="159" customWidth="1"/>
    <col min="15370" max="15370" width="1.83203125" style="159" customWidth="1"/>
    <col min="15371" max="15371" width="12.1640625" style="159" customWidth="1"/>
    <col min="15372" max="15373" width="6" style="159" customWidth="1"/>
    <col min="15374" max="15374" width="10" style="159" customWidth="1"/>
    <col min="15375" max="15375" width="2.33203125" style="159" customWidth="1"/>
    <col min="15376" max="15377" width="13.33203125" style="159" customWidth="1"/>
    <col min="15378" max="15378" width="10.6640625" style="159" customWidth="1"/>
    <col min="15379" max="15379" width="3.08203125" style="159" customWidth="1"/>
    <col min="15380" max="15380" width="7.08203125" style="159" customWidth="1"/>
    <col min="15381" max="15616" width="10.83203125" style="159"/>
    <col min="15617" max="15617" width="3.1640625" style="159" customWidth="1"/>
    <col min="15618" max="15618" width="7.83203125" style="159" customWidth="1"/>
    <col min="15619" max="15619" width="2.83203125" style="159" customWidth="1"/>
    <col min="15620" max="15620" width="2.5" style="159" customWidth="1"/>
    <col min="15621" max="15621" width="12" style="159" customWidth="1"/>
    <col min="15622" max="15622" width="14" style="159" customWidth="1"/>
    <col min="15623" max="15623" width="17.08203125" style="159" customWidth="1"/>
    <col min="15624" max="15625" width="6" style="159" customWidth="1"/>
    <col min="15626" max="15626" width="1.83203125" style="159" customWidth="1"/>
    <col min="15627" max="15627" width="12.1640625" style="159" customWidth="1"/>
    <col min="15628" max="15629" width="6" style="159" customWidth="1"/>
    <col min="15630" max="15630" width="10" style="159" customWidth="1"/>
    <col min="15631" max="15631" width="2.33203125" style="159" customWidth="1"/>
    <col min="15632" max="15633" width="13.33203125" style="159" customWidth="1"/>
    <col min="15634" max="15634" width="10.6640625" style="159" customWidth="1"/>
    <col min="15635" max="15635" width="3.08203125" style="159" customWidth="1"/>
    <col min="15636" max="15636" width="7.08203125" style="159" customWidth="1"/>
    <col min="15637" max="15872" width="10.83203125" style="159"/>
    <col min="15873" max="15873" width="3.1640625" style="159" customWidth="1"/>
    <col min="15874" max="15874" width="7.83203125" style="159" customWidth="1"/>
    <col min="15875" max="15875" width="2.83203125" style="159" customWidth="1"/>
    <col min="15876" max="15876" width="2.5" style="159" customWidth="1"/>
    <col min="15877" max="15877" width="12" style="159" customWidth="1"/>
    <col min="15878" max="15878" width="14" style="159" customWidth="1"/>
    <col min="15879" max="15879" width="17.08203125" style="159" customWidth="1"/>
    <col min="15880" max="15881" width="6" style="159" customWidth="1"/>
    <col min="15882" max="15882" width="1.83203125" style="159" customWidth="1"/>
    <col min="15883" max="15883" width="12.1640625" style="159" customWidth="1"/>
    <col min="15884" max="15885" width="6" style="159" customWidth="1"/>
    <col min="15886" max="15886" width="10" style="159" customWidth="1"/>
    <col min="15887" max="15887" width="2.33203125" style="159" customWidth="1"/>
    <col min="15888" max="15889" width="13.33203125" style="159" customWidth="1"/>
    <col min="15890" max="15890" width="10.6640625" style="159" customWidth="1"/>
    <col min="15891" max="15891" width="3.08203125" style="159" customWidth="1"/>
    <col min="15892" max="15892" width="7.08203125" style="159" customWidth="1"/>
    <col min="15893" max="16128" width="10.83203125" style="159"/>
    <col min="16129" max="16129" width="3.1640625" style="159" customWidth="1"/>
    <col min="16130" max="16130" width="7.83203125" style="159" customWidth="1"/>
    <col min="16131" max="16131" width="2.83203125" style="159" customWidth="1"/>
    <col min="16132" max="16132" width="2.5" style="159" customWidth="1"/>
    <col min="16133" max="16133" width="12" style="159" customWidth="1"/>
    <col min="16134" max="16134" width="14" style="159" customWidth="1"/>
    <col min="16135" max="16135" width="17.08203125" style="159" customWidth="1"/>
    <col min="16136" max="16137" width="6" style="159" customWidth="1"/>
    <col min="16138" max="16138" width="1.83203125" style="159" customWidth="1"/>
    <col min="16139" max="16139" width="12.1640625" style="159" customWidth="1"/>
    <col min="16140" max="16141" width="6" style="159" customWidth="1"/>
    <col min="16142" max="16142" width="10" style="159" customWidth="1"/>
    <col min="16143" max="16143" width="2.33203125" style="159" customWidth="1"/>
    <col min="16144" max="16145" width="13.33203125" style="159" customWidth="1"/>
    <col min="16146" max="16146" width="10.6640625" style="159" customWidth="1"/>
    <col min="16147" max="16147" width="3.08203125" style="159" customWidth="1"/>
    <col min="16148" max="16148" width="7.08203125" style="159" customWidth="1"/>
    <col min="16149" max="16384" width="10.83203125" style="159"/>
  </cols>
  <sheetData>
    <row r="1" spans="1:20" s="650" customFormat="1" ht="33.75" customHeight="1">
      <c r="A1" s="402" t="s">
        <v>1125</v>
      </c>
      <c r="C1" s="25"/>
      <c r="D1" s="25"/>
      <c r="E1" s="25"/>
      <c r="F1" s="25"/>
      <c r="G1" s="25"/>
      <c r="H1" s="144"/>
      <c r="I1" s="106"/>
      <c r="J1" s="649"/>
      <c r="K1" s="110"/>
      <c r="L1" s="110"/>
      <c r="M1" s="110"/>
      <c r="N1" s="830" t="s">
        <v>13</v>
      </c>
      <c r="O1" s="831"/>
      <c r="P1" s="832" t="s">
        <v>963</v>
      </c>
      <c r="Q1" s="833"/>
      <c r="R1" s="833"/>
      <c r="S1" s="833"/>
      <c r="T1" s="834"/>
    </row>
    <row r="2" spans="1:20" s="650" customFormat="1" ht="33.75" customHeight="1">
      <c r="A2" s="211"/>
      <c r="C2" s="25"/>
      <c r="D2" s="25"/>
      <c r="H2" s="144"/>
      <c r="I2" s="106"/>
      <c r="J2" s="649"/>
      <c r="K2" s="110"/>
      <c r="L2" s="649"/>
      <c r="M2" s="110"/>
      <c r="N2" s="830" t="s">
        <v>14</v>
      </c>
      <c r="O2" s="831"/>
      <c r="P2" s="832"/>
      <c r="Q2" s="833"/>
      <c r="R2" s="833"/>
      <c r="S2" s="833"/>
      <c r="T2" s="834"/>
    </row>
    <row r="3" spans="1:20" s="650" customFormat="1" ht="33.75" customHeight="1">
      <c r="A3" s="211"/>
      <c r="B3" s="835" t="s">
        <v>1036</v>
      </c>
      <c r="C3" s="836"/>
      <c r="D3" s="836"/>
      <c r="E3" s="836"/>
      <c r="F3" s="836"/>
      <c r="G3" s="836"/>
      <c r="H3" s="837"/>
      <c r="I3" s="106"/>
      <c r="J3" s="649"/>
      <c r="K3" s="110"/>
      <c r="L3" s="110"/>
      <c r="M3" s="110"/>
      <c r="N3" s="830" t="s">
        <v>15</v>
      </c>
      <c r="O3" s="831"/>
      <c r="P3" s="832"/>
      <c r="Q3" s="833"/>
      <c r="R3" s="833"/>
      <c r="S3" s="833"/>
      <c r="T3" s="834"/>
    </row>
    <row r="4" spans="1:20" s="650" customFormat="1" ht="33.75" customHeight="1">
      <c r="A4" s="211"/>
      <c r="B4" s="838"/>
      <c r="C4" s="839"/>
      <c r="D4" s="839"/>
      <c r="E4" s="839"/>
      <c r="F4" s="839"/>
      <c r="G4" s="839"/>
      <c r="H4" s="840"/>
      <c r="I4" s="106"/>
      <c r="J4" s="649"/>
      <c r="K4" s="110"/>
      <c r="L4" s="110"/>
      <c r="M4" s="110"/>
      <c r="N4" s="830" t="s">
        <v>16</v>
      </c>
      <c r="O4" s="831"/>
      <c r="P4" s="832"/>
      <c r="Q4" s="833"/>
      <c r="R4" s="833"/>
      <c r="S4" s="833"/>
      <c r="T4" s="834"/>
    </row>
    <row r="5" spans="1:20" ht="24.75" customHeight="1">
      <c r="A5" s="819"/>
      <c r="B5" s="819"/>
      <c r="C5" s="819"/>
      <c r="D5" s="819"/>
      <c r="E5" s="819"/>
      <c r="F5" s="819"/>
      <c r="G5" s="819"/>
      <c r="H5" s="819"/>
      <c r="I5" s="819"/>
      <c r="J5" s="819"/>
      <c r="K5" s="819"/>
    </row>
    <row r="6" spans="1:20" ht="18.75" customHeight="1">
      <c r="A6" s="820" t="s">
        <v>275</v>
      </c>
      <c r="B6" s="821"/>
      <c r="C6" s="809" t="s">
        <v>840</v>
      </c>
      <c r="D6" s="810"/>
      <c r="E6" s="810"/>
      <c r="F6" s="810"/>
      <c r="G6" s="811"/>
      <c r="H6" s="815" t="s">
        <v>17</v>
      </c>
      <c r="I6" s="815" t="s">
        <v>18</v>
      </c>
      <c r="J6" s="824" t="s">
        <v>19</v>
      </c>
      <c r="K6" s="825"/>
      <c r="L6" s="825"/>
      <c r="M6" s="825"/>
      <c r="N6" s="826"/>
      <c r="O6" s="809" t="s">
        <v>20</v>
      </c>
      <c r="P6" s="810"/>
      <c r="Q6" s="810"/>
      <c r="R6" s="810"/>
      <c r="S6" s="811"/>
      <c r="T6" s="815" t="s">
        <v>21</v>
      </c>
    </row>
    <row r="7" spans="1:20" ht="18.75" customHeight="1">
      <c r="A7" s="822"/>
      <c r="B7" s="823"/>
      <c r="C7" s="812"/>
      <c r="D7" s="813"/>
      <c r="E7" s="813"/>
      <c r="F7" s="813"/>
      <c r="G7" s="814"/>
      <c r="H7" s="816"/>
      <c r="I7" s="816"/>
      <c r="J7" s="827"/>
      <c r="K7" s="828"/>
      <c r="L7" s="828"/>
      <c r="M7" s="828"/>
      <c r="N7" s="829"/>
      <c r="O7" s="812"/>
      <c r="P7" s="813"/>
      <c r="Q7" s="813"/>
      <c r="R7" s="813"/>
      <c r="S7" s="814"/>
      <c r="T7" s="816"/>
    </row>
    <row r="8" spans="1:20" ht="25.5" customHeight="1">
      <c r="A8" s="130">
        <v>0</v>
      </c>
      <c r="B8" s="131" t="s">
        <v>22</v>
      </c>
      <c r="C8" s="496" t="s">
        <v>23</v>
      </c>
      <c r="D8" s="817" t="s">
        <v>24</v>
      </c>
      <c r="E8" s="817"/>
      <c r="F8" s="817"/>
      <c r="G8" s="818"/>
      <c r="H8" s="212"/>
      <c r="I8" s="213"/>
      <c r="J8" s="646"/>
      <c r="K8" s="635"/>
      <c r="L8" s="635"/>
      <c r="M8" s="635"/>
      <c r="N8" s="636"/>
      <c r="O8" s="640"/>
      <c r="P8" s="647"/>
      <c r="Q8" s="647"/>
      <c r="R8" s="647"/>
      <c r="S8" s="214"/>
      <c r="T8" s="34"/>
    </row>
    <row r="9" spans="1:20" ht="21.75" customHeight="1">
      <c r="A9" s="215" t="s">
        <v>25</v>
      </c>
      <c r="B9" s="605" t="s">
        <v>26</v>
      </c>
      <c r="C9" s="29">
        <v>1</v>
      </c>
      <c r="D9" s="30" t="s">
        <v>27</v>
      </c>
      <c r="E9" s="30"/>
      <c r="F9" s="30"/>
      <c r="G9" s="606"/>
      <c r="H9" s="631"/>
      <c r="I9" s="632"/>
      <c r="J9" s="611"/>
      <c r="K9" s="154"/>
      <c r="L9" s="154"/>
      <c r="M9" s="154"/>
      <c r="N9" s="155"/>
      <c r="O9" s="35"/>
      <c r="S9" s="605"/>
      <c r="T9" s="36"/>
    </row>
    <row r="10" spans="1:20" ht="27" customHeight="1">
      <c r="A10" s="648"/>
      <c r="B10" s="605"/>
      <c r="C10" s="56"/>
      <c r="D10" s="216" t="s">
        <v>29</v>
      </c>
      <c r="E10" s="217" t="s">
        <v>964</v>
      </c>
      <c r="F10" s="217"/>
      <c r="G10" s="218"/>
      <c r="H10" s="219"/>
      <c r="I10" s="219"/>
      <c r="J10" s="611"/>
      <c r="K10" s="696" t="s">
        <v>965</v>
      </c>
      <c r="L10" s="696"/>
      <c r="M10" s="696"/>
      <c r="N10" s="699"/>
      <c r="O10" s="35"/>
      <c r="S10" s="605"/>
      <c r="T10" s="36"/>
    </row>
    <row r="11" spans="1:20" ht="89" customHeight="1">
      <c r="A11" s="648"/>
      <c r="B11" s="605"/>
      <c r="C11" s="35"/>
      <c r="D11" s="54" t="s">
        <v>31</v>
      </c>
      <c r="E11" s="739" t="s">
        <v>34</v>
      </c>
      <c r="F11" s="739"/>
      <c r="G11" s="740"/>
      <c r="H11" s="608"/>
      <c r="I11" s="608"/>
      <c r="J11" s="630" t="s">
        <v>35</v>
      </c>
      <c r="K11" s="708" t="s">
        <v>1175</v>
      </c>
      <c r="L11" s="708"/>
      <c r="M11" s="708"/>
      <c r="N11" s="709"/>
      <c r="O11" s="29"/>
      <c r="P11" s="30"/>
      <c r="Q11" s="30"/>
      <c r="R11" s="30"/>
      <c r="S11" s="606"/>
      <c r="T11" s="645"/>
    </row>
    <row r="12" spans="1:20" ht="20.25" customHeight="1">
      <c r="A12" s="220" t="s">
        <v>36</v>
      </c>
      <c r="B12" s="604" t="s">
        <v>37</v>
      </c>
      <c r="C12" s="637">
        <v>1</v>
      </c>
      <c r="D12" s="639" t="s">
        <v>38</v>
      </c>
      <c r="E12" s="639"/>
      <c r="F12" s="639"/>
      <c r="G12" s="638"/>
      <c r="H12" s="221"/>
      <c r="I12" s="55"/>
      <c r="J12" s="578"/>
      <c r="K12" s="579"/>
      <c r="L12" s="579"/>
      <c r="M12" s="579"/>
      <c r="N12" s="580"/>
      <c r="O12" s="35"/>
      <c r="S12" s="605"/>
      <c r="T12" s="148"/>
    </row>
    <row r="13" spans="1:20" ht="26" customHeight="1">
      <c r="A13" s="648"/>
      <c r="B13" s="605" t="s">
        <v>39</v>
      </c>
      <c r="C13" s="35"/>
      <c r="D13" s="599" t="s">
        <v>29</v>
      </c>
      <c r="E13" s="793" t="s">
        <v>1038</v>
      </c>
      <c r="F13" s="793"/>
      <c r="G13" s="794"/>
      <c r="H13" s="608"/>
      <c r="I13" s="641"/>
      <c r="J13" s="611"/>
      <c r="K13" s="154"/>
      <c r="L13" s="154"/>
      <c r="M13" s="154"/>
      <c r="N13" s="155"/>
      <c r="O13" s="35"/>
      <c r="S13" s="605"/>
      <c r="T13" s="36"/>
    </row>
    <row r="14" spans="1:20" ht="26" customHeight="1">
      <c r="A14" s="648"/>
      <c r="B14" s="605"/>
      <c r="C14" s="109"/>
      <c r="D14" s="497" t="s">
        <v>31</v>
      </c>
      <c r="E14" s="795" t="s">
        <v>1126</v>
      </c>
      <c r="F14" s="795"/>
      <c r="G14" s="796"/>
      <c r="H14" s="498"/>
      <c r="I14" s="499"/>
      <c r="J14" s="611" t="s">
        <v>35</v>
      </c>
      <c r="K14" s="708" t="s">
        <v>1176</v>
      </c>
      <c r="L14" s="708"/>
      <c r="M14" s="708"/>
      <c r="N14" s="709"/>
      <c r="O14" s="35"/>
      <c r="S14" s="605"/>
      <c r="T14" s="36"/>
    </row>
    <row r="15" spans="1:20" ht="22.5" customHeight="1">
      <c r="A15" s="648"/>
      <c r="B15" s="605"/>
      <c r="C15" s="637">
        <v>2</v>
      </c>
      <c r="D15" s="639" t="s">
        <v>41</v>
      </c>
      <c r="E15" s="639"/>
      <c r="F15" s="639"/>
      <c r="G15" s="638"/>
      <c r="H15" s="221"/>
      <c r="I15" s="55"/>
      <c r="J15" s="578"/>
      <c r="K15" s="579"/>
      <c r="L15" s="579"/>
      <c r="M15" s="579"/>
      <c r="N15" s="580"/>
      <c r="O15" s="40"/>
      <c r="P15" s="41"/>
      <c r="Q15" s="41"/>
      <c r="R15" s="41"/>
      <c r="S15" s="604"/>
      <c r="T15" s="148"/>
    </row>
    <row r="16" spans="1:20" ht="24" customHeight="1">
      <c r="A16" s="648"/>
      <c r="B16" s="605"/>
      <c r="C16" s="40"/>
      <c r="D16" s="52" t="s">
        <v>29</v>
      </c>
      <c r="E16" s="717" t="s">
        <v>966</v>
      </c>
      <c r="F16" s="717"/>
      <c r="G16" s="718"/>
      <c r="H16" s="719"/>
      <c r="I16" s="607"/>
      <c r="J16" s="736" t="s">
        <v>35</v>
      </c>
      <c r="K16" s="696" t="s">
        <v>42</v>
      </c>
      <c r="L16" s="696"/>
      <c r="M16" s="696"/>
      <c r="N16" s="699"/>
      <c r="O16" s="35"/>
      <c r="S16" s="605"/>
      <c r="T16" s="36"/>
    </row>
    <row r="17" spans="1:20" ht="15" customHeight="1">
      <c r="A17" s="648"/>
      <c r="B17" s="605"/>
      <c r="C17" s="35"/>
      <c r="D17" s="54"/>
      <c r="E17" s="734"/>
      <c r="F17" s="734"/>
      <c r="G17" s="735"/>
      <c r="H17" s="720"/>
      <c r="I17" s="608"/>
      <c r="J17" s="736"/>
      <c r="K17" s="696"/>
      <c r="L17" s="696"/>
      <c r="M17" s="696"/>
      <c r="N17" s="699"/>
      <c r="O17" s="35"/>
      <c r="S17" s="605"/>
      <c r="T17" s="36"/>
    </row>
    <row r="18" spans="1:20" ht="21" customHeight="1">
      <c r="A18" s="648"/>
      <c r="B18" s="605"/>
      <c r="C18" s="35"/>
      <c r="D18" s="44"/>
      <c r="E18" s="789"/>
      <c r="F18" s="789"/>
      <c r="G18" s="698"/>
      <c r="H18" s="720"/>
      <c r="I18" s="36"/>
      <c r="J18" s="611"/>
      <c r="K18" s="628" t="s">
        <v>1177</v>
      </c>
      <c r="L18" s="154"/>
      <c r="M18" s="154"/>
      <c r="N18" s="155"/>
      <c r="O18" s="35"/>
      <c r="S18" s="605"/>
      <c r="T18" s="36"/>
    </row>
    <row r="19" spans="1:20" ht="21" customHeight="1">
      <c r="A19" s="648"/>
      <c r="B19" s="605"/>
      <c r="C19" s="35"/>
      <c r="D19" s="44"/>
      <c r="E19" s="625"/>
      <c r="F19" s="625"/>
      <c r="G19" s="591"/>
      <c r="H19" s="720"/>
      <c r="I19" s="36"/>
      <c r="J19" s="611"/>
      <c r="K19" s="628" t="s">
        <v>43</v>
      </c>
      <c r="L19" s="154"/>
      <c r="M19" s="154"/>
      <c r="N19" s="155"/>
      <c r="O19" s="35"/>
      <c r="S19" s="605"/>
      <c r="T19" s="36"/>
    </row>
    <row r="20" spans="1:20" ht="21" customHeight="1">
      <c r="A20" s="648"/>
      <c r="B20" s="605"/>
      <c r="C20" s="35"/>
      <c r="D20" s="44"/>
      <c r="E20" s="625"/>
      <c r="F20" s="625"/>
      <c r="G20" s="591"/>
      <c r="H20" s="720"/>
      <c r="I20" s="36"/>
      <c r="J20" s="611" t="s">
        <v>35</v>
      </c>
      <c r="K20" s="154" t="s">
        <v>44</v>
      </c>
      <c r="L20" s="154"/>
      <c r="M20" s="154"/>
      <c r="N20" s="155"/>
      <c r="O20" s="35"/>
      <c r="S20" s="605"/>
      <c r="T20" s="36"/>
    </row>
    <row r="21" spans="1:20" ht="12" customHeight="1">
      <c r="A21" s="648"/>
      <c r="B21" s="605"/>
      <c r="C21" s="35"/>
      <c r="D21" s="44"/>
      <c r="E21" s="625"/>
      <c r="F21" s="625"/>
      <c r="G21" s="591"/>
      <c r="H21" s="720"/>
      <c r="I21" s="36"/>
      <c r="J21" s="736" t="s">
        <v>35</v>
      </c>
      <c r="K21" s="696" t="s">
        <v>45</v>
      </c>
      <c r="L21" s="696"/>
      <c r="M21" s="696"/>
      <c r="N21" s="699"/>
      <c r="O21" s="35"/>
      <c r="S21" s="605"/>
      <c r="T21" s="36"/>
    </row>
    <row r="22" spans="1:20" ht="22" customHeight="1">
      <c r="A22" s="648"/>
      <c r="B22" s="605"/>
      <c r="C22" s="35"/>
      <c r="D22" s="44"/>
      <c r="E22" s="625"/>
      <c r="F22" s="625"/>
      <c r="G22" s="591"/>
      <c r="H22" s="720"/>
      <c r="I22" s="36"/>
      <c r="J22" s="736"/>
      <c r="K22" s="696"/>
      <c r="L22" s="696"/>
      <c r="M22" s="696"/>
      <c r="N22" s="699"/>
      <c r="O22" s="35"/>
      <c r="S22" s="605"/>
      <c r="T22" s="36"/>
    </row>
    <row r="23" spans="1:20" ht="12">
      <c r="A23" s="60"/>
      <c r="B23" s="606"/>
      <c r="C23" s="29"/>
      <c r="D23" s="51"/>
      <c r="E23" s="615"/>
      <c r="F23" s="615"/>
      <c r="G23" s="622"/>
      <c r="H23" s="705"/>
      <c r="I23" s="645"/>
      <c r="J23" s="630"/>
      <c r="K23" s="223" t="s">
        <v>46</v>
      </c>
      <c r="L23" s="223"/>
      <c r="M23" s="223"/>
      <c r="N23" s="581"/>
      <c r="O23" s="29"/>
      <c r="P23" s="30"/>
      <c r="Q23" s="30"/>
      <c r="R23" s="30"/>
      <c r="S23" s="606"/>
      <c r="T23" s="645"/>
    </row>
    <row r="24" spans="1:20" ht="15.75" customHeight="1">
      <c r="A24" s="220" t="s">
        <v>36</v>
      </c>
      <c r="B24" s="604" t="s">
        <v>37</v>
      </c>
      <c r="C24" s="500" t="s">
        <v>23</v>
      </c>
      <c r="D24" s="54" t="s">
        <v>31</v>
      </c>
      <c r="E24" s="717" t="s">
        <v>47</v>
      </c>
      <c r="F24" s="717"/>
      <c r="G24" s="718"/>
      <c r="H24" s="719"/>
      <c r="I24" s="36"/>
      <c r="J24" s="237" t="s">
        <v>35</v>
      </c>
      <c r="K24" s="756" t="s">
        <v>48</v>
      </c>
      <c r="L24" s="756"/>
      <c r="M24" s="756"/>
      <c r="N24" s="757"/>
      <c r="O24" s="35"/>
      <c r="S24" s="605"/>
      <c r="T24" s="36"/>
    </row>
    <row r="25" spans="1:20" ht="15.75" customHeight="1">
      <c r="A25" s="648"/>
      <c r="B25" s="605" t="s">
        <v>39</v>
      </c>
      <c r="C25" s="35"/>
      <c r="D25" s="54"/>
      <c r="E25" s="734"/>
      <c r="F25" s="734"/>
      <c r="G25" s="735"/>
      <c r="H25" s="720"/>
      <c r="I25" s="36"/>
      <c r="J25" s="237"/>
      <c r="K25" s="696" t="s">
        <v>967</v>
      </c>
      <c r="L25" s="696"/>
      <c r="M25" s="696"/>
      <c r="N25" s="699"/>
      <c r="O25" s="35"/>
      <c r="S25" s="605"/>
      <c r="T25" s="36"/>
    </row>
    <row r="26" spans="1:20" ht="57" customHeight="1">
      <c r="A26" s="35"/>
      <c r="B26" s="605"/>
      <c r="C26" s="35"/>
      <c r="D26" s="44"/>
      <c r="E26" s="625"/>
      <c r="F26" s="625"/>
      <c r="G26" s="591"/>
      <c r="H26" s="720"/>
      <c r="I26" s="36"/>
      <c r="J26" s="237"/>
      <c r="K26" s="696"/>
      <c r="L26" s="696"/>
      <c r="M26" s="696"/>
      <c r="N26" s="699"/>
      <c r="O26" s="35"/>
      <c r="S26" s="605"/>
      <c r="T26" s="36"/>
    </row>
    <row r="27" spans="1:20" ht="15.75" customHeight="1">
      <c r="A27" s="35"/>
      <c r="B27" s="605"/>
      <c r="C27" s="35"/>
      <c r="D27" s="44"/>
      <c r="E27" s="625"/>
      <c r="F27" s="625"/>
      <c r="G27" s="591"/>
      <c r="H27" s="720"/>
      <c r="I27" s="36"/>
      <c r="J27" s="237"/>
      <c r="K27" s="696" t="s">
        <v>968</v>
      </c>
      <c r="L27" s="696"/>
      <c r="M27" s="696"/>
      <c r="N27" s="699"/>
      <c r="O27" s="35"/>
      <c r="S27" s="605"/>
      <c r="T27" s="36"/>
    </row>
    <row r="28" spans="1:20" ht="15.75" customHeight="1">
      <c r="A28" s="35"/>
      <c r="B28" s="605"/>
      <c r="C28" s="35"/>
      <c r="D28" s="44"/>
      <c r="E28" s="625"/>
      <c r="F28" s="625"/>
      <c r="G28" s="591"/>
      <c r="H28" s="720"/>
      <c r="I28" s="36"/>
      <c r="J28" s="237" t="s">
        <v>35</v>
      </c>
      <c r="K28" s="696" t="s">
        <v>1140</v>
      </c>
      <c r="L28" s="696"/>
      <c r="M28" s="696"/>
      <c r="N28" s="699"/>
      <c r="O28" s="35"/>
      <c r="S28" s="605"/>
      <c r="T28" s="36"/>
    </row>
    <row r="29" spans="1:20" ht="117" customHeight="1">
      <c r="A29" s="35"/>
      <c r="B29" s="605"/>
      <c r="C29" s="35"/>
      <c r="D29" s="44"/>
      <c r="E29" s="625"/>
      <c r="F29" s="625"/>
      <c r="G29" s="591"/>
      <c r="H29" s="720"/>
      <c r="I29" s="36"/>
      <c r="J29" s="237"/>
      <c r="K29" s="696" t="s">
        <v>1141</v>
      </c>
      <c r="L29" s="696"/>
      <c r="M29" s="696"/>
      <c r="N29" s="699"/>
      <c r="O29" s="35"/>
      <c r="S29" s="605"/>
      <c r="T29" s="36"/>
    </row>
    <row r="30" spans="1:20" ht="15.75" customHeight="1">
      <c r="A30" s="35"/>
      <c r="B30" s="605"/>
      <c r="C30" s="35"/>
      <c r="D30" s="44"/>
      <c r="E30" s="625"/>
      <c r="F30" s="625"/>
      <c r="G30" s="591"/>
      <c r="H30" s="720"/>
      <c r="I30" s="36"/>
      <c r="J30" s="237" t="s">
        <v>35</v>
      </c>
      <c r="K30" s="737" t="s">
        <v>1142</v>
      </c>
      <c r="L30" s="737"/>
      <c r="M30" s="737"/>
      <c r="N30" s="738"/>
      <c r="O30" s="35"/>
      <c r="S30" s="605"/>
      <c r="T30" s="36"/>
    </row>
    <row r="31" spans="1:20" ht="245.5" customHeight="1">
      <c r="A31" s="35"/>
      <c r="B31" s="605"/>
      <c r="C31" s="35"/>
      <c r="D31" s="44"/>
      <c r="E31" s="625"/>
      <c r="F31" s="625"/>
      <c r="G31" s="591"/>
      <c r="H31" s="720"/>
      <c r="I31" s="36"/>
      <c r="J31" s="237"/>
      <c r="K31" s="696" t="s">
        <v>1178</v>
      </c>
      <c r="L31" s="696"/>
      <c r="M31" s="696"/>
      <c r="N31" s="699"/>
      <c r="O31" s="35"/>
      <c r="S31" s="605"/>
      <c r="T31" s="36"/>
    </row>
    <row r="32" spans="1:20" ht="18.5" customHeight="1">
      <c r="A32" s="35"/>
      <c r="B32" s="605"/>
      <c r="C32" s="35"/>
      <c r="D32" s="44"/>
      <c r="E32" s="614"/>
      <c r="F32" s="614"/>
      <c r="G32" s="151"/>
      <c r="H32" s="720"/>
      <c r="I32" s="36"/>
      <c r="J32" s="237" t="s">
        <v>35</v>
      </c>
      <c r="K32" s="807" t="s">
        <v>50</v>
      </c>
      <c r="L32" s="807"/>
      <c r="M32" s="807"/>
      <c r="N32" s="808"/>
      <c r="O32" s="35"/>
      <c r="S32" s="605"/>
      <c r="T32" s="36"/>
    </row>
    <row r="33" spans="1:20" ht="250" customHeight="1">
      <c r="A33" s="35"/>
      <c r="B33" s="605"/>
      <c r="C33" s="35"/>
      <c r="D33" s="44"/>
      <c r="E33" s="614"/>
      <c r="F33" s="614"/>
      <c r="G33" s="151"/>
      <c r="H33" s="720"/>
      <c r="I33" s="36"/>
      <c r="J33" s="237"/>
      <c r="K33" s="696" t="s">
        <v>51</v>
      </c>
      <c r="L33" s="696"/>
      <c r="M33" s="696"/>
      <c r="N33" s="699"/>
      <c r="O33" s="35"/>
      <c r="S33" s="605"/>
      <c r="T33" s="36"/>
    </row>
    <row r="34" spans="1:20" ht="19" customHeight="1">
      <c r="A34" s="35"/>
      <c r="B34" s="605"/>
      <c r="C34" s="35"/>
      <c r="D34" s="44"/>
      <c r="E34" s="625"/>
      <c r="F34" s="625"/>
      <c r="G34" s="591"/>
      <c r="H34" s="720"/>
      <c r="I34" s="36"/>
      <c r="J34" s="237" t="s">
        <v>35</v>
      </c>
      <c r="K34" s="696" t="s">
        <v>52</v>
      </c>
      <c r="L34" s="696"/>
      <c r="M34" s="696"/>
      <c r="N34" s="699"/>
      <c r="O34" s="35"/>
      <c r="S34" s="605"/>
      <c r="T34" s="36"/>
    </row>
    <row r="35" spans="1:20" ht="42" customHeight="1">
      <c r="A35" s="35"/>
      <c r="B35" s="605"/>
      <c r="C35" s="35"/>
      <c r="D35" s="44"/>
      <c r="E35" s="614"/>
      <c r="F35" s="614"/>
      <c r="G35" s="151"/>
      <c r="H35" s="720"/>
      <c r="I35" s="36"/>
      <c r="J35" s="237"/>
      <c r="K35" s="696" t="s">
        <v>969</v>
      </c>
      <c r="L35" s="696"/>
      <c r="M35" s="696"/>
      <c r="N35" s="699"/>
      <c r="O35" s="35"/>
      <c r="S35" s="605"/>
      <c r="T35" s="36"/>
    </row>
    <row r="36" spans="1:20" ht="19.5" customHeight="1">
      <c r="A36" s="35"/>
      <c r="B36" s="605"/>
      <c r="C36" s="35"/>
      <c r="D36" s="44"/>
      <c r="E36" s="625"/>
      <c r="F36" s="625"/>
      <c r="G36" s="591"/>
      <c r="H36" s="720"/>
      <c r="I36" s="36"/>
      <c r="J36" s="237" t="s">
        <v>35</v>
      </c>
      <c r="K36" s="696" t="s">
        <v>970</v>
      </c>
      <c r="L36" s="696"/>
      <c r="M36" s="696"/>
      <c r="N36" s="699"/>
      <c r="O36" s="35"/>
      <c r="S36" s="605"/>
      <c r="T36" s="36"/>
    </row>
    <row r="37" spans="1:20" ht="16" customHeight="1">
      <c r="A37" s="35"/>
      <c r="B37" s="605"/>
      <c r="C37" s="43"/>
      <c r="D37" s="76"/>
      <c r="E37" s="623"/>
      <c r="F37" s="623"/>
      <c r="G37" s="624"/>
      <c r="H37" s="732"/>
      <c r="I37" s="224"/>
      <c r="J37" s="237"/>
      <c r="K37" s="696" t="s">
        <v>53</v>
      </c>
      <c r="L37" s="696"/>
      <c r="M37" s="696"/>
      <c r="N37" s="699"/>
      <c r="O37" s="35"/>
      <c r="P37" s="806" t="s">
        <v>49</v>
      </c>
      <c r="Q37" s="806"/>
      <c r="R37" s="806"/>
      <c r="S37" s="605"/>
      <c r="T37" s="36"/>
    </row>
    <row r="38" spans="1:20" ht="20" customHeight="1">
      <c r="A38" s="648"/>
      <c r="B38" s="605"/>
      <c r="C38" s="35"/>
      <c r="D38" s="54" t="s">
        <v>33</v>
      </c>
      <c r="E38" s="62" t="s">
        <v>276</v>
      </c>
      <c r="G38" s="605"/>
      <c r="H38" s="725"/>
      <c r="I38" s="36"/>
      <c r="J38" s="611" t="s">
        <v>35</v>
      </c>
      <c r="K38" s="154" t="s">
        <v>54</v>
      </c>
      <c r="L38" s="154"/>
      <c r="M38" s="154"/>
      <c r="N38" s="155"/>
      <c r="O38" s="35"/>
      <c r="S38" s="605"/>
      <c r="T38" s="36"/>
    </row>
    <row r="39" spans="1:20" ht="20" customHeight="1">
      <c r="A39" s="648"/>
      <c r="B39" s="605"/>
      <c r="C39" s="35"/>
      <c r="D39" s="44"/>
      <c r="G39" s="605"/>
      <c r="H39" s="720"/>
      <c r="I39" s="36"/>
      <c r="J39" s="611" t="s">
        <v>35</v>
      </c>
      <c r="K39" s="154" t="s">
        <v>55</v>
      </c>
      <c r="L39" s="154"/>
      <c r="M39" s="154"/>
      <c r="N39" s="155"/>
      <c r="O39" s="35"/>
      <c r="S39" s="605"/>
      <c r="T39" s="36"/>
    </row>
    <row r="40" spans="1:20" ht="20" customHeight="1">
      <c r="A40" s="60"/>
      <c r="B40" s="606"/>
      <c r="C40" s="29"/>
      <c r="D40" s="51"/>
      <c r="E40" s="30"/>
      <c r="F40" s="30"/>
      <c r="G40" s="606"/>
      <c r="H40" s="705"/>
      <c r="I40" s="645"/>
      <c r="J40" s="630"/>
      <c r="K40" s="223" t="s">
        <v>56</v>
      </c>
      <c r="L40" s="223"/>
      <c r="M40" s="223"/>
      <c r="N40" s="581"/>
      <c r="O40" s="29"/>
      <c r="P40" s="30"/>
      <c r="Q40" s="30"/>
      <c r="R40" s="30"/>
      <c r="S40" s="606"/>
      <c r="T40" s="645"/>
    </row>
    <row r="41" spans="1:20" ht="22.5" customHeight="1">
      <c r="A41" s="220" t="s">
        <v>36</v>
      </c>
      <c r="B41" s="604" t="s">
        <v>37</v>
      </c>
      <c r="C41" s="29">
        <v>3</v>
      </c>
      <c r="D41" s="30" t="s">
        <v>57</v>
      </c>
      <c r="E41" s="30"/>
      <c r="F41" s="30"/>
      <c r="G41" s="606"/>
      <c r="H41" s="631"/>
      <c r="I41" s="632"/>
      <c r="J41" s="611"/>
      <c r="K41" s="154"/>
      <c r="L41" s="154"/>
      <c r="M41" s="154"/>
      <c r="N41" s="155"/>
      <c r="O41" s="35"/>
      <c r="S41" s="605"/>
      <c r="T41" s="36"/>
    </row>
    <row r="42" spans="1:20" ht="24" customHeight="1">
      <c r="A42" s="648"/>
      <c r="B42" s="605" t="s">
        <v>39</v>
      </c>
      <c r="C42" s="40"/>
      <c r="D42" s="52" t="s">
        <v>29</v>
      </c>
      <c r="E42" s="717" t="s">
        <v>58</v>
      </c>
      <c r="F42" s="717"/>
      <c r="G42" s="718"/>
      <c r="H42" s="719"/>
      <c r="I42" s="157"/>
      <c r="J42" s="611" t="s">
        <v>35</v>
      </c>
      <c r="K42" s="696" t="s">
        <v>971</v>
      </c>
      <c r="L42" s="696"/>
      <c r="M42" s="696"/>
      <c r="N42" s="699"/>
      <c r="O42" s="35"/>
      <c r="S42" s="605"/>
      <c r="T42" s="36"/>
    </row>
    <row r="43" spans="1:20" ht="13.5" customHeight="1">
      <c r="A43" s="648"/>
      <c r="B43" s="605"/>
      <c r="C43" s="35"/>
      <c r="D43" s="44"/>
      <c r="E43" s="625"/>
      <c r="F43" s="625"/>
      <c r="G43" s="591"/>
      <c r="H43" s="720"/>
      <c r="I43" s="36"/>
      <c r="J43" s="611"/>
      <c r="K43" s="628" t="s">
        <v>1177</v>
      </c>
      <c r="L43" s="628"/>
      <c r="M43" s="628"/>
      <c r="N43" s="629"/>
      <c r="O43" s="35"/>
      <c r="S43" s="605"/>
      <c r="T43" s="36"/>
    </row>
    <row r="44" spans="1:20" ht="13.5" customHeight="1">
      <c r="A44" s="648"/>
      <c r="B44" s="605"/>
      <c r="C44" s="35"/>
      <c r="D44" s="44"/>
      <c r="E44" s="625"/>
      <c r="F44" s="625"/>
      <c r="G44" s="591"/>
      <c r="H44" s="720"/>
      <c r="I44" s="36"/>
      <c r="J44" s="611"/>
      <c r="K44" s="628" t="s">
        <v>43</v>
      </c>
      <c r="L44" s="628"/>
      <c r="M44" s="628"/>
      <c r="N44" s="629"/>
      <c r="O44" s="35"/>
      <c r="S44" s="605"/>
      <c r="T44" s="36"/>
    </row>
    <row r="45" spans="1:20" ht="12" customHeight="1">
      <c r="A45" s="648"/>
      <c r="B45" s="605"/>
      <c r="C45" s="35"/>
      <c r="D45" s="44"/>
      <c r="E45" s="625"/>
      <c r="F45" s="625"/>
      <c r="G45" s="591"/>
      <c r="H45" s="720"/>
      <c r="I45" s="36"/>
      <c r="J45" s="611" t="s">
        <v>35</v>
      </c>
      <c r="K45" s="154" t="s">
        <v>44</v>
      </c>
      <c r="L45" s="154"/>
      <c r="M45" s="154"/>
      <c r="N45" s="155"/>
      <c r="O45" s="35"/>
      <c r="S45" s="605"/>
      <c r="T45" s="36"/>
    </row>
    <row r="46" spans="1:20" ht="12.75" customHeight="1">
      <c r="A46" s="648"/>
      <c r="B46" s="605"/>
      <c r="C46" s="35"/>
      <c r="D46" s="44"/>
      <c r="E46" s="625"/>
      <c r="F46" s="625"/>
      <c r="G46" s="591"/>
      <c r="H46" s="720"/>
      <c r="I46" s="36"/>
      <c r="J46" s="736" t="s">
        <v>35</v>
      </c>
      <c r="K46" s="696" t="s">
        <v>45</v>
      </c>
      <c r="L46" s="696"/>
      <c r="M46" s="696"/>
      <c r="N46" s="699"/>
      <c r="O46" s="35"/>
      <c r="S46" s="605"/>
      <c r="T46" s="36"/>
    </row>
    <row r="47" spans="1:20" ht="12.75" customHeight="1">
      <c r="A47" s="648"/>
      <c r="B47" s="605"/>
      <c r="C47" s="35"/>
      <c r="D47" s="44"/>
      <c r="E47" s="625"/>
      <c r="F47" s="625"/>
      <c r="G47" s="591"/>
      <c r="H47" s="720"/>
      <c r="I47" s="36"/>
      <c r="J47" s="736"/>
      <c r="K47" s="696"/>
      <c r="L47" s="696"/>
      <c r="M47" s="696"/>
      <c r="N47" s="699"/>
      <c r="O47" s="35"/>
      <c r="S47" s="605"/>
      <c r="T47" s="36"/>
    </row>
    <row r="48" spans="1:20" ht="13.5" customHeight="1">
      <c r="A48" s="648"/>
      <c r="B48" s="605"/>
      <c r="C48" s="43"/>
      <c r="D48" s="76"/>
      <c r="E48" s="77"/>
      <c r="F48" s="77"/>
      <c r="G48" s="78"/>
      <c r="H48" s="732"/>
      <c r="I48" s="224"/>
      <c r="J48" s="611"/>
      <c r="K48" s="154" t="s">
        <v>46</v>
      </c>
      <c r="L48" s="154"/>
      <c r="M48" s="154"/>
      <c r="N48" s="155"/>
      <c r="O48" s="35"/>
      <c r="S48" s="605"/>
      <c r="T48" s="36"/>
    </row>
    <row r="49" spans="1:20" ht="15.75" customHeight="1">
      <c r="A49" s="648"/>
      <c r="B49" s="605"/>
      <c r="C49" s="500" t="s">
        <v>1127</v>
      </c>
      <c r="D49" s="44" t="s">
        <v>31</v>
      </c>
      <c r="E49" s="779" t="s">
        <v>59</v>
      </c>
      <c r="F49" s="779"/>
      <c r="G49" s="780"/>
      <c r="H49" s="725"/>
      <c r="I49" s="36"/>
      <c r="J49" s="736" t="s">
        <v>35</v>
      </c>
      <c r="K49" s="696" t="s">
        <v>60</v>
      </c>
      <c r="L49" s="696"/>
      <c r="M49" s="696"/>
      <c r="N49" s="699"/>
      <c r="O49" s="35"/>
      <c r="S49" s="605"/>
      <c r="T49" s="36"/>
    </row>
    <row r="50" spans="1:20" ht="28" customHeight="1">
      <c r="A50" s="648"/>
      <c r="B50" s="605"/>
      <c r="C50" s="35"/>
      <c r="D50" s="44"/>
      <c r="E50" s="625"/>
      <c r="F50" s="625"/>
      <c r="G50" s="591"/>
      <c r="H50" s="720"/>
      <c r="I50" s="36"/>
      <c r="J50" s="736"/>
      <c r="K50" s="696"/>
      <c r="L50" s="696"/>
      <c r="M50" s="696"/>
      <c r="N50" s="699"/>
      <c r="O50" s="35"/>
      <c r="S50" s="605"/>
      <c r="T50" s="36"/>
    </row>
    <row r="51" spans="1:20" ht="12" customHeight="1">
      <c r="A51" s="648"/>
      <c r="B51" s="605"/>
      <c r="C51" s="35"/>
      <c r="D51" s="44"/>
      <c r="E51" s="625"/>
      <c r="F51" s="625"/>
      <c r="G51" s="591"/>
      <c r="H51" s="720"/>
      <c r="I51" s="36"/>
      <c r="J51" s="611"/>
      <c r="K51" s="696" t="s">
        <v>61</v>
      </c>
      <c r="L51" s="696"/>
      <c r="M51" s="696"/>
      <c r="N51" s="699"/>
      <c r="O51" s="35"/>
      <c r="S51" s="605"/>
      <c r="T51" s="36"/>
    </row>
    <row r="52" spans="1:20" ht="24" customHeight="1">
      <c r="A52" s="648"/>
      <c r="B52" s="605"/>
      <c r="C52" s="35"/>
      <c r="D52" s="44"/>
      <c r="E52" s="625"/>
      <c r="F52" s="625"/>
      <c r="G52" s="591"/>
      <c r="H52" s="720"/>
      <c r="I52" s="36"/>
      <c r="J52" s="611"/>
      <c r="K52" s="696"/>
      <c r="L52" s="696"/>
      <c r="M52" s="696"/>
      <c r="N52" s="699"/>
      <c r="O52" s="35"/>
      <c r="S52" s="605"/>
      <c r="T52" s="36"/>
    </row>
    <row r="53" spans="1:20" ht="43.5" customHeight="1">
      <c r="A53" s="648"/>
      <c r="B53" s="605"/>
      <c r="C53" s="35"/>
      <c r="D53" s="44"/>
      <c r="E53" s="625"/>
      <c r="F53" s="625"/>
      <c r="G53" s="591"/>
      <c r="H53" s="720"/>
      <c r="I53" s="36"/>
      <c r="J53" s="603" t="s">
        <v>35</v>
      </c>
      <c r="K53" s="696" t="s">
        <v>277</v>
      </c>
      <c r="L53" s="696"/>
      <c r="M53" s="696"/>
      <c r="N53" s="699"/>
      <c r="O53" s="35"/>
      <c r="S53" s="605"/>
      <c r="T53" s="36"/>
    </row>
    <row r="54" spans="1:20" ht="17.5" customHeight="1">
      <c r="A54" s="648"/>
      <c r="B54" s="605"/>
      <c r="C54" s="29"/>
      <c r="D54" s="51"/>
      <c r="E54" s="626"/>
      <c r="F54" s="626"/>
      <c r="G54" s="627"/>
      <c r="H54" s="705"/>
      <c r="I54" s="645"/>
      <c r="J54" s="613" t="s">
        <v>35</v>
      </c>
      <c r="K54" s="708" t="s">
        <v>62</v>
      </c>
      <c r="L54" s="708"/>
      <c r="M54" s="708"/>
      <c r="N54" s="709"/>
      <c r="O54" s="29"/>
      <c r="P54" s="30"/>
      <c r="Q54" s="30"/>
      <c r="R54" s="30"/>
      <c r="S54" s="606"/>
      <c r="T54" s="645"/>
    </row>
    <row r="55" spans="1:20" ht="15.75" customHeight="1">
      <c r="A55" s="648"/>
      <c r="B55" s="605"/>
      <c r="C55" s="35">
        <v>4</v>
      </c>
      <c r="D55" s="717" t="s">
        <v>63</v>
      </c>
      <c r="E55" s="717"/>
      <c r="F55" s="717"/>
      <c r="G55" s="718"/>
      <c r="H55" s="802"/>
      <c r="I55" s="804"/>
      <c r="J55" s="611"/>
      <c r="K55" s="154"/>
      <c r="L55" s="154"/>
      <c r="M55" s="154"/>
      <c r="N55" s="155"/>
      <c r="O55" s="35"/>
      <c r="S55" s="605"/>
      <c r="T55" s="36"/>
    </row>
    <row r="56" spans="1:20" ht="15.75" customHeight="1">
      <c r="A56" s="215"/>
      <c r="B56" s="605"/>
      <c r="C56" s="29"/>
      <c r="D56" s="702"/>
      <c r="E56" s="702"/>
      <c r="F56" s="702"/>
      <c r="G56" s="703"/>
      <c r="H56" s="803"/>
      <c r="I56" s="805"/>
      <c r="J56" s="611"/>
      <c r="K56" s="154"/>
      <c r="L56" s="154"/>
      <c r="M56" s="154"/>
      <c r="N56" s="155"/>
      <c r="O56" s="35"/>
      <c r="S56" s="605"/>
      <c r="T56" s="36"/>
    </row>
    <row r="57" spans="1:20" ht="24" customHeight="1">
      <c r="A57" s="648"/>
      <c r="B57" s="605"/>
      <c r="C57" s="40"/>
      <c r="D57" s="52" t="s">
        <v>29</v>
      </c>
      <c r="E57" s="53" t="s">
        <v>64</v>
      </c>
      <c r="F57" s="222"/>
      <c r="G57" s="75"/>
      <c r="H57" s="607"/>
      <c r="I57" s="157"/>
      <c r="J57" s="611"/>
      <c r="K57" s="696" t="s">
        <v>1031</v>
      </c>
      <c r="L57" s="696"/>
      <c r="M57" s="696"/>
      <c r="N57" s="699"/>
      <c r="O57" s="35"/>
      <c r="S57" s="605"/>
      <c r="T57" s="36"/>
    </row>
    <row r="58" spans="1:20" ht="38.5" customHeight="1">
      <c r="A58" s="648"/>
      <c r="B58" s="605"/>
      <c r="C58" s="501" t="s">
        <v>1127</v>
      </c>
      <c r="D58" s="65" t="s">
        <v>31</v>
      </c>
      <c r="E58" s="723" t="s">
        <v>65</v>
      </c>
      <c r="F58" s="723"/>
      <c r="G58" s="724"/>
      <c r="H58" s="725"/>
      <c r="I58" s="226"/>
      <c r="J58" s="603" t="s">
        <v>35</v>
      </c>
      <c r="K58" s="696" t="s">
        <v>972</v>
      </c>
      <c r="L58" s="696"/>
      <c r="M58" s="696"/>
      <c r="N58" s="699"/>
      <c r="O58" s="35"/>
      <c r="S58" s="605"/>
      <c r="T58" s="36"/>
    </row>
    <row r="59" spans="1:20" ht="30.5" customHeight="1">
      <c r="A59" s="648"/>
      <c r="B59" s="605"/>
      <c r="C59" s="510"/>
      <c r="D59" s="54"/>
      <c r="E59" s="609"/>
      <c r="F59" s="609"/>
      <c r="G59" s="610"/>
      <c r="H59" s="720"/>
      <c r="I59" s="36"/>
      <c r="J59" s="603" t="s">
        <v>35</v>
      </c>
      <c r="K59" s="696" t="s">
        <v>973</v>
      </c>
      <c r="L59" s="696"/>
      <c r="M59" s="696"/>
      <c r="N59" s="699"/>
      <c r="O59" s="35"/>
      <c r="S59" s="605"/>
      <c r="T59" s="36"/>
    </row>
    <row r="60" spans="1:20" ht="51" customHeight="1">
      <c r="A60" s="648"/>
      <c r="B60" s="605"/>
      <c r="C60" s="510"/>
      <c r="D60" s="54"/>
      <c r="E60" s="609"/>
      <c r="F60" s="609"/>
      <c r="G60" s="610"/>
      <c r="H60" s="608"/>
      <c r="I60" s="36"/>
      <c r="J60" s="603" t="s">
        <v>35</v>
      </c>
      <c r="K60" s="798" t="s">
        <v>1173</v>
      </c>
      <c r="L60" s="798"/>
      <c r="M60" s="798"/>
      <c r="N60" s="799"/>
      <c r="O60" s="35"/>
      <c r="S60" s="605"/>
      <c r="T60" s="36"/>
    </row>
    <row r="61" spans="1:20" ht="57" customHeight="1">
      <c r="A61" s="648"/>
      <c r="B61" s="605"/>
      <c r="C61" s="510"/>
      <c r="D61" s="54"/>
      <c r="E61" s="601"/>
      <c r="F61" s="601"/>
      <c r="G61" s="602"/>
      <c r="H61" s="600"/>
      <c r="I61" s="224"/>
      <c r="J61" s="603" t="s">
        <v>35</v>
      </c>
      <c r="K61" s="798" t="s">
        <v>1174</v>
      </c>
      <c r="L61" s="800"/>
      <c r="M61" s="800"/>
      <c r="N61" s="801"/>
      <c r="O61" s="35"/>
      <c r="S61" s="605"/>
      <c r="T61" s="36"/>
    </row>
    <row r="62" spans="1:20" ht="33" customHeight="1">
      <c r="A62" s="648"/>
      <c r="B62" s="605"/>
      <c r="C62" s="225"/>
      <c r="D62" s="65" t="s">
        <v>33</v>
      </c>
      <c r="E62" s="734" t="s">
        <v>974</v>
      </c>
      <c r="F62" s="734"/>
      <c r="G62" s="735"/>
      <c r="H62" s="720"/>
      <c r="I62" s="36"/>
      <c r="J62" s="603" t="s">
        <v>35</v>
      </c>
      <c r="K62" s="696" t="s">
        <v>66</v>
      </c>
      <c r="L62" s="696"/>
      <c r="M62" s="696"/>
      <c r="N62" s="699"/>
      <c r="O62" s="35"/>
      <c r="S62" s="605"/>
      <c r="T62" s="36"/>
    </row>
    <row r="63" spans="1:20" ht="15.75" customHeight="1">
      <c r="A63" s="648"/>
      <c r="B63" s="605"/>
      <c r="C63" s="35"/>
      <c r="D63" s="54"/>
      <c r="E63" s="734"/>
      <c r="F63" s="734"/>
      <c r="G63" s="735"/>
      <c r="H63" s="720"/>
      <c r="I63" s="36"/>
      <c r="J63" s="603" t="s">
        <v>35</v>
      </c>
      <c r="K63" s="786" t="s">
        <v>67</v>
      </c>
      <c r="L63" s="786"/>
      <c r="M63" s="786"/>
      <c r="N63" s="787"/>
      <c r="O63" s="35"/>
      <c r="S63" s="605"/>
      <c r="T63" s="36"/>
    </row>
    <row r="64" spans="1:20" ht="0.75" customHeight="1">
      <c r="A64" s="648"/>
      <c r="B64" s="605"/>
      <c r="C64" s="35"/>
      <c r="D64" s="54"/>
      <c r="E64" s="609"/>
      <c r="F64" s="609"/>
      <c r="G64" s="610"/>
      <c r="H64" s="608"/>
      <c r="I64" s="36"/>
      <c r="J64" s="603"/>
      <c r="K64" s="786"/>
      <c r="L64" s="786"/>
      <c r="M64" s="786"/>
      <c r="N64" s="787"/>
      <c r="O64" s="35"/>
      <c r="S64" s="605"/>
      <c r="T64" s="36"/>
    </row>
    <row r="65" spans="1:20" ht="15.5" customHeight="1">
      <c r="A65" s="648"/>
      <c r="B65" s="605"/>
      <c r="C65" s="64"/>
      <c r="D65" s="65" t="s">
        <v>40</v>
      </c>
      <c r="E65" s="723" t="s">
        <v>68</v>
      </c>
      <c r="F65" s="723"/>
      <c r="G65" s="724"/>
      <c r="H65" s="725"/>
      <c r="I65" s="226"/>
      <c r="J65" s="736" t="s">
        <v>35</v>
      </c>
      <c r="K65" s="696" t="s">
        <v>1179</v>
      </c>
      <c r="L65" s="696"/>
      <c r="M65" s="696"/>
      <c r="N65" s="699"/>
      <c r="O65" s="35"/>
      <c r="S65" s="605"/>
      <c r="T65" s="36"/>
    </row>
    <row r="66" spans="1:20" ht="14.5" customHeight="1">
      <c r="A66" s="648"/>
      <c r="B66" s="605"/>
      <c r="C66" s="43"/>
      <c r="D66" s="66"/>
      <c r="E66" s="730"/>
      <c r="F66" s="730"/>
      <c r="G66" s="731"/>
      <c r="H66" s="732"/>
      <c r="I66" s="224"/>
      <c r="J66" s="736"/>
      <c r="K66" s="696"/>
      <c r="L66" s="696"/>
      <c r="M66" s="696"/>
      <c r="N66" s="699"/>
      <c r="O66" s="35"/>
      <c r="S66" s="605"/>
      <c r="T66" s="36"/>
    </row>
    <row r="67" spans="1:20" ht="35" customHeight="1">
      <c r="A67" s="648"/>
      <c r="B67" s="605"/>
      <c r="C67" s="35"/>
      <c r="D67" s="54" t="s">
        <v>69</v>
      </c>
      <c r="E67" s="723" t="s">
        <v>70</v>
      </c>
      <c r="F67" s="723"/>
      <c r="G67" s="724"/>
      <c r="H67" s="725"/>
      <c r="I67" s="36"/>
      <c r="J67" s="736"/>
      <c r="K67" s="696" t="s">
        <v>975</v>
      </c>
      <c r="L67" s="696"/>
      <c r="M67" s="696"/>
      <c r="N67" s="699"/>
      <c r="O67" s="35"/>
      <c r="S67" s="605"/>
      <c r="T67" s="36"/>
    </row>
    <row r="68" spans="1:20" ht="35" customHeight="1">
      <c r="A68" s="60"/>
      <c r="B68" s="606"/>
      <c r="C68" s="29"/>
      <c r="D68" s="38"/>
      <c r="E68" s="702"/>
      <c r="F68" s="702"/>
      <c r="G68" s="703"/>
      <c r="H68" s="705"/>
      <c r="I68" s="645"/>
      <c r="J68" s="797"/>
      <c r="K68" s="708"/>
      <c r="L68" s="708"/>
      <c r="M68" s="708"/>
      <c r="N68" s="709"/>
      <c r="O68" s="29"/>
      <c r="P68" s="30"/>
      <c r="Q68" s="30"/>
      <c r="R68" s="30"/>
      <c r="S68" s="606"/>
      <c r="T68" s="633"/>
    </row>
    <row r="69" spans="1:20" ht="20.25" customHeight="1">
      <c r="A69" s="220" t="s">
        <v>36</v>
      </c>
      <c r="B69" s="604" t="s">
        <v>37</v>
      </c>
      <c r="C69" s="637">
        <v>5</v>
      </c>
      <c r="D69" s="639" t="s">
        <v>71</v>
      </c>
      <c r="E69" s="639"/>
      <c r="F69" s="639"/>
      <c r="G69" s="638"/>
      <c r="H69" s="221"/>
      <c r="I69" s="157"/>
      <c r="J69" s="582"/>
      <c r="K69" s="579"/>
      <c r="L69" s="579"/>
      <c r="M69" s="579"/>
      <c r="N69" s="155"/>
      <c r="O69" s="35"/>
      <c r="R69" s="41"/>
      <c r="S69" s="605"/>
      <c r="T69" s="36"/>
    </row>
    <row r="70" spans="1:20" ht="20.25" customHeight="1">
      <c r="A70" s="648"/>
      <c r="B70" s="605" t="s">
        <v>39</v>
      </c>
      <c r="C70" s="56"/>
      <c r="D70" s="57" t="s">
        <v>29</v>
      </c>
      <c r="E70" s="793" t="s">
        <v>72</v>
      </c>
      <c r="F70" s="793"/>
      <c r="G70" s="794"/>
      <c r="H70" s="219"/>
      <c r="I70" s="502"/>
      <c r="J70" s="237"/>
      <c r="K70" s="154"/>
      <c r="L70" s="154"/>
      <c r="M70" s="154"/>
      <c r="N70" s="155"/>
      <c r="O70" s="35"/>
      <c r="S70" s="59"/>
      <c r="T70" s="36"/>
    </row>
    <row r="71" spans="1:20" ht="20.25" customHeight="1">
      <c r="A71" s="648"/>
      <c r="B71" s="605"/>
      <c r="C71" s="29"/>
      <c r="D71" s="644" t="s">
        <v>31</v>
      </c>
      <c r="E71" s="795" t="s">
        <v>73</v>
      </c>
      <c r="F71" s="795"/>
      <c r="G71" s="796"/>
      <c r="H71" s="594"/>
      <c r="I71" s="642"/>
      <c r="J71" s="583"/>
      <c r="K71" s="223"/>
      <c r="L71" s="223"/>
      <c r="M71" s="223"/>
      <c r="N71" s="581"/>
      <c r="O71" s="29"/>
      <c r="P71" s="30"/>
      <c r="Q71" s="30"/>
      <c r="R71" s="30"/>
      <c r="S71" s="61"/>
      <c r="T71" s="36"/>
    </row>
    <row r="72" spans="1:20" ht="20.25" customHeight="1">
      <c r="A72" s="215"/>
      <c r="B72" s="605"/>
      <c r="C72" s="637">
        <v>6</v>
      </c>
      <c r="D72" s="639" t="s">
        <v>278</v>
      </c>
      <c r="E72" s="639"/>
      <c r="F72" s="639"/>
      <c r="G72" s="638"/>
      <c r="H72" s="221"/>
      <c r="I72" s="55"/>
      <c r="J72" s="578"/>
      <c r="K72" s="579"/>
      <c r="L72" s="579"/>
      <c r="M72" s="579"/>
      <c r="N72" s="580"/>
      <c r="O72" s="40"/>
      <c r="P72" s="41"/>
      <c r="Q72" s="41"/>
      <c r="R72" s="41"/>
      <c r="S72" s="604"/>
      <c r="T72" s="148"/>
    </row>
    <row r="73" spans="1:20" ht="20" customHeight="1">
      <c r="A73" s="648"/>
      <c r="B73" s="605"/>
      <c r="C73" s="40"/>
      <c r="D73" s="86" t="s">
        <v>29</v>
      </c>
      <c r="E73" s="227" t="s">
        <v>976</v>
      </c>
      <c r="F73" s="41"/>
      <c r="G73" s="604"/>
      <c r="H73" s="607"/>
      <c r="I73" s="157"/>
      <c r="J73" s="611" t="s">
        <v>35</v>
      </c>
      <c r="K73" s="154" t="s">
        <v>977</v>
      </c>
      <c r="L73" s="154"/>
      <c r="M73" s="154"/>
      <c r="N73" s="155"/>
      <c r="O73" s="35"/>
      <c r="S73" s="605"/>
      <c r="T73" s="36"/>
    </row>
    <row r="74" spans="1:20" ht="27.5" customHeight="1">
      <c r="A74" s="648"/>
      <c r="B74" s="605"/>
      <c r="C74" s="125"/>
      <c r="D74" s="191" t="s">
        <v>31</v>
      </c>
      <c r="E74" s="126" t="s">
        <v>74</v>
      </c>
      <c r="F74" s="126"/>
      <c r="G74" s="127"/>
      <c r="H74" s="228"/>
      <c r="I74" s="128"/>
      <c r="J74" s="611" t="s">
        <v>35</v>
      </c>
      <c r="K74" s="696" t="s">
        <v>75</v>
      </c>
      <c r="L74" s="696"/>
      <c r="M74" s="696"/>
      <c r="N74" s="699"/>
      <c r="O74" s="35"/>
      <c r="S74" s="605"/>
      <c r="T74" s="36"/>
    </row>
    <row r="75" spans="1:20" ht="21.75" customHeight="1">
      <c r="A75" s="648"/>
      <c r="B75" s="605"/>
      <c r="C75" s="35"/>
      <c r="D75" s="44" t="s">
        <v>33</v>
      </c>
      <c r="E75" s="159" t="s">
        <v>978</v>
      </c>
      <c r="G75" s="605"/>
      <c r="H75" s="608"/>
      <c r="I75" s="641"/>
      <c r="J75" s="611"/>
      <c r="K75" s="154" t="s">
        <v>76</v>
      </c>
      <c r="L75" s="154"/>
      <c r="M75" s="154"/>
      <c r="N75" s="155"/>
      <c r="O75" s="35"/>
      <c r="S75" s="605"/>
      <c r="T75" s="36"/>
    </row>
    <row r="76" spans="1:20" ht="21.75" customHeight="1">
      <c r="A76" s="60"/>
      <c r="B76" s="606"/>
      <c r="C76" s="29"/>
      <c r="D76" s="51"/>
      <c r="E76" s="30"/>
      <c r="F76" s="30"/>
      <c r="G76" s="606"/>
      <c r="H76" s="594"/>
      <c r="I76" s="642"/>
      <c r="J76" s="630" t="s">
        <v>35</v>
      </c>
      <c r="K76" s="223" t="s">
        <v>77</v>
      </c>
      <c r="L76" s="223"/>
      <c r="M76" s="223"/>
      <c r="N76" s="581"/>
      <c r="O76" s="29"/>
      <c r="P76" s="30"/>
      <c r="Q76" s="30"/>
      <c r="R76" s="30"/>
      <c r="S76" s="606"/>
      <c r="T76" s="645"/>
    </row>
    <row r="77" spans="1:20" ht="20.25" customHeight="1">
      <c r="A77" s="220" t="s">
        <v>78</v>
      </c>
      <c r="B77" s="604" t="s">
        <v>79</v>
      </c>
      <c r="C77" s="637">
        <v>1</v>
      </c>
      <c r="D77" s="639" t="s">
        <v>80</v>
      </c>
      <c r="E77" s="639"/>
      <c r="F77" s="639"/>
      <c r="G77" s="638"/>
      <c r="H77" s="221"/>
      <c r="I77" s="55"/>
      <c r="J77" s="578"/>
      <c r="K77" s="579"/>
      <c r="L77" s="579"/>
      <c r="M77" s="579"/>
      <c r="N77" s="580"/>
      <c r="O77" s="35"/>
      <c r="S77" s="605"/>
      <c r="T77" s="36"/>
    </row>
    <row r="78" spans="1:20" ht="21" customHeight="1">
      <c r="A78" s="648"/>
      <c r="B78" s="605"/>
      <c r="C78" s="35"/>
      <c r="D78" s="44" t="s">
        <v>29</v>
      </c>
      <c r="E78" s="766" t="s">
        <v>81</v>
      </c>
      <c r="F78" s="766"/>
      <c r="G78" s="767"/>
      <c r="H78" s="719"/>
      <c r="I78" s="36"/>
      <c r="J78" s="611"/>
      <c r="K78" s="696" t="s">
        <v>82</v>
      </c>
      <c r="L78" s="696"/>
      <c r="M78" s="696"/>
      <c r="N78" s="699"/>
      <c r="O78" s="35"/>
      <c r="S78" s="605"/>
      <c r="T78" s="36"/>
    </row>
    <row r="79" spans="1:20" ht="15.5" customHeight="1">
      <c r="A79" s="648"/>
      <c r="B79" s="605"/>
      <c r="C79" s="35"/>
      <c r="D79" s="44"/>
      <c r="E79" s="789"/>
      <c r="F79" s="789"/>
      <c r="G79" s="698"/>
      <c r="H79" s="720"/>
      <c r="I79" s="36"/>
      <c r="J79" s="611" t="s">
        <v>35</v>
      </c>
      <c r="K79" s="696" t="s">
        <v>83</v>
      </c>
      <c r="L79" s="696"/>
      <c r="M79" s="696"/>
      <c r="N79" s="699"/>
      <c r="O79" s="35"/>
      <c r="S79" s="605"/>
      <c r="T79" s="36"/>
    </row>
    <row r="80" spans="1:20" ht="13.5" customHeight="1">
      <c r="A80" s="648"/>
      <c r="B80" s="605"/>
      <c r="C80" s="35"/>
      <c r="D80" s="44"/>
      <c r="E80" s="614"/>
      <c r="F80" s="614"/>
      <c r="G80" s="151"/>
      <c r="H80" s="720"/>
      <c r="I80" s="36"/>
      <c r="J80" s="611"/>
      <c r="K80" s="696"/>
      <c r="L80" s="696"/>
      <c r="M80" s="696"/>
      <c r="N80" s="699"/>
      <c r="O80" s="35"/>
      <c r="S80" s="605"/>
      <c r="T80" s="36"/>
    </row>
    <row r="81" spans="1:20" ht="15.75" customHeight="1">
      <c r="A81" s="648"/>
      <c r="B81" s="605"/>
      <c r="C81" s="43"/>
      <c r="D81" s="76"/>
      <c r="E81" s="623"/>
      <c r="F81" s="623"/>
      <c r="G81" s="624"/>
      <c r="H81" s="732"/>
      <c r="I81" s="224"/>
      <c r="J81" s="611"/>
      <c r="K81" s="628" t="s">
        <v>1032</v>
      </c>
      <c r="L81" s="154"/>
      <c r="M81" s="154"/>
      <c r="N81" s="155"/>
      <c r="O81" s="35"/>
      <c r="S81" s="605"/>
      <c r="T81" s="36"/>
    </row>
    <row r="82" spans="1:20" ht="20" customHeight="1">
      <c r="A82" s="648"/>
      <c r="B82" s="605"/>
      <c r="C82" s="35"/>
      <c r="D82" s="44" t="s">
        <v>31</v>
      </c>
      <c r="E82" s="784" t="s">
        <v>84</v>
      </c>
      <c r="F82" s="784"/>
      <c r="G82" s="785"/>
      <c r="H82" s="725"/>
      <c r="I82" s="36"/>
      <c r="J82" s="611" t="s">
        <v>35</v>
      </c>
      <c r="K82" s="696" t="s">
        <v>85</v>
      </c>
      <c r="L82" s="696"/>
      <c r="M82" s="696"/>
      <c r="N82" s="699"/>
      <c r="O82" s="35"/>
      <c r="S82" s="605"/>
      <c r="T82" s="36"/>
    </row>
    <row r="83" spans="1:20" ht="14.5" customHeight="1">
      <c r="A83" s="648"/>
      <c r="B83" s="605"/>
      <c r="C83" s="35"/>
      <c r="D83" s="44"/>
      <c r="E83" s="77"/>
      <c r="F83" s="77"/>
      <c r="G83" s="78"/>
      <c r="H83" s="720"/>
      <c r="I83" s="36"/>
      <c r="J83" s="611"/>
      <c r="K83" s="786" t="s">
        <v>86</v>
      </c>
      <c r="L83" s="786"/>
      <c r="M83" s="786"/>
      <c r="N83" s="787"/>
      <c r="O83" s="35"/>
      <c r="S83" s="605"/>
      <c r="T83" s="36"/>
    </row>
    <row r="84" spans="1:20" ht="20.25" customHeight="1">
      <c r="A84" s="648"/>
      <c r="B84" s="605"/>
      <c r="C84" s="35"/>
      <c r="D84" s="44"/>
      <c r="E84" s="778" t="s">
        <v>87</v>
      </c>
      <c r="F84" s="779"/>
      <c r="G84" s="780"/>
      <c r="H84" s="720"/>
      <c r="I84" s="36"/>
      <c r="J84" s="736" t="s">
        <v>35</v>
      </c>
      <c r="K84" s="696" t="s">
        <v>88</v>
      </c>
      <c r="L84" s="696"/>
      <c r="M84" s="696"/>
      <c r="N84" s="699"/>
      <c r="O84" s="35"/>
      <c r="S84" s="605"/>
      <c r="T84" s="36"/>
    </row>
    <row r="85" spans="1:20" ht="29.5" customHeight="1">
      <c r="A85" s="648"/>
      <c r="B85" s="605"/>
      <c r="C85" s="35"/>
      <c r="D85" s="44"/>
      <c r="E85" s="788"/>
      <c r="F85" s="789"/>
      <c r="G85" s="698"/>
      <c r="H85" s="720"/>
      <c r="I85" s="36"/>
      <c r="J85" s="736"/>
      <c r="K85" s="696"/>
      <c r="L85" s="696"/>
      <c r="M85" s="696"/>
      <c r="N85" s="699"/>
      <c r="O85" s="35"/>
      <c r="S85" s="605"/>
      <c r="T85" s="36"/>
    </row>
    <row r="86" spans="1:20" ht="14.25" customHeight="1">
      <c r="A86" s="648"/>
      <c r="B86" s="605"/>
      <c r="C86" s="63"/>
      <c r="D86" s="189"/>
      <c r="E86" s="790"/>
      <c r="F86" s="791"/>
      <c r="G86" s="792"/>
      <c r="H86" s="705"/>
      <c r="I86" s="173"/>
      <c r="J86" s="584"/>
      <c r="K86" s="708" t="s">
        <v>89</v>
      </c>
      <c r="L86" s="708"/>
      <c r="M86" s="708"/>
      <c r="N86" s="709"/>
      <c r="O86" s="35"/>
      <c r="S86" s="605"/>
      <c r="T86" s="36"/>
    </row>
    <row r="87" spans="1:20" ht="20.25" customHeight="1">
      <c r="A87" s="648"/>
      <c r="B87" s="605"/>
      <c r="C87" s="637">
        <v>2</v>
      </c>
      <c r="D87" s="639" t="s">
        <v>90</v>
      </c>
      <c r="E87" s="639"/>
      <c r="F87" s="639"/>
      <c r="G87" s="638"/>
      <c r="H87" s="221"/>
      <c r="I87" s="55"/>
      <c r="J87" s="578"/>
      <c r="K87" s="579"/>
      <c r="L87" s="579"/>
      <c r="M87" s="579"/>
      <c r="N87" s="580"/>
      <c r="O87" s="40"/>
      <c r="P87" s="41"/>
      <c r="Q87" s="41"/>
      <c r="R87" s="41"/>
      <c r="S87" s="604"/>
      <c r="T87" s="148"/>
    </row>
    <row r="88" spans="1:20" ht="15.75" customHeight="1">
      <c r="A88" s="648"/>
      <c r="B88" s="605"/>
      <c r="C88" s="35"/>
      <c r="D88" s="44" t="s">
        <v>29</v>
      </c>
      <c r="E88" s="766" t="s">
        <v>91</v>
      </c>
      <c r="F88" s="766"/>
      <c r="G88" s="767"/>
      <c r="H88" s="719"/>
      <c r="I88" s="36"/>
      <c r="J88" s="611" t="s">
        <v>35</v>
      </c>
      <c r="K88" s="696" t="s">
        <v>92</v>
      </c>
      <c r="L88" s="696"/>
      <c r="M88" s="696"/>
      <c r="N88" s="699"/>
      <c r="O88" s="35"/>
      <c r="S88" s="605"/>
      <c r="T88" s="36"/>
    </row>
    <row r="89" spans="1:20" ht="15.75" customHeight="1">
      <c r="A89" s="648"/>
      <c r="B89" s="605"/>
      <c r="C89" s="35"/>
      <c r="D89" s="44"/>
      <c r="E89" s="614"/>
      <c r="F89" s="614"/>
      <c r="G89" s="151"/>
      <c r="H89" s="720"/>
      <c r="I89" s="36"/>
      <c r="J89" s="611"/>
      <c r="K89" s="696" t="s">
        <v>1184</v>
      </c>
      <c r="L89" s="696"/>
      <c r="M89" s="696"/>
      <c r="N89" s="699"/>
      <c r="O89" s="35"/>
      <c r="S89" s="605"/>
      <c r="T89" s="36"/>
    </row>
    <row r="90" spans="1:20" ht="62.5" customHeight="1">
      <c r="A90" s="648"/>
      <c r="B90" s="605"/>
      <c r="C90" s="35"/>
      <c r="D90" s="44"/>
      <c r="E90" s="614"/>
      <c r="F90" s="614"/>
      <c r="G90" s="151"/>
      <c r="H90" s="720"/>
      <c r="I90" s="36"/>
      <c r="J90" s="611"/>
      <c r="K90" s="696"/>
      <c r="L90" s="696"/>
      <c r="M90" s="696"/>
      <c r="N90" s="699"/>
      <c r="O90" s="35"/>
      <c r="S90" s="605"/>
      <c r="T90" s="36"/>
    </row>
    <row r="91" spans="1:20" ht="22" customHeight="1">
      <c r="A91" s="648"/>
      <c r="B91" s="605"/>
      <c r="C91" s="35"/>
      <c r="D91" s="44"/>
      <c r="E91" s="778" t="s">
        <v>979</v>
      </c>
      <c r="F91" s="779"/>
      <c r="G91" s="780"/>
      <c r="H91" s="720"/>
      <c r="I91" s="36"/>
      <c r="J91" s="611" t="s">
        <v>35</v>
      </c>
      <c r="K91" s="628" t="s">
        <v>980</v>
      </c>
      <c r="L91" s="590"/>
      <c r="M91" s="590"/>
      <c r="N91" s="592"/>
      <c r="O91" s="35"/>
      <c r="S91" s="605"/>
      <c r="T91" s="36"/>
    </row>
    <row r="92" spans="1:20" ht="23.5" customHeight="1">
      <c r="A92" s="648"/>
      <c r="B92" s="605"/>
      <c r="C92" s="35"/>
      <c r="D92" s="44"/>
      <c r="E92" s="781"/>
      <c r="F92" s="782"/>
      <c r="G92" s="783"/>
      <c r="H92" s="732"/>
      <c r="I92" s="36"/>
      <c r="J92" s="611"/>
      <c r="K92" s="154" t="s">
        <v>981</v>
      </c>
      <c r="L92" s="590"/>
      <c r="M92" s="590"/>
      <c r="N92" s="592"/>
      <c r="O92" s="35"/>
      <c r="S92" s="605"/>
      <c r="T92" s="36"/>
    </row>
    <row r="93" spans="1:20" ht="30" customHeight="1">
      <c r="A93" s="220" t="s">
        <v>93</v>
      </c>
      <c r="B93" s="604" t="s">
        <v>94</v>
      </c>
      <c r="C93" s="637">
        <v>1</v>
      </c>
      <c r="D93" s="639" t="s">
        <v>95</v>
      </c>
      <c r="E93" s="639"/>
      <c r="F93" s="639"/>
      <c r="G93" s="638"/>
      <c r="H93" s="221"/>
      <c r="I93" s="55"/>
      <c r="J93" s="578"/>
      <c r="K93" s="154"/>
      <c r="L93" s="154"/>
      <c r="M93" s="154"/>
      <c r="N93" s="155"/>
      <c r="O93" s="35"/>
      <c r="S93" s="605"/>
      <c r="T93" s="36"/>
    </row>
    <row r="94" spans="1:20" ht="18" customHeight="1">
      <c r="A94" s="648"/>
      <c r="B94" s="605"/>
      <c r="C94" s="35"/>
      <c r="D94" s="44" t="s">
        <v>29</v>
      </c>
      <c r="E94" s="776" t="s">
        <v>96</v>
      </c>
      <c r="F94" s="776"/>
      <c r="G94" s="777"/>
      <c r="H94" s="719"/>
      <c r="I94" s="36"/>
      <c r="J94" s="603" t="s">
        <v>35</v>
      </c>
      <c r="K94" s="696" t="s">
        <v>97</v>
      </c>
      <c r="L94" s="696"/>
      <c r="M94" s="696"/>
      <c r="N94" s="699"/>
      <c r="O94" s="35"/>
      <c r="S94" s="605"/>
      <c r="T94" s="36"/>
    </row>
    <row r="95" spans="1:20" ht="55" customHeight="1">
      <c r="A95" s="648"/>
      <c r="B95" s="605"/>
      <c r="C95" s="35"/>
      <c r="D95" s="44"/>
      <c r="E95" s="643"/>
      <c r="F95" s="625"/>
      <c r="G95" s="591"/>
      <c r="H95" s="720"/>
      <c r="I95" s="36"/>
      <c r="J95" s="237"/>
      <c r="K95" s="696" t="s">
        <v>982</v>
      </c>
      <c r="L95" s="696"/>
      <c r="M95" s="696"/>
      <c r="N95" s="699"/>
      <c r="O95" s="35"/>
      <c r="S95" s="605"/>
      <c r="T95" s="36"/>
    </row>
    <row r="96" spans="1:20" ht="16" customHeight="1">
      <c r="A96" s="648"/>
      <c r="B96" s="605"/>
      <c r="C96" s="35"/>
      <c r="D96" s="44"/>
      <c r="E96" s="614"/>
      <c r="F96" s="614"/>
      <c r="G96" s="151"/>
      <c r="H96" s="720"/>
      <c r="I96" s="36"/>
      <c r="J96" s="237"/>
      <c r="K96" s="696" t="s">
        <v>983</v>
      </c>
      <c r="L96" s="696"/>
      <c r="M96" s="696"/>
      <c r="N96" s="699"/>
      <c r="O96" s="35"/>
      <c r="S96" s="605"/>
      <c r="T96" s="36"/>
    </row>
    <row r="97" spans="1:20" ht="18.75" customHeight="1">
      <c r="A97" s="648"/>
      <c r="B97" s="605"/>
      <c r="C97" s="35"/>
      <c r="D97" s="44"/>
      <c r="E97" s="614"/>
      <c r="F97" s="614"/>
      <c r="G97" s="151"/>
      <c r="H97" s="720"/>
      <c r="I97" s="36"/>
      <c r="J97" s="611"/>
      <c r="K97" s="696" t="s">
        <v>98</v>
      </c>
      <c r="L97" s="696"/>
      <c r="M97" s="696"/>
      <c r="N97" s="699"/>
      <c r="O97" s="35"/>
      <c r="S97" s="605"/>
      <c r="T97" s="36"/>
    </row>
    <row r="98" spans="1:20" ht="18.5" customHeight="1">
      <c r="A98" s="648"/>
      <c r="B98" s="605"/>
      <c r="C98" s="35"/>
      <c r="D98" s="44"/>
      <c r="E98" s="614"/>
      <c r="F98" s="614"/>
      <c r="G98" s="151"/>
      <c r="H98" s="720"/>
      <c r="I98" s="36"/>
      <c r="J98" s="603" t="s">
        <v>35</v>
      </c>
      <c r="K98" s="696" t="s">
        <v>99</v>
      </c>
      <c r="L98" s="696"/>
      <c r="M98" s="696"/>
      <c r="N98" s="699"/>
      <c r="O98" s="35"/>
      <c r="S98" s="605"/>
      <c r="T98" s="36"/>
    </row>
    <row r="99" spans="1:20" ht="18.5" customHeight="1">
      <c r="A99" s="648"/>
      <c r="B99" s="605"/>
      <c r="C99" s="45"/>
      <c r="D99" s="46"/>
      <c r="E99" s="47"/>
      <c r="F99" s="47"/>
      <c r="G99" s="48"/>
      <c r="H99" s="710"/>
      <c r="I99" s="229"/>
      <c r="J99" s="603"/>
      <c r="K99" s="696" t="s">
        <v>100</v>
      </c>
      <c r="L99" s="696"/>
      <c r="M99" s="696"/>
      <c r="N99" s="699"/>
      <c r="O99" s="35"/>
      <c r="S99" s="605"/>
      <c r="T99" s="36"/>
    </row>
    <row r="100" spans="1:20" ht="22.5" customHeight="1">
      <c r="A100" s="648"/>
      <c r="B100" s="605"/>
      <c r="C100" s="500" t="s">
        <v>1127</v>
      </c>
      <c r="D100" s="54" t="s">
        <v>31</v>
      </c>
      <c r="E100" s="734" t="s">
        <v>984</v>
      </c>
      <c r="F100" s="734"/>
      <c r="G100" s="735"/>
      <c r="H100" s="720"/>
      <c r="I100" s="36"/>
      <c r="J100" s="603" t="s">
        <v>35</v>
      </c>
      <c r="K100" s="628" t="s">
        <v>101</v>
      </c>
      <c r="L100" s="585"/>
      <c r="M100" s="585"/>
      <c r="N100" s="586"/>
      <c r="O100" s="35"/>
      <c r="S100" s="605"/>
      <c r="T100" s="36"/>
    </row>
    <row r="101" spans="1:20" ht="113.5" customHeight="1">
      <c r="A101" s="648"/>
      <c r="B101" s="605"/>
      <c r="C101" s="35"/>
      <c r="D101" s="44"/>
      <c r="E101" s="734"/>
      <c r="F101" s="734"/>
      <c r="G101" s="735"/>
      <c r="H101" s="720"/>
      <c r="I101" s="36"/>
      <c r="J101" s="237"/>
      <c r="K101" s="696" t="s">
        <v>279</v>
      </c>
      <c r="L101" s="696"/>
      <c r="M101" s="696"/>
      <c r="N101" s="699"/>
      <c r="O101" s="35"/>
      <c r="S101" s="605"/>
      <c r="T101" s="36"/>
    </row>
    <row r="102" spans="1:20" ht="33" customHeight="1">
      <c r="A102" s="648"/>
      <c r="B102" s="605"/>
      <c r="C102" s="35"/>
      <c r="D102" s="44"/>
      <c r="E102" s="619"/>
      <c r="F102" s="619"/>
      <c r="G102" s="620"/>
      <c r="H102" s="720"/>
      <c r="I102" s="36"/>
      <c r="J102" s="237"/>
      <c r="K102" s="696" t="s">
        <v>103</v>
      </c>
      <c r="L102" s="696"/>
      <c r="M102" s="696"/>
      <c r="N102" s="699"/>
      <c r="O102" s="35"/>
      <c r="S102" s="605"/>
      <c r="T102" s="36"/>
    </row>
    <row r="103" spans="1:20" ht="31" customHeight="1">
      <c r="A103" s="648"/>
      <c r="B103" s="605"/>
      <c r="C103" s="35"/>
      <c r="D103" s="44"/>
      <c r="E103" s="619"/>
      <c r="F103" s="619"/>
      <c r="G103" s="620"/>
      <c r="H103" s="720"/>
      <c r="I103" s="36"/>
      <c r="J103" s="237"/>
      <c r="K103" s="696" t="s">
        <v>102</v>
      </c>
      <c r="L103" s="696"/>
      <c r="M103" s="696"/>
      <c r="N103" s="699"/>
      <c r="O103" s="35"/>
      <c r="S103" s="605"/>
      <c r="T103" s="36"/>
    </row>
    <row r="104" spans="1:20" ht="38" customHeight="1">
      <c r="A104" s="648"/>
      <c r="B104" s="605"/>
      <c r="C104" s="35"/>
      <c r="D104" s="46"/>
      <c r="E104" s="230"/>
      <c r="F104" s="230"/>
      <c r="G104" s="231"/>
      <c r="H104" s="710"/>
      <c r="I104" s="36"/>
      <c r="J104" s="237"/>
      <c r="K104" s="696" t="s">
        <v>103</v>
      </c>
      <c r="L104" s="696"/>
      <c r="M104" s="696"/>
      <c r="N104" s="699"/>
      <c r="O104" s="35"/>
      <c r="S104" s="605"/>
      <c r="T104" s="36"/>
    </row>
    <row r="105" spans="1:20" ht="19" customHeight="1">
      <c r="A105" s="648"/>
      <c r="B105" s="605"/>
      <c r="C105" s="232"/>
      <c r="D105" s="54" t="s">
        <v>33</v>
      </c>
      <c r="E105" s="734" t="s">
        <v>104</v>
      </c>
      <c r="F105" s="734"/>
      <c r="G105" s="735"/>
      <c r="H105" s="720"/>
      <c r="I105" s="233"/>
      <c r="J105" s="611"/>
      <c r="K105" s="696" t="s">
        <v>105</v>
      </c>
      <c r="L105" s="696"/>
      <c r="M105" s="696"/>
      <c r="N105" s="696"/>
      <c r="O105" s="35"/>
      <c r="S105" s="605"/>
      <c r="T105" s="36"/>
    </row>
    <row r="106" spans="1:20" ht="32" customHeight="1">
      <c r="A106" s="648"/>
      <c r="B106" s="605"/>
      <c r="C106" s="35"/>
      <c r="D106" s="44"/>
      <c r="E106" s="625"/>
      <c r="F106" s="625"/>
      <c r="G106" s="591"/>
      <c r="H106" s="720"/>
      <c r="I106" s="36"/>
      <c r="J106" s="611" t="s">
        <v>35</v>
      </c>
      <c r="K106" s="696" t="s">
        <v>985</v>
      </c>
      <c r="L106" s="696"/>
      <c r="M106" s="696"/>
      <c r="N106" s="699"/>
      <c r="O106" s="35"/>
      <c r="S106" s="605"/>
      <c r="T106" s="36"/>
    </row>
    <row r="107" spans="1:20" ht="74" customHeight="1">
      <c r="A107" s="648"/>
      <c r="B107" s="605"/>
      <c r="C107" s="35"/>
      <c r="D107" s="44"/>
      <c r="E107" s="625"/>
      <c r="F107" s="625"/>
      <c r="G107" s="591"/>
      <c r="H107" s="720"/>
      <c r="I107" s="36"/>
      <c r="J107" s="603" t="s">
        <v>35</v>
      </c>
      <c r="K107" s="696" t="s">
        <v>1143</v>
      </c>
      <c r="L107" s="696"/>
      <c r="M107" s="696"/>
      <c r="N107" s="699"/>
      <c r="O107" s="35"/>
      <c r="S107" s="605"/>
      <c r="T107" s="36"/>
    </row>
    <row r="108" spans="1:20" ht="24" customHeight="1">
      <c r="A108" s="35"/>
      <c r="B108" s="605"/>
      <c r="C108" s="35"/>
      <c r="D108" s="44"/>
      <c r="E108" s="625"/>
      <c r="F108" s="625"/>
      <c r="G108" s="591"/>
      <c r="H108" s="720"/>
      <c r="I108" s="36"/>
      <c r="J108" s="603" t="s">
        <v>35</v>
      </c>
      <c r="K108" s="696" t="s">
        <v>106</v>
      </c>
      <c r="L108" s="696"/>
      <c r="M108" s="696"/>
      <c r="N108" s="699"/>
      <c r="O108" s="35"/>
      <c r="S108" s="605"/>
      <c r="T108" s="159"/>
    </row>
    <row r="109" spans="1:20" ht="19.5" customHeight="1">
      <c r="A109" s="60"/>
      <c r="B109" s="606"/>
      <c r="C109" s="29"/>
      <c r="D109" s="51"/>
      <c r="E109" s="626"/>
      <c r="F109" s="626"/>
      <c r="G109" s="627"/>
      <c r="H109" s="705"/>
      <c r="I109" s="645"/>
      <c r="J109" s="630"/>
      <c r="K109" s="708" t="s">
        <v>986</v>
      </c>
      <c r="L109" s="708"/>
      <c r="M109" s="708"/>
      <c r="N109" s="709"/>
      <c r="O109" s="29"/>
      <c r="P109" s="30"/>
      <c r="Q109" s="30"/>
      <c r="R109" s="30"/>
      <c r="S109" s="606"/>
      <c r="T109" s="645"/>
    </row>
    <row r="110" spans="1:20" ht="20.25" customHeight="1">
      <c r="A110" s="648" t="s">
        <v>987</v>
      </c>
      <c r="B110" s="605" t="s">
        <v>94</v>
      </c>
      <c r="C110" s="29">
        <v>2</v>
      </c>
      <c r="D110" s="30" t="s">
        <v>107</v>
      </c>
      <c r="E110" s="30"/>
      <c r="F110" s="30"/>
      <c r="G110" s="606"/>
      <c r="H110" s="221"/>
      <c r="I110" s="55"/>
      <c r="J110" s="770" t="s">
        <v>1180</v>
      </c>
      <c r="K110" s="771"/>
      <c r="L110" s="771"/>
      <c r="M110" s="771"/>
      <c r="N110" s="772"/>
      <c r="O110" s="35"/>
      <c r="S110" s="605"/>
      <c r="T110" s="36"/>
    </row>
    <row r="111" spans="1:20" ht="21" customHeight="1">
      <c r="A111" s="648"/>
      <c r="B111" s="605"/>
      <c r="C111" s="500" t="s">
        <v>23</v>
      </c>
      <c r="D111" s="152" t="s">
        <v>29</v>
      </c>
      <c r="E111" s="717" t="s">
        <v>108</v>
      </c>
      <c r="F111" s="717"/>
      <c r="G111" s="718"/>
      <c r="H111" s="719"/>
      <c r="I111" s="36"/>
      <c r="J111" s="773"/>
      <c r="K111" s="774"/>
      <c r="L111" s="774"/>
      <c r="M111" s="774"/>
      <c r="N111" s="775"/>
      <c r="O111" s="35"/>
      <c r="S111" s="605"/>
      <c r="T111" s="36"/>
    </row>
    <row r="112" spans="1:20" ht="21" customHeight="1">
      <c r="A112" s="648"/>
      <c r="B112" s="605"/>
      <c r="C112" s="35"/>
      <c r="D112" s="54"/>
      <c r="E112" s="730"/>
      <c r="F112" s="730"/>
      <c r="G112" s="731"/>
      <c r="H112" s="732"/>
      <c r="I112" s="36"/>
      <c r="J112" s="773"/>
      <c r="K112" s="774"/>
      <c r="L112" s="774"/>
      <c r="M112" s="774"/>
      <c r="N112" s="775"/>
      <c r="O112" s="35"/>
      <c r="S112" s="605"/>
      <c r="T112" s="36"/>
    </row>
    <row r="113" spans="1:20" ht="46" customHeight="1">
      <c r="A113" s="648"/>
      <c r="B113" s="605"/>
      <c r="C113" s="64"/>
      <c r="D113" s="67" t="s">
        <v>31</v>
      </c>
      <c r="E113" s="723" t="s">
        <v>109</v>
      </c>
      <c r="F113" s="723"/>
      <c r="G113" s="724"/>
      <c r="H113" s="725"/>
      <c r="I113" s="226"/>
      <c r="J113" s="603" t="s">
        <v>35</v>
      </c>
      <c r="K113" s="696" t="s">
        <v>110</v>
      </c>
      <c r="L113" s="696"/>
      <c r="M113" s="696"/>
      <c r="N113" s="699"/>
      <c r="O113" s="35"/>
      <c r="S113" s="605"/>
      <c r="T113" s="36"/>
    </row>
    <row r="114" spans="1:20" ht="46" customHeight="1">
      <c r="A114" s="648"/>
      <c r="B114" s="605"/>
      <c r="C114" s="35"/>
      <c r="D114" s="152"/>
      <c r="E114" s="609"/>
      <c r="F114" s="609"/>
      <c r="G114" s="610"/>
      <c r="H114" s="720"/>
      <c r="I114" s="36"/>
      <c r="J114" s="603" t="s">
        <v>35</v>
      </c>
      <c r="K114" s="696" t="s">
        <v>111</v>
      </c>
      <c r="L114" s="696"/>
      <c r="M114" s="696"/>
      <c r="N114" s="699"/>
      <c r="O114" s="35"/>
      <c r="S114" s="605"/>
      <c r="T114" s="36"/>
    </row>
    <row r="115" spans="1:20" ht="95.5" customHeight="1">
      <c r="A115" s="648"/>
      <c r="B115" s="605"/>
      <c r="C115" s="45"/>
      <c r="D115" s="68"/>
      <c r="E115" s="617"/>
      <c r="F115" s="617"/>
      <c r="G115" s="618"/>
      <c r="H115" s="710"/>
      <c r="I115" s="229"/>
      <c r="J115" s="603" t="s">
        <v>35</v>
      </c>
      <c r="K115" s="696" t="s">
        <v>1183</v>
      </c>
      <c r="L115" s="696"/>
      <c r="M115" s="696"/>
      <c r="N115" s="699"/>
      <c r="O115" s="35"/>
      <c r="S115" s="605"/>
      <c r="T115" s="36"/>
    </row>
    <row r="116" spans="1:20" ht="21" customHeight="1">
      <c r="A116" s="648"/>
      <c r="B116" s="605"/>
      <c r="C116" s="35"/>
      <c r="D116" s="152" t="s">
        <v>33</v>
      </c>
      <c r="E116" s="734" t="s">
        <v>112</v>
      </c>
      <c r="F116" s="734"/>
      <c r="G116" s="735"/>
      <c r="H116" s="704"/>
      <c r="I116" s="36"/>
      <c r="J116" s="611" t="s">
        <v>35</v>
      </c>
      <c r="K116" s="154" t="s">
        <v>113</v>
      </c>
      <c r="L116" s="154"/>
      <c r="M116" s="154"/>
      <c r="N116" s="155"/>
      <c r="O116" s="35"/>
      <c r="S116" s="605"/>
      <c r="T116" s="36"/>
    </row>
    <row r="117" spans="1:20" ht="21" customHeight="1">
      <c r="A117" s="648"/>
      <c r="B117" s="605"/>
      <c r="C117" s="35"/>
      <c r="D117" s="62"/>
      <c r="E117" s="730"/>
      <c r="F117" s="730"/>
      <c r="G117" s="731"/>
      <c r="H117" s="732"/>
      <c r="I117" s="36"/>
      <c r="J117" s="611"/>
      <c r="K117" s="154"/>
      <c r="L117" s="154"/>
      <c r="M117" s="154"/>
      <c r="N117" s="155"/>
      <c r="O117" s="35"/>
      <c r="S117" s="605"/>
      <c r="T117" s="634"/>
    </row>
    <row r="118" spans="1:20" ht="21" customHeight="1">
      <c r="A118" s="648"/>
      <c r="B118" s="605"/>
      <c r="C118" s="64"/>
      <c r="D118" s="69" t="s">
        <v>40</v>
      </c>
      <c r="E118" s="723" t="s">
        <v>114</v>
      </c>
      <c r="F118" s="723"/>
      <c r="G118" s="724"/>
      <c r="H118" s="725"/>
      <c r="I118" s="226"/>
      <c r="J118" s="611" t="s">
        <v>35</v>
      </c>
      <c r="K118" s="154" t="s">
        <v>115</v>
      </c>
      <c r="L118" s="154"/>
      <c r="M118" s="154"/>
      <c r="N118" s="155"/>
      <c r="O118" s="35"/>
      <c r="S118" s="605"/>
      <c r="T118" s="634"/>
    </row>
    <row r="119" spans="1:20" ht="21" customHeight="1">
      <c r="A119" s="648"/>
      <c r="B119" s="605"/>
      <c r="C119" s="35"/>
      <c r="D119" s="62"/>
      <c r="E119" s="734"/>
      <c r="F119" s="734"/>
      <c r="G119" s="735"/>
      <c r="H119" s="720"/>
      <c r="I119" s="36"/>
      <c r="J119" s="611" t="s">
        <v>35</v>
      </c>
      <c r="K119" s="154" t="s">
        <v>116</v>
      </c>
      <c r="L119" s="154"/>
      <c r="M119" s="154"/>
      <c r="N119" s="155"/>
      <c r="O119" s="35"/>
      <c r="S119" s="605"/>
      <c r="T119" s="634"/>
    </row>
    <row r="120" spans="1:20" ht="21" customHeight="1">
      <c r="A120" s="648"/>
      <c r="B120" s="605"/>
      <c r="C120" s="35"/>
      <c r="D120" s="62"/>
      <c r="E120" s="734"/>
      <c r="F120" s="734"/>
      <c r="G120" s="735"/>
      <c r="H120" s="720"/>
      <c r="I120" s="36"/>
      <c r="J120" s="611" t="s">
        <v>35</v>
      </c>
      <c r="K120" s="154" t="s">
        <v>117</v>
      </c>
      <c r="L120" s="154"/>
      <c r="M120" s="154"/>
      <c r="N120" s="155"/>
      <c r="O120" s="35"/>
      <c r="S120" s="605"/>
      <c r="T120" s="634"/>
    </row>
    <row r="121" spans="1:20" ht="34.5" customHeight="1">
      <c r="A121" s="648"/>
      <c r="B121" s="605"/>
      <c r="C121" s="29"/>
      <c r="D121" s="71"/>
      <c r="E121" s="702"/>
      <c r="F121" s="702"/>
      <c r="G121" s="703"/>
      <c r="H121" s="705"/>
      <c r="I121" s="645"/>
      <c r="J121" s="630"/>
      <c r="K121" s="708" t="s">
        <v>118</v>
      </c>
      <c r="L121" s="708"/>
      <c r="M121" s="708"/>
      <c r="N121" s="709"/>
      <c r="O121" s="29"/>
      <c r="P121" s="30"/>
      <c r="Q121" s="30"/>
      <c r="R121" s="30"/>
      <c r="S121" s="606"/>
      <c r="T121" s="633"/>
    </row>
    <row r="122" spans="1:20" ht="20.25" customHeight="1">
      <c r="A122" s="35"/>
      <c r="B122" s="605"/>
      <c r="C122" s="29">
        <v>3</v>
      </c>
      <c r="D122" s="30" t="s">
        <v>119</v>
      </c>
      <c r="E122" s="30"/>
      <c r="F122" s="30"/>
      <c r="G122" s="606"/>
      <c r="H122" s="631"/>
      <c r="I122" s="234"/>
      <c r="J122" s="603"/>
      <c r="K122" s="628"/>
      <c r="L122" s="628"/>
      <c r="M122" s="628"/>
      <c r="N122" s="629"/>
      <c r="O122" s="35"/>
      <c r="S122" s="605"/>
      <c r="T122" s="36"/>
    </row>
    <row r="123" spans="1:20" ht="52" customHeight="1">
      <c r="A123" s="35"/>
      <c r="B123" s="605"/>
      <c r="C123" s="503" t="s">
        <v>1127</v>
      </c>
      <c r="D123" s="52" t="s">
        <v>120</v>
      </c>
      <c r="E123" s="768" t="s">
        <v>121</v>
      </c>
      <c r="F123" s="768"/>
      <c r="G123" s="769"/>
      <c r="H123" s="719"/>
      <c r="I123" s="721"/>
      <c r="J123" s="603"/>
      <c r="K123" s="696" t="s">
        <v>122</v>
      </c>
      <c r="L123" s="696"/>
      <c r="M123" s="696"/>
      <c r="N123" s="699"/>
      <c r="O123" s="72"/>
      <c r="P123" s="751"/>
      <c r="Q123" s="751"/>
      <c r="R123" s="751"/>
      <c r="S123" s="83"/>
      <c r="T123" s="36"/>
    </row>
    <row r="124" spans="1:20" ht="49.5" customHeight="1">
      <c r="A124" s="35"/>
      <c r="B124" s="605"/>
      <c r="C124" s="29"/>
      <c r="D124" s="51"/>
      <c r="E124" s="749"/>
      <c r="F124" s="749"/>
      <c r="G124" s="765"/>
      <c r="H124" s="705"/>
      <c r="I124" s="707"/>
      <c r="J124" s="613"/>
      <c r="K124" s="708"/>
      <c r="L124" s="708"/>
      <c r="M124" s="708"/>
      <c r="N124" s="709"/>
      <c r="O124" s="73"/>
      <c r="P124" s="764"/>
      <c r="Q124" s="764"/>
      <c r="R124" s="764"/>
      <c r="S124" s="83"/>
      <c r="T124" s="36"/>
    </row>
    <row r="125" spans="1:20" ht="20.25" customHeight="1">
      <c r="A125" s="39" t="s">
        <v>273</v>
      </c>
      <c r="B125" s="604" t="s">
        <v>124</v>
      </c>
      <c r="C125" s="29">
        <v>1</v>
      </c>
      <c r="D125" s="30" t="s">
        <v>125</v>
      </c>
      <c r="E125" s="30"/>
      <c r="F125" s="30"/>
      <c r="G125" s="606"/>
      <c r="H125" s="631"/>
      <c r="I125" s="234"/>
      <c r="J125" s="603"/>
      <c r="K125" s="628"/>
      <c r="L125" s="628"/>
      <c r="M125" s="628"/>
      <c r="N125" s="629"/>
      <c r="O125" s="40"/>
      <c r="P125" s="41"/>
      <c r="Q125" s="41"/>
      <c r="R125" s="41"/>
      <c r="S125" s="604"/>
      <c r="T125" s="36"/>
    </row>
    <row r="126" spans="1:20" ht="16.5" customHeight="1">
      <c r="A126" s="35"/>
      <c r="B126" s="605"/>
      <c r="C126" s="35"/>
      <c r="D126" s="44" t="s">
        <v>29</v>
      </c>
      <c r="E126" s="766" t="s">
        <v>280</v>
      </c>
      <c r="F126" s="766"/>
      <c r="G126" s="767"/>
      <c r="H126" s="719"/>
      <c r="I126" s="721"/>
      <c r="J126" s="603"/>
      <c r="K126" s="696" t="s">
        <v>126</v>
      </c>
      <c r="L126" s="696"/>
      <c r="M126" s="696"/>
      <c r="N126" s="699"/>
      <c r="O126" s="35"/>
      <c r="P126" s="712"/>
      <c r="Q126" s="712"/>
      <c r="R126" s="712"/>
      <c r="S126" s="605"/>
      <c r="T126" s="36"/>
    </row>
    <row r="127" spans="1:20" ht="14.5" customHeight="1">
      <c r="A127" s="35"/>
      <c r="B127" s="605"/>
      <c r="C127" s="45"/>
      <c r="D127" s="46"/>
      <c r="E127" s="49"/>
      <c r="F127" s="49"/>
      <c r="G127" s="50"/>
      <c r="H127" s="710"/>
      <c r="I127" s="711"/>
      <c r="J127" s="603"/>
      <c r="K127" s="696" t="s">
        <v>127</v>
      </c>
      <c r="L127" s="696"/>
      <c r="M127" s="696"/>
      <c r="N127" s="699"/>
      <c r="O127" s="35"/>
      <c r="P127" s="712"/>
      <c r="Q127" s="712"/>
      <c r="R127" s="712"/>
      <c r="S127" s="605"/>
      <c r="T127" s="36"/>
    </row>
    <row r="128" spans="1:20" ht="23" customHeight="1">
      <c r="A128" s="35"/>
      <c r="B128" s="605"/>
      <c r="C128" s="35"/>
      <c r="D128" s="54" t="s">
        <v>31</v>
      </c>
      <c r="E128" s="700" t="s">
        <v>128</v>
      </c>
      <c r="F128" s="700"/>
      <c r="G128" s="701"/>
      <c r="H128" s="704"/>
      <c r="I128" s="706"/>
      <c r="J128" s="603" t="s">
        <v>35</v>
      </c>
      <c r="K128" s="696" t="s">
        <v>129</v>
      </c>
      <c r="L128" s="696"/>
      <c r="M128" s="696"/>
      <c r="N128" s="699"/>
      <c r="O128" s="35"/>
      <c r="P128" s="762"/>
      <c r="Q128" s="762"/>
      <c r="R128" s="762"/>
      <c r="S128" s="620"/>
      <c r="T128" s="763"/>
    </row>
    <row r="129" spans="1:20" ht="37" customHeight="1">
      <c r="A129" s="35"/>
      <c r="B129" s="605"/>
      <c r="C129" s="35"/>
      <c r="D129" s="54"/>
      <c r="E129" s="734"/>
      <c r="F129" s="734"/>
      <c r="G129" s="735"/>
      <c r="H129" s="720"/>
      <c r="I129" s="722"/>
      <c r="J129" s="603" t="s">
        <v>35</v>
      </c>
      <c r="K129" s="696" t="s">
        <v>130</v>
      </c>
      <c r="L129" s="696"/>
      <c r="M129" s="696"/>
      <c r="N129" s="699"/>
      <c r="O129" s="35"/>
      <c r="P129" s="762"/>
      <c r="Q129" s="762"/>
      <c r="R129" s="762"/>
      <c r="S129" s="620"/>
      <c r="T129" s="763"/>
    </row>
    <row r="130" spans="1:20" ht="14" customHeight="1">
      <c r="A130" s="35"/>
      <c r="B130" s="605"/>
      <c r="C130" s="45"/>
      <c r="D130" s="81"/>
      <c r="E130" s="230"/>
      <c r="F130" s="230"/>
      <c r="G130" s="231"/>
      <c r="H130" s="710"/>
      <c r="I130" s="711"/>
      <c r="J130" s="603"/>
      <c r="K130" s="696" t="s">
        <v>131</v>
      </c>
      <c r="L130" s="696"/>
      <c r="M130" s="696"/>
      <c r="N130" s="699"/>
      <c r="O130" s="35"/>
      <c r="P130" s="762"/>
      <c r="Q130" s="762"/>
      <c r="R130" s="762"/>
      <c r="S130" s="605"/>
      <c r="T130" s="763"/>
    </row>
    <row r="131" spans="1:20" ht="38" customHeight="1">
      <c r="A131" s="35"/>
      <c r="B131" s="605"/>
      <c r="C131" s="35"/>
      <c r="D131" s="54" t="s">
        <v>33</v>
      </c>
      <c r="E131" s="700" t="s">
        <v>132</v>
      </c>
      <c r="F131" s="700"/>
      <c r="G131" s="701"/>
      <c r="H131" s="704"/>
      <c r="I131" s="706"/>
      <c r="J131" s="603" t="s">
        <v>35</v>
      </c>
      <c r="K131" s="696" t="s">
        <v>133</v>
      </c>
      <c r="L131" s="696"/>
      <c r="M131" s="696"/>
      <c r="N131" s="699"/>
      <c r="O131" s="35"/>
      <c r="P131" s="712"/>
      <c r="Q131" s="712"/>
      <c r="R131" s="712"/>
      <c r="S131" s="605"/>
      <c r="T131" s="763"/>
    </row>
    <row r="132" spans="1:20" ht="13.5" customHeight="1">
      <c r="A132" s="35"/>
      <c r="B132" s="605"/>
      <c r="C132" s="45"/>
      <c r="D132" s="81"/>
      <c r="E132" s="230"/>
      <c r="F132" s="230"/>
      <c r="G132" s="231"/>
      <c r="H132" s="710"/>
      <c r="I132" s="711"/>
      <c r="J132" s="603"/>
      <c r="K132" s="696" t="s">
        <v>134</v>
      </c>
      <c r="L132" s="696"/>
      <c r="M132" s="696"/>
      <c r="N132" s="699"/>
      <c r="O132" s="35"/>
      <c r="P132" s="712"/>
      <c r="Q132" s="712"/>
      <c r="R132" s="712"/>
      <c r="S132" s="605"/>
      <c r="T132" s="763"/>
    </row>
    <row r="133" spans="1:20" ht="17.5" customHeight="1">
      <c r="A133" s="35"/>
      <c r="B133" s="605"/>
      <c r="C133" s="35"/>
      <c r="D133" s="54" t="s">
        <v>40</v>
      </c>
      <c r="E133" s="700" t="s">
        <v>135</v>
      </c>
      <c r="F133" s="700"/>
      <c r="G133" s="701"/>
      <c r="H133" s="704"/>
      <c r="I133" s="706"/>
      <c r="J133" s="603"/>
      <c r="K133" s="696" t="s">
        <v>136</v>
      </c>
      <c r="L133" s="696"/>
      <c r="M133" s="696"/>
      <c r="N133" s="699"/>
      <c r="O133" s="35"/>
      <c r="P133" s="761"/>
      <c r="Q133" s="761"/>
      <c r="R133" s="761"/>
      <c r="S133" s="235"/>
      <c r="T133" s="36"/>
    </row>
    <row r="134" spans="1:20" ht="29.5" customHeight="1">
      <c r="A134" s="35"/>
      <c r="B134" s="605"/>
      <c r="C134" s="35"/>
      <c r="D134" s="54"/>
      <c r="E134" s="619"/>
      <c r="F134" s="619"/>
      <c r="G134" s="620"/>
      <c r="H134" s="720"/>
      <c r="I134" s="722"/>
      <c r="J134" s="603" t="s">
        <v>35</v>
      </c>
      <c r="K134" s="696" t="s">
        <v>988</v>
      </c>
      <c r="L134" s="696"/>
      <c r="M134" s="696"/>
      <c r="N134" s="699"/>
      <c r="O134" s="35"/>
      <c r="P134" s="761"/>
      <c r="Q134" s="761"/>
      <c r="R134" s="761"/>
      <c r="S134" s="235"/>
      <c r="T134" s="36"/>
    </row>
    <row r="135" spans="1:20" ht="21" customHeight="1">
      <c r="A135" s="35"/>
      <c r="B135" s="605"/>
      <c r="C135" s="35"/>
      <c r="D135" s="54"/>
      <c r="E135" s="619"/>
      <c r="F135" s="619"/>
      <c r="G135" s="620"/>
      <c r="H135" s="720"/>
      <c r="I135" s="722"/>
      <c r="J135" s="603" t="s">
        <v>35</v>
      </c>
      <c r="K135" s="696" t="s">
        <v>137</v>
      </c>
      <c r="L135" s="696"/>
      <c r="M135" s="696"/>
      <c r="N135" s="699"/>
      <c r="O135" s="35"/>
      <c r="P135" s="761"/>
      <c r="Q135" s="761"/>
      <c r="R135" s="761"/>
      <c r="S135" s="235"/>
      <c r="T135" s="36"/>
    </row>
    <row r="136" spans="1:20" ht="35" customHeight="1">
      <c r="A136" s="35"/>
      <c r="B136" s="605"/>
      <c r="C136" s="45"/>
      <c r="D136" s="81"/>
      <c r="E136" s="230"/>
      <c r="F136" s="230"/>
      <c r="G136" s="231"/>
      <c r="H136" s="710"/>
      <c r="I136" s="711"/>
      <c r="J136" s="603"/>
      <c r="K136" s="696" t="s">
        <v>138</v>
      </c>
      <c r="L136" s="696"/>
      <c r="M136" s="696"/>
      <c r="N136" s="699"/>
      <c r="O136" s="35"/>
      <c r="P136" s="761"/>
      <c r="Q136" s="761"/>
      <c r="R136" s="761"/>
      <c r="S136" s="235"/>
      <c r="T136" s="36"/>
    </row>
    <row r="137" spans="1:20" ht="31" customHeight="1">
      <c r="A137" s="28"/>
      <c r="B137" s="605"/>
      <c r="C137" s="35"/>
      <c r="D137" s="54" t="s">
        <v>69</v>
      </c>
      <c r="E137" s="700" t="s">
        <v>139</v>
      </c>
      <c r="F137" s="700"/>
      <c r="G137" s="701"/>
      <c r="H137" s="704"/>
      <c r="I137" s="706"/>
      <c r="J137" s="603" t="s">
        <v>35</v>
      </c>
      <c r="K137" s="696" t="s">
        <v>140</v>
      </c>
      <c r="L137" s="696"/>
      <c r="M137" s="696"/>
      <c r="N137" s="699"/>
      <c r="O137" s="35"/>
      <c r="P137" s="734"/>
      <c r="Q137" s="734"/>
      <c r="R137" s="734"/>
      <c r="S137" s="605"/>
      <c r="T137" s="36"/>
    </row>
    <row r="138" spans="1:20" ht="42" customHeight="1">
      <c r="A138" s="35"/>
      <c r="B138" s="605"/>
      <c r="C138" s="35"/>
      <c r="D138" s="54"/>
      <c r="E138" s="619"/>
      <c r="F138" s="619"/>
      <c r="G138" s="620"/>
      <c r="H138" s="720"/>
      <c r="I138" s="722"/>
      <c r="J138" s="603" t="s">
        <v>35</v>
      </c>
      <c r="K138" s="696" t="s">
        <v>989</v>
      </c>
      <c r="L138" s="696"/>
      <c r="M138" s="696"/>
      <c r="N138" s="699"/>
      <c r="O138" s="35"/>
      <c r="P138" s="734"/>
      <c r="Q138" s="734"/>
      <c r="R138" s="734"/>
      <c r="S138" s="605"/>
      <c r="T138" s="36"/>
    </row>
    <row r="139" spans="1:20" ht="18.5" customHeight="1">
      <c r="A139" s="35"/>
      <c r="B139" s="605"/>
      <c r="C139" s="35"/>
      <c r="D139" s="54"/>
      <c r="E139" s="609"/>
      <c r="F139" s="609"/>
      <c r="G139" s="610"/>
      <c r="H139" s="720"/>
      <c r="I139" s="722"/>
      <c r="J139" s="603" t="s">
        <v>35</v>
      </c>
      <c r="K139" s="696" t="s">
        <v>990</v>
      </c>
      <c r="L139" s="696"/>
      <c r="M139" s="696"/>
      <c r="N139" s="699"/>
      <c r="O139" s="35"/>
      <c r="P139" s="734"/>
      <c r="Q139" s="734"/>
      <c r="R139" s="734"/>
      <c r="S139" s="605"/>
      <c r="T139" s="36"/>
    </row>
    <row r="140" spans="1:20" ht="51" customHeight="1">
      <c r="A140" s="35"/>
      <c r="B140" s="605"/>
      <c r="C140" s="35"/>
      <c r="D140" s="54"/>
      <c r="E140" s="609"/>
      <c r="F140" s="609"/>
      <c r="G140" s="610"/>
      <c r="H140" s="720"/>
      <c r="I140" s="722"/>
      <c r="J140" s="603"/>
      <c r="K140" s="696" t="s">
        <v>141</v>
      </c>
      <c r="L140" s="696"/>
      <c r="M140" s="696"/>
      <c r="N140" s="699"/>
      <c r="O140" s="35"/>
      <c r="P140" s="734"/>
      <c r="Q140" s="734"/>
      <c r="R140" s="734"/>
      <c r="S140" s="605"/>
      <c r="T140" s="36"/>
    </row>
    <row r="141" spans="1:20" ht="15.75" customHeight="1">
      <c r="A141" s="35"/>
      <c r="B141" s="605"/>
      <c r="C141" s="45"/>
      <c r="D141" s="81"/>
      <c r="E141" s="230"/>
      <c r="F141" s="230"/>
      <c r="G141" s="231"/>
      <c r="H141" s="710"/>
      <c r="I141" s="711"/>
      <c r="J141" s="603"/>
      <c r="K141" s="696" t="s">
        <v>142</v>
      </c>
      <c r="L141" s="696"/>
      <c r="M141" s="696"/>
      <c r="N141" s="699"/>
      <c r="O141" s="35"/>
      <c r="P141" s="750"/>
      <c r="Q141" s="750"/>
      <c r="R141" s="750"/>
      <c r="S141" s="605"/>
      <c r="T141" s="36"/>
    </row>
    <row r="142" spans="1:20" ht="21.75" customHeight="1">
      <c r="A142" s="648"/>
      <c r="B142" s="605"/>
      <c r="C142" s="35"/>
      <c r="D142" s="54" t="s">
        <v>191</v>
      </c>
      <c r="E142" s="734" t="s">
        <v>991</v>
      </c>
      <c r="F142" s="734"/>
      <c r="G142" s="735"/>
      <c r="H142" s="704"/>
      <c r="I142" s="36"/>
      <c r="J142" s="611" t="s">
        <v>35</v>
      </c>
      <c r="K142" s="154" t="s">
        <v>992</v>
      </c>
      <c r="L142" s="154"/>
      <c r="M142" s="154"/>
      <c r="N142" s="155"/>
      <c r="O142" s="35"/>
      <c r="S142" s="605"/>
      <c r="T142" s="36"/>
    </row>
    <row r="143" spans="1:20" ht="13.5" customHeight="1">
      <c r="A143" s="648"/>
      <c r="B143" s="605"/>
      <c r="C143" s="35"/>
      <c r="D143" s="54"/>
      <c r="E143" s="734"/>
      <c r="F143" s="734"/>
      <c r="G143" s="735"/>
      <c r="H143" s="720"/>
      <c r="I143" s="641"/>
      <c r="J143" s="237" t="s">
        <v>993</v>
      </c>
      <c r="K143" s="154"/>
      <c r="L143" s="154"/>
      <c r="M143" s="155"/>
      <c r="N143" s="651"/>
      <c r="O143" s="35"/>
      <c r="S143" s="605"/>
      <c r="T143" s="36"/>
    </row>
    <row r="144" spans="1:20" ht="15.75" customHeight="1">
      <c r="A144" s="648"/>
      <c r="B144" s="605"/>
      <c r="C144" s="45"/>
      <c r="D144" s="81"/>
      <c r="E144" s="754"/>
      <c r="F144" s="754"/>
      <c r="G144" s="755"/>
      <c r="H144" s="710"/>
      <c r="I144" s="236"/>
      <c r="J144" s="237" t="s">
        <v>994</v>
      </c>
      <c r="K144" s="154"/>
      <c r="L144" s="154"/>
      <c r="M144" s="155"/>
      <c r="N144" s="651"/>
      <c r="O144" s="35"/>
      <c r="S144" s="605"/>
      <c r="T144" s="36"/>
    </row>
    <row r="145" spans="1:20" ht="27" customHeight="1">
      <c r="A145" s="648"/>
      <c r="B145" s="605"/>
      <c r="C145" s="35"/>
      <c r="D145" s="54" t="s">
        <v>195</v>
      </c>
      <c r="E145" s="759" t="s">
        <v>995</v>
      </c>
      <c r="F145" s="759"/>
      <c r="G145" s="760"/>
      <c r="H145" s="704"/>
      <c r="I145" s="36"/>
      <c r="J145" s="611" t="s">
        <v>35</v>
      </c>
      <c r="K145" s="696" t="s">
        <v>996</v>
      </c>
      <c r="L145" s="696"/>
      <c r="M145" s="696"/>
      <c r="N145" s="699"/>
      <c r="O145" s="35"/>
      <c r="S145" s="605"/>
      <c r="T145" s="36"/>
    </row>
    <row r="146" spans="1:20" ht="20.25" customHeight="1">
      <c r="A146" s="648"/>
      <c r="B146" s="605"/>
      <c r="C146" s="43"/>
      <c r="D146" s="66"/>
      <c r="E146" s="238"/>
      <c r="F146" s="238"/>
      <c r="G146" s="239"/>
      <c r="H146" s="705"/>
      <c r="I146" s="224"/>
      <c r="J146" s="611" t="s">
        <v>35</v>
      </c>
      <c r="K146" s="708" t="s">
        <v>997</v>
      </c>
      <c r="L146" s="708"/>
      <c r="M146" s="708"/>
      <c r="N146" s="709"/>
      <c r="O146" s="35"/>
      <c r="S146" s="605"/>
      <c r="T146" s="36"/>
    </row>
    <row r="147" spans="1:20" ht="20.25" customHeight="1">
      <c r="A147" s="39" t="s">
        <v>123</v>
      </c>
      <c r="B147" s="604" t="s">
        <v>144</v>
      </c>
      <c r="C147" s="637">
        <v>1</v>
      </c>
      <c r="D147" s="639" t="s">
        <v>145</v>
      </c>
      <c r="E147" s="639"/>
      <c r="F147" s="639"/>
      <c r="G147" s="638"/>
      <c r="H147" s="221"/>
      <c r="I147" s="240"/>
      <c r="J147" s="587"/>
      <c r="K147" s="588"/>
      <c r="L147" s="588"/>
      <c r="M147" s="588"/>
      <c r="N147" s="589"/>
      <c r="O147" s="35"/>
      <c r="S147" s="605"/>
      <c r="T147" s="36"/>
    </row>
    <row r="148" spans="1:20" ht="22.5" customHeight="1">
      <c r="A148" s="35"/>
      <c r="B148" s="605"/>
      <c r="C148" s="35"/>
      <c r="D148" s="54" t="s">
        <v>29</v>
      </c>
      <c r="E148" s="717" t="s">
        <v>146</v>
      </c>
      <c r="F148" s="717"/>
      <c r="G148" s="718"/>
      <c r="H148" s="719"/>
      <c r="I148" s="721"/>
      <c r="J148" s="603" t="s">
        <v>35</v>
      </c>
      <c r="K148" s="696" t="s">
        <v>998</v>
      </c>
      <c r="L148" s="696"/>
      <c r="M148" s="696"/>
      <c r="N148" s="699"/>
      <c r="O148" s="35"/>
      <c r="P148" s="752"/>
      <c r="Q148" s="752"/>
      <c r="R148" s="752"/>
      <c r="S148" s="605"/>
      <c r="T148" s="36"/>
    </row>
    <row r="149" spans="1:20" ht="28.5" customHeight="1">
      <c r="A149" s="35"/>
      <c r="B149" s="605"/>
      <c r="C149" s="35"/>
      <c r="D149" s="54"/>
      <c r="E149" s="734"/>
      <c r="F149" s="734"/>
      <c r="G149" s="735"/>
      <c r="H149" s="720"/>
      <c r="I149" s="722"/>
      <c r="J149" s="603" t="s">
        <v>35</v>
      </c>
      <c r="K149" s="696" t="s">
        <v>147</v>
      </c>
      <c r="L149" s="696"/>
      <c r="M149" s="696"/>
      <c r="N149" s="699"/>
      <c r="O149" s="35"/>
      <c r="P149" s="752"/>
      <c r="Q149" s="752"/>
      <c r="R149" s="752"/>
      <c r="S149" s="605"/>
      <c r="T149" s="36"/>
    </row>
    <row r="150" spans="1:20" ht="39" customHeight="1">
      <c r="A150" s="35"/>
      <c r="B150" s="605"/>
      <c r="C150" s="35"/>
      <c r="D150" s="54"/>
      <c r="E150" s="609"/>
      <c r="F150" s="609"/>
      <c r="G150" s="610"/>
      <c r="H150" s="720"/>
      <c r="I150" s="722"/>
      <c r="J150" s="603" t="s">
        <v>35</v>
      </c>
      <c r="K150" s="696" t="s">
        <v>999</v>
      </c>
      <c r="L150" s="696"/>
      <c r="M150" s="696"/>
      <c r="N150" s="699"/>
      <c r="O150" s="35"/>
      <c r="P150" s="752"/>
      <c r="Q150" s="752"/>
      <c r="R150" s="752"/>
      <c r="S150" s="605"/>
      <c r="T150" s="36"/>
    </row>
    <row r="151" spans="1:20" ht="39.5" customHeight="1">
      <c r="A151" s="35"/>
      <c r="B151" s="605"/>
      <c r="C151" s="35"/>
      <c r="D151" s="54"/>
      <c r="E151" s="734"/>
      <c r="F151" s="734"/>
      <c r="G151" s="735"/>
      <c r="H151" s="720"/>
      <c r="I151" s="722"/>
      <c r="J151" s="603" t="s">
        <v>35</v>
      </c>
      <c r="K151" s="696" t="s">
        <v>148</v>
      </c>
      <c r="L151" s="696"/>
      <c r="M151" s="696"/>
      <c r="N151" s="699"/>
      <c r="O151" s="35"/>
      <c r="P151" s="752"/>
      <c r="Q151" s="752"/>
      <c r="R151" s="752"/>
      <c r="S151" s="605"/>
      <c r="T151" s="36"/>
    </row>
    <row r="152" spans="1:20" ht="23" customHeight="1">
      <c r="A152" s="35"/>
      <c r="B152" s="605"/>
      <c r="C152" s="45"/>
      <c r="D152" s="81"/>
      <c r="E152" s="230"/>
      <c r="F152" s="230"/>
      <c r="G152" s="231"/>
      <c r="H152" s="710"/>
      <c r="I152" s="711"/>
      <c r="J152" s="613"/>
      <c r="K152" s="708" t="s">
        <v>149</v>
      </c>
      <c r="L152" s="708"/>
      <c r="M152" s="708"/>
      <c r="N152" s="709"/>
      <c r="O152" s="29"/>
      <c r="P152" s="753"/>
      <c r="Q152" s="753"/>
      <c r="R152" s="753"/>
      <c r="S152" s="606"/>
      <c r="T152" s="36"/>
    </row>
    <row r="153" spans="1:20" ht="27" customHeight="1">
      <c r="A153" s="28"/>
      <c r="B153" s="605"/>
      <c r="C153" s="35"/>
      <c r="D153" s="54" t="s">
        <v>31</v>
      </c>
      <c r="E153" s="700" t="s">
        <v>150</v>
      </c>
      <c r="F153" s="700"/>
      <c r="G153" s="701"/>
      <c r="H153" s="704"/>
      <c r="I153" s="706"/>
      <c r="J153" s="603" t="s">
        <v>35</v>
      </c>
      <c r="K153" s="756" t="s">
        <v>151</v>
      </c>
      <c r="L153" s="756"/>
      <c r="M153" s="756"/>
      <c r="N153" s="757"/>
      <c r="O153" s="35"/>
      <c r="P153" s="758"/>
      <c r="Q153" s="758"/>
      <c r="R153" s="758"/>
      <c r="S153" s="605"/>
      <c r="T153" s="36"/>
    </row>
    <row r="154" spans="1:20" ht="17" customHeight="1">
      <c r="A154" s="35"/>
      <c r="B154" s="605"/>
      <c r="C154" s="35"/>
      <c r="D154" s="54"/>
      <c r="E154" s="619"/>
      <c r="F154" s="619"/>
      <c r="G154" s="620"/>
      <c r="H154" s="720"/>
      <c r="I154" s="722"/>
      <c r="J154" s="603"/>
      <c r="K154" s="696" t="s">
        <v>152</v>
      </c>
      <c r="L154" s="696"/>
      <c r="M154" s="696"/>
      <c r="N154" s="699"/>
      <c r="O154" s="35"/>
      <c r="P154" s="752"/>
      <c r="Q154" s="752"/>
      <c r="R154" s="752"/>
      <c r="S154" s="605"/>
      <c r="T154" s="36"/>
    </row>
    <row r="155" spans="1:20" ht="16.5" customHeight="1">
      <c r="A155" s="35"/>
      <c r="B155" s="605"/>
      <c r="C155" s="35"/>
      <c r="D155" s="54"/>
      <c r="E155" s="619"/>
      <c r="F155" s="619"/>
      <c r="G155" s="620"/>
      <c r="H155" s="720"/>
      <c r="I155" s="722"/>
      <c r="J155" s="603"/>
      <c r="K155" s="696" t="s">
        <v>153</v>
      </c>
      <c r="L155" s="696"/>
      <c r="M155" s="696"/>
      <c r="N155" s="699"/>
      <c r="O155" s="35"/>
      <c r="P155" s="752"/>
      <c r="Q155" s="752"/>
      <c r="R155" s="752"/>
      <c r="S155" s="605"/>
      <c r="T155" s="36"/>
    </row>
    <row r="156" spans="1:20" ht="64.5" customHeight="1">
      <c r="A156" s="35"/>
      <c r="B156" s="605"/>
      <c r="C156" s="35"/>
      <c r="D156" s="54"/>
      <c r="E156" s="619"/>
      <c r="F156" s="619"/>
      <c r="G156" s="620"/>
      <c r="H156" s="720"/>
      <c r="I156" s="722"/>
      <c r="J156" s="603"/>
      <c r="K156" s="696" t="s">
        <v>154</v>
      </c>
      <c r="L156" s="696"/>
      <c r="M156" s="696"/>
      <c r="N156" s="699"/>
      <c r="O156" s="35"/>
      <c r="P156" s="752"/>
      <c r="Q156" s="752"/>
      <c r="R156" s="752"/>
      <c r="S156" s="605"/>
      <c r="T156" s="36"/>
    </row>
    <row r="157" spans="1:20" ht="27" customHeight="1">
      <c r="A157" s="35"/>
      <c r="B157" s="605"/>
      <c r="C157" s="35"/>
      <c r="D157" s="54"/>
      <c r="E157" s="619"/>
      <c r="F157" s="619"/>
      <c r="G157" s="620"/>
      <c r="H157" s="720"/>
      <c r="I157" s="722"/>
      <c r="J157" s="603" t="s">
        <v>35</v>
      </c>
      <c r="K157" s="696" t="s">
        <v>1144</v>
      </c>
      <c r="L157" s="696"/>
      <c r="M157" s="696"/>
      <c r="N157" s="699"/>
      <c r="O157" s="35"/>
      <c r="P157" s="752"/>
      <c r="Q157" s="752"/>
      <c r="R157" s="752"/>
      <c r="S157" s="605"/>
      <c r="T157" s="36"/>
    </row>
    <row r="158" spans="1:20" ht="186.5" customHeight="1">
      <c r="A158" s="35"/>
      <c r="B158" s="605"/>
      <c r="C158" s="35"/>
      <c r="D158" s="54"/>
      <c r="E158" s="619"/>
      <c r="F158" s="619"/>
      <c r="G158" s="620"/>
      <c r="H158" s="720"/>
      <c r="I158" s="722"/>
      <c r="J158" s="603" t="s">
        <v>35</v>
      </c>
      <c r="K158" s="696" t="s">
        <v>1146</v>
      </c>
      <c r="L158" s="696"/>
      <c r="M158" s="696"/>
      <c r="N158" s="699"/>
      <c r="O158" s="35"/>
      <c r="P158" s="752"/>
      <c r="Q158" s="752"/>
      <c r="R158" s="752"/>
      <c r="S158" s="605"/>
      <c r="T158" s="36"/>
    </row>
    <row r="159" spans="1:20" ht="65.5" customHeight="1">
      <c r="A159" s="35"/>
      <c r="B159" s="605"/>
      <c r="C159" s="35"/>
      <c r="D159" s="54"/>
      <c r="E159" s="619"/>
      <c r="F159" s="619"/>
      <c r="G159" s="620"/>
      <c r="H159" s="720"/>
      <c r="I159" s="722"/>
      <c r="J159" s="603"/>
      <c r="K159" s="696" t="s">
        <v>155</v>
      </c>
      <c r="L159" s="696"/>
      <c r="M159" s="696"/>
      <c r="N159" s="699"/>
      <c r="O159" s="35"/>
      <c r="P159" s="752"/>
      <c r="Q159" s="752"/>
      <c r="R159" s="752"/>
      <c r="S159" s="605"/>
      <c r="T159" s="36"/>
    </row>
    <row r="160" spans="1:20" ht="126.5" customHeight="1">
      <c r="A160" s="35"/>
      <c r="B160" s="605"/>
      <c r="C160" s="35"/>
      <c r="D160" s="54"/>
      <c r="E160" s="619"/>
      <c r="F160" s="619"/>
      <c r="G160" s="620"/>
      <c r="H160" s="720"/>
      <c r="I160" s="722"/>
      <c r="J160" s="603" t="s">
        <v>35</v>
      </c>
      <c r="K160" s="696" t="s">
        <v>1147</v>
      </c>
      <c r="L160" s="696"/>
      <c r="M160" s="696"/>
      <c r="N160" s="699"/>
      <c r="O160" s="35"/>
      <c r="P160" s="752"/>
      <c r="Q160" s="752"/>
      <c r="R160" s="752"/>
      <c r="S160" s="605"/>
      <c r="T160" s="159"/>
    </row>
    <row r="161" spans="1:20" ht="111.5" customHeight="1">
      <c r="A161" s="35"/>
      <c r="B161" s="605"/>
      <c r="C161" s="35"/>
      <c r="D161" s="54"/>
      <c r="E161" s="619"/>
      <c r="F161" s="619"/>
      <c r="G161" s="620"/>
      <c r="H161" s="720"/>
      <c r="I161" s="722"/>
      <c r="J161" s="603" t="s">
        <v>35</v>
      </c>
      <c r="K161" s="696" t="s">
        <v>1145</v>
      </c>
      <c r="L161" s="696"/>
      <c r="M161" s="696"/>
      <c r="N161" s="699"/>
      <c r="O161" s="35"/>
      <c r="P161" s="752"/>
      <c r="Q161" s="752"/>
      <c r="R161" s="752"/>
      <c r="S161" s="605"/>
      <c r="T161" s="159"/>
    </row>
    <row r="162" spans="1:20" ht="28" customHeight="1">
      <c r="A162" s="35"/>
      <c r="B162" s="605"/>
      <c r="C162" s="35"/>
      <c r="D162" s="44"/>
      <c r="E162" s="614"/>
      <c r="F162" s="614"/>
      <c r="G162" s="151"/>
      <c r="H162" s="720"/>
      <c r="I162" s="722"/>
      <c r="J162" s="603" t="s">
        <v>35</v>
      </c>
      <c r="K162" s="696" t="s">
        <v>156</v>
      </c>
      <c r="L162" s="696"/>
      <c r="M162" s="696"/>
      <c r="N162" s="699"/>
      <c r="O162" s="35"/>
      <c r="P162" s="752"/>
      <c r="Q162" s="752"/>
      <c r="R162" s="752"/>
      <c r="S162" s="605"/>
      <c r="T162" s="159"/>
    </row>
    <row r="163" spans="1:20" ht="15" customHeight="1">
      <c r="A163" s="35"/>
      <c r="B163" s="605"/>
      <c r="C163" s="43"/>
      <c r="D163" s="76"/>
      <c r="E163" s="77"/>
      <c r="F163" s="77"/>
      <c r="G163" s="78"/>
      <c r="H163" s="705"/>
      <c r="I163" s="707"/>
      <c r="J163" s="603"/>
      <c r="K163" s="708" t="s">
        <v>157</v>
      </c>
      <c r="L163" s="708"/>
      <c r="M163" s="708"/>
      <c r="N163" s="709"/>
      <c r="O163" s="29"/>
      <c r="P163" s="753"/>
      <c r="Q163" s="753"/>
      <c r="R163" s="753"/>
      <c r="S163" s="606"/>
      <c r="T163" s="645"/>
    </row>
    <row r="164" spans="1:20" ht="20.25" customHeight="1">
      <c r="A164" s="39" t="s">
        <v>143</v>
      </c>
      <c r="B164" s="604" t="s">
        <v>159</v>
      </c>
      <c r="C164" s="637">
        <v>1</v>
      </c>
      <c r="D164" s="639" t="s">
        <v>160</v>
      </c>
      <c r="E164" s="639"/>
      <c r="F164" s="639"/>
      <c r="G164" s="638"/>
      <c r="H164" s="221"/>
      <c r="I164" s="240"/>
      <c r="J164" s="587"/>
      <c r="K164" s="588"/>
      <c r="L164" s="588"/>
      <c r="M164" s="588"/>
      <c r="N164" s="589"/>
      <c r="O164" s="35"/>
      <c r="S164" s="605"/>
      <c r="T164" s="36"/>
    </row>
    <row r="165" spans="1:20" ht="17" customHeight="1">
      <c r="A165" s="35"/>
      <c r="B165" s="605"/>
      <c r="C165" s="40"/>
      <c r="D165" s="52" t="s">
        <v>29</v>
      </c>
      <c r="E165" s="717" t="s">
        <v>161</v>
      </c>
      <c r="F165" s="717"/>
      <c r="G165" s="718"/>
      <c r="H165" s="719"/>
      <c r="I165" s="721"/>
      <c r="J165" s="603"/>
      <c r="K165" s="696" t="s">
        <v>162</v>
      </c>
      <c r="L165" s="696"/>
      <c r="M165" s="696"/>
      <c r="N165" s="699"/>
      <c r="O165" s="35"/>
      <c r="P165" s="752"/>
      <c r="Q165" s="752"/>
      <c r="R165" s="752"/>
      <c r="S165" s="605"/>
      <c r="T165" s="172"/>
    </row>
    <row r="166" spans="1:20" ht="10" customHeight="1">
      <c r="A166" s="35"/>
      <c r="B166" s="605"/>
      <c r="C166" s="45"/>
      <c r="D166" s="81"/>
      <c r="E166" s="754"/>
      <c r="F166" s="754"/>
      <c r="G166" s="755"/>
      <c r="H166" s="710"/>
      <c r="I166" s="711"/>
      <c r="J166" s="603"/>
      <c r="K166" s="696"/>
      <c r="L166" s="696"/>
      <c r="M166" s="696"/>
      <c r="N166" s="699"/>
      <c r="O166" s="35"/>
      <c r="P166" s="752"/>
      <c r="Q166" s="752"/>
      <c r="R166" s="752"/>
      <c r="S166" s="605"/>
      <c r="T166" s="241"/>
    </row>
    <row r="167" spans="1:20" ht="17.25" customHeight="1">
      <c r="A167" s="35"/>
      <c r="B167" s="605"/>
      <c r="C167" s="35"/>
      <c r="D167" s="54" t="s">
        <v>31</v>
      </c>
      <c r="E167" s="700" t="s">
        <v>163</v>
      </c>
      <c r="F167" s="700"/>
      <c r="G167" s="701"/>
      <c r="H167" s="704"/>
      <c r="I167" s="706"/>
      <c r="J167" s="603"/>
      <c r="K167" s="696" t="s">
        <v>164</v>
      </c>
      <c r="L167" s="696"/>
      <c r="M167" s="696"/>
      <c r="N167" s="699"/>
      <c r="O167" s="35"/>
      <c r="P167" s="752"/>
      <c r="Q167" s="752"/>
      <c r="R167" s="752"/>
      <c r="S167" s="605"/>
      <c r="T167" s="241"/>
    </row>
    <row r="168" spans="1:20" ht="17.25" customHeight="1">
      <c r="A168" s="35"/>
      <c r="B168" s="605"/>
      <c r="C168" s="35"/>
      <c r="D168" s="54"/>
      <c r="E168" s="734"/>
      <c r="F168" s="734"/>
      <c r="G168" s="735"/>
      <c r="H168" s="720"/>
      <c r="I168" s="722"/>
      <c r="J168" s="603"/>
      <c r="K168" s="696"/>
      <c r="L168" s="696"/>
      <c r="M168" s="696"/>
      <c r="N168" s="699"/>
      <c r="O168" s="35"/>
      <c r="P168" s="752"/>
      <c r="Q168" s="752"/>
      <c r="R168" s="752"/>
      <c r="S168" s="605"/>
      <c r="T168" s="241"/>
    </row>
    <row r="169" spans="1:20" ht="9.5" customHeight="1">
      <c r="A169" s="35"/>
      <c r="B169" s="605"/>
      <c r="C169" s="45"/>
      <c r="D169" s="81"/>
      <c r="E169" s="754"/>
      <c r="F169" s="754"/>
      <c r="G169" s="755"/>
      <c r="H169" s="710"/>
      <c r="I169" s="711"/>
      <c r="J169" s="603"/>
      <c r="K169" s="696"/>
      <c r="L169" s="696"/>
      <c r="M169" s="696"/>
      <c r="N169" s="699"/>
      <c r="O169" s="35"/>
      <c r="P169" s="752"/>
      <c r="Q169" s="752"/>
      <c r="R169" s="752"/>
      <c r="S169" s="605"/>
      <c r="T169" s="241"/>
    </row>
    <row r="170" spans="1:20" ht="17.25" customHeight="1">
      <c r="A170" s="39" t="s">
        <v>143</v>
      </c>
      <c r="B170" s="604" t="s">
        <v>159</v>
      </c>
      <c r="C170" s="35"/>
      <c r="D170" s="54" t="s">
        <v>33</v>
      </c>
      <c r="E170" s="700" t="s">
        <v>281</v>
      </c>
      <c r="F170" s="700"/>
      <c r="G170" s="701"/>
      <c r="H170" s="704"/>
      <c r="I170" s="706"/>
      <c r="J170" s="603"/>
      <c r="K170" s="696" t="s">
        <v>165</v>
      </c>
      <c r="L170" s="696"/>
      <c r="M170" s="696"/>
      <c r="N170" s="699"/>
      <c r="O170" s="35"/>
      <c r="P170" s="752"/>
      <c r="Q170" s="752"/>
      <c r="R170" s="752"/>
      <c r="S170" s="605"/>
      <c r="T170" s="36"/>
    </row>
    <row r="171" spans="1:20" ht="21.5" customHeight="1">
      <c r="A171" s="35"/>
      <c r="B171" s="605"/>
      <c r="C171" s="45"/>
      <c r="D171" s="81"/>
      <c r="E171" s="754"/>
      <c r="F171" s="754"/>
      <c r="G171" s="755"/>
      <c r="H171" s="710"/>
      <c r="I171" s="711"/>
      <c r="J171" s="603" t="s">
        <v>35</v>
      </c>
      <c r="K171" s="696" t="s">
        <v>166</v>
      </c>
      <c r="L171" s="696"/>
      <c r="M171" s="696"/>
      <c r="N171" s="699"/>
      <c r="O171" s="35"/>
      <c r="P171" s="752"/>
      <c r="Q171" s="752"/>
      <c r="R171" s="752"/>
      <c r="S171" s="605"/>
      <c r="T171" s="36"/>
    </row>
    <row r="172" spans="1:20" ht="46.5" customHeight="1">
      <c r="A172" s="35"/>
      <c r="B172" s="605"/>
      <c r="C172" s="35"/>
      <c r="D172" s="54" t="s">
        <v>40</v>
      </c>
      <c r="E172" s="700" t="s">
        <v>167</v>
      </c>
      <c r="F172" s="700"/>
      <c r="G172" s="701"/>
      <c r="H172" s="704"/>
      <c r="I172" s="706"/>
      <c r="J172" s="603" t="s">
        <v>35</v>
      </c>
      <c r="K172" s="696" t="s">
        <v>1161</v>
      </c>
      <c r="L172" s="696"/>
      <c r="M172" s="696"/>
      <c r="N172" s="699"/>
      <c r="O172" s="35"/>
      <c r="P172" s="752"/>
      <c r="Q172" s="752"/>
      <c r="R172" s="752"/>
      <c r="S172" s="605"/>
      <c r="T172" s="36"/>
    </row>
    <row r="173" spans="1:20" ht="34" customHeight="1">
      <c r="A173" s="35"/>
      <c r="B173" s="605"/>
      <c r="C173" s="45"/>
      <c r="D173" s="81"/>
      <c r="E173" s="754"/>
      <c r="F173" s="754"/>
      <c r="G173" s="755"/>
      <c r="H173" s="710"/>
      <c r="I173" s="711"/>
      <c r="J173" s="603"/>
      <c r="K173" s="696"/>
      <c r="L173" s="696"/>
      <c r="M173" s="696"/>
      <c r="N173" s="699"/>
      <c r="O173" s="35"/>
      <c r="P173" s="752"/>
      <c r="Q173" s="752"/>
      <c r="R173" s="752"/>
      <c r="S173" s="605"/>
      <c r="T173" s="36"/>
    </row>
    <row r="174" spans="1:20" ht="15.75" customHeight="1">
      <c r="A174" s="35"/>
      <c r="B174" s="605"/>
      <c r="C174" s="35"/>
      <c r="D174" s="54" t="s">
        <v>33</v>
      </c>
      <c r="E174" s="700" t="s">
        <v>168</v>
      </c>
      <c r="F174" s="700"/>
      <c r="G174" s="701"/>
      <c r="H174" s="704"/>
      <c r="I174" s="706"/>
      <c r="J174" s="603"/>
      <c r="K174" s="696" t="s">
        <v>169</v>
      </c>
      <c r="L174" s="696"/>
      <c r="M174" s="696"/>
      <c r="N174" s="699"/>
      <c r="O174" s="35"/>
      <c r="P174" s="752"/>
      <c r="Q174" s="752"/>
      <c r="R174" s="752"/>
      <c r="S174" s="605"/>
      <c r="T174" s="36"/>
    </row>
    <row r="175" spans="1:20" ht="21" customHeight="1">
      <c r="A175" s="35"/>
      <c r="B175" s="605"/>
      <c r="C175" s="45"/>
      <c r="D175" s="81"/>
      <c r="E175" s="754"/>
      <c r="F175" s="754"/>
      <c r="G175" s="755"/>
      <c r="H175" s="710"/>
      <c r="I175" s="711"/>
      <c r="J175" s="603"/>
      <c r="K175" s="696"/>
      <c r="L175" s="696"/>
      <c r="M175" s="696"/>
      <c r="N175" s="699"/>
      <c r="O175" s="35"/>
      <c r="P175" s="752"/>
      <c r="Q175" s="752"/>
      <c r="R175" s="752"/>
      <c r="S175" s="605"/>
      <c r="T175" s="36"/>
    </row>
    <row r="176" spans="1:20" ht="24" customHeight="1">
      <c r="A176" s="35"/>
      <c r="B176" s="605"/>
      <c r="C176" s="35"/>
      <c r="D176" s="54" t="s">
        <v>40</v>
      </c>
      <c r="E176" s="700" t="s">
        <v>170</v>
      </c>
      <c r="F176" s="700"/>
      <c r="G176" s="701"/>
      <c r="H176" s="704"/>
      <c r="I176" s="706"/>
      <c r="J176" s="603"/>
      <c r="K176" s="696" t="s">
        <v>171</v>
      </c>
      <c r="L176" s="696"/>
      <c r="M176" s="696"/>
      <c r="N176" s="699"/>
      <c r="O176" s="35"/>
      <c r="P176" s="752"/>
      <c r="Q176" s="752"/>
      <c r="R176" s="752"/>
      <c r="S176" s="605"/>
      <c r="T176" s="36"/>
    </row>
    <row r="177" spans="1:20" ht="26.5" customHeight="1">
      <c r="A177" s="29"/>
      <c r="B177" s="606"/>
      <c r="C177" s="29"/>
      <c r="D177" s="38"/>
      <c r="E177" s="702"/>
      <c r="F177" s="702"/>
      <c r="G177" s="703"/>
      <c r="H177" s="705"/>
      <c r="I177" s="707"/>
      <c r="J177" s="613"/>
      <c r="K177" s="708" t="s">
        <v>172</v>
      </c>
      <c r="L177" s="708"/>
      <c r="M177" s="708"/>
      <c r="N177" s="709"/>
      <c r="O177" s="29"/>
      <c r="P177" s="753"/>
      <c r="Q177" s="753"/>
      <c r="R177" s="753"/>
      <c r="S177" s="606"/>
      <c r="T177" s="36"/>
    </row>
    <row r="178" spans="1:20" ht="20.25" customHeight="1">
      <c r="A178" s="39" t="s">
        <v>158</v>
      </c>
      <c r="B178" s="604" t="s">
        <v>173</v>
      </c>
      <c r="C178" s="637">
        <v>1</v>
      </c>
      <c r="D178" s="639" t="s">
        <v>174</v>
      </c>
      <c r="E178" s="639"/>
      <c r="F178" s="639"/>
      <c r="G178" s="638"/>
      <c r="H178" s="221"/>
      <c r="I178" s="240"/>
      <c r="J178" s="587"/>
      <c r="K178" s="588"/>
      <c r="L178" s="588"/>
      <c r="M178" s="588"/>
      <c r="N178" s="589"/>
      <c r="O178" s="40"/>
      <c r="P178" s="41"/>
      <c r="Q178" s="41"/>
      <c r="R178" s="41"/>
      <c r="S178" s="604"/>
      <c r="T178" s="36"/>
    </row>
    <row r="179" spans="1:20" ht="21" customHeight="1">
      <c r="A179" s="35"/>
      <c r="B179" s="605" t="s">
        <v>175</v>
      </c>
      <c r="C179" s="40"/>
      <c r="D179" s="52" t="s">
        <v>29</v>
      </c>
      <c r="E179" s="717" t="s">
        <v>176</v>
      </c>
      <c r="F179" s="717"/>
      <c r="G179" s="718"/>
      <c r="H179" s="719"/>
      <c r="I179" s="721"/>
      <c r="J179" s="603"/>
      <c r="K179" s="628" t="s">
        <v>177</v>
      </c>
      <c r="L179" s="628"/>
      <c r="M179" s="628"/>
      <c r="N179" s="629"/>
      <c r="O179" s="35"/>
      <c r="P179" s="712"/>
      <c r="Q179" s="712"/>
      <c r="R179" s="712"/>
      <c r="S179" s="605"/>
      <c r="T179" s="36"/>
    </row>
    <row r="180" spans="1:20" ht="21" customHeight="1">
      <c r="A180" s="35"/>
      <c r="B180" s="605"/>
      <c r="C180" s="35"/>
      <c r="D180" s="54"/>
      <c r="E180" s="609"/>
      <c r="F180" s="609"/>
      <c r="G180" s="610"/>
      <c r="H180" s="720"/>
      <c r="I180" s="722"/>
      <c r="J180" s="603"/>
      <c r="K180" s="628" t="s">
        <v>178</v>
      </c>
      <c r="L180" s="628"/>
      <c r="M180" s="628"/>
      <c r="N180" s="629"/>
      <c r="O180" s="35"/>
      <c r="P180" s="712"/>
      <c r="Q180" s="712"/>
      <c r="R180" s="712"/>
      <c r="S180" s="605"/>
      <c r="T180" s="36"/>
    </row>
    <row r="181" spans="1:20" ht="15.75" customHeight="1">
      <c r="A181" s="35"/>
      <c r="B181" s="605"/>
      <c r="C181" s="35"/>
      <c r="D181" s="54"/>
      <c r="E181" s="734"/>
      <c r="F181" s="734"/>
      <c r="G181" s="735"/>
      <c r="H181" s="720"/>
      <c r="I181" s="722"/>
      <c r="J181" s="733" t="s">
        <v>35</v>
      </c>
      <c r="K181" s="696" t="s">
        <v>179</v>
      </c>
      <c r="L181" s="696"/>
      <c r="M181" s="696"/>
      <c r="N181" s="699"/>
      <c r="O181" s="35"/>
      <c r="P181" s="712"/>
      <c r="Q181" s="712"/>
      <c r="R181" s="712"/>
      <c r="S181" s="605"/>
      <c r="T181" s="36"/>
    </row>
    <row r="182" spans="1:20" ht="15.75" customHeight="1">
      <c r="A182" s="35"/>
      <c r="B182" s="605"/>
      <c r="C182" s="35"/>
      <c r="D182" s="54"/>
      <c r="E182" s="609"/>
      <c r="F182" s="609"/>
      <c r="G182" s="610"/>
      <c r="H182" s="720"/>
      <c r="I182" s="722"/>
      <c r="J182" s="733"/>
      <c r="K182" s="696"/>
      <c r="L182" s="696"/>
      <c r="M182" s="696"/>
      <c r="N182" s="699"/>
      <c r="O182" s="35"/>
      <c r="P182" s="712"/>
      <c r="Q182" s="712"/>
      <c r="R182" s="712"/>
      <c r="S182" s="605"/>
      <c r="T182" s="36"/>
    </row>
    <row r="183" spans="1:20" ht="15.75" customHeight="1">
      <c r="A183" s="35"/>
      <c r="B183" s="605"/>
      <c r="C183" s="35"/>
      <c r="D183" s="54"/>
      <c r="E183" s="609"/>
      <c r="F183" s="609"/>
      <c r="G183" s="610"/>
      <c r="H183" s="720"/>
      <c r="I183" s="722"/>
      <c r="J183" s="79"/>
      <c r="K183" s="696" t="s">
        <v>180</v>
      </c>
      <c r="L183" s="696"/>
      <c r="M183" s="696"/>
      <c r="N183" s="699"/>
      <c r="O183" s="35"/>
      <c r="P183" s="712"/>
      <c r="Q183" s="712"/>
      <c r="R183" s="712"/>
      <c r="S183" s="605"/>
      <c r="T183" s="36"/>
    </row>
    <row r="184" spans="1:20" ht="15.75" customHeight="1">
      <c r="A184" s="35"/>
      <c r="B184" s="605"/>
      <c r="C184" s="35"/>
      <c r="D184" s="54"/>
      <c r="E184" s="609"/>
      <c r="F184" s="609"/>
      <c r="G184" s="610"/>
      <c r="H184" s="720"/>
      <c r="I184" s="722"/>
      <c r="J184" s="603" t="s">
        <v>35</v>
      </c>
      <c r="K184" s="696" t="s">
        <v>181</v>
      </c>
      <c r="L184" s="696"/>
      <c r="M184" s="696"/>
      <c r="N184" s="699"/>
      <c r="O184" s="35"/>
      <c r="P184" s="712"/>
      <c r="Q184" s="712"/>
      <c r="R184" s="712"/>
      <c r="S184" s="605"/>
      <c r="T184" s="36"/>
    </row>
    <row r="185" spans="1:20" ht="26.25" customHeight="1">
      <c r="A185" s="35"/>
      <c r="B185" s="605"/>
      <c r="C185" s="45"/>
      <c r="D185" s="81"/>
      <c r="E185" s="230"/>
      <c r="F185" s="230"/>
      <c r="G185" s="231"/>
      <c r="H185" s="710"/>
      <c r="I185" s="711"/>
      <c r="J185" s="603"/>
      <c r="K185" s="696" t="s">
        <v>182</v>
      </c>
      <c r="L185" s="696"/>
      <c r="M185" s="696"/>
      <c r="N185" s="699"/>
      <c r="O185" s="35"/>
      <c r="P185" s="712"/>
      <c r="Q185" s="712"/>
      <c r="R185" s="712"/>
      <c r="S185" s="605"/>
      <c r="T185" s="36"/>
    </row>
    <row r="186" spans="1:20" ht="24.75" customHeight="1">
      <c r="A186" s="28"/>
      <c r="B186" s="605"/>
      <c r="C186" s="35"/>
      <c r="D186" s="54" t="s">
        <v>31</v>
      </c>
      <c r="E186" s="700" t="s">
        <v>183</v>
      </c>
      <c r="F186" s="700"/>
      <c r="G186" s="701"/>
      <c r="H186" s="704"/>
      <c r="I186" s="706"/>
      <c r="J186" s="603" t="s">
        <v>35</v>
      </c>
      <c r="K186" s="696" t="s">
        <v>184</v>
      </c>
      <c r="L186" s="696"/>
      <c r="M186" s="696"/>
      <c r="N186" s="699"/>
      <c r="O186" s="35"/>
      <c r="P186" s="712"/>
      <c r="Q186" s="712"/>
      <c r="R186" s="712"/>
      <c r="S186" s="605"/>
      <c r="T186" s="36"/>
    </row>
    <row r="187" spans="1:20" ht="15.75" customHeight="1">
      <c r="A187" s="35"/>
      <c r="B187" s="605"/>
      <c r="C187" s="35"/>
      <c r="D187" s="54"/>
      <c r="E187" s="734"/>
      <c r="F187" s="734"/>
      <c r="G187" s="735"/>
      <c r="H187" s="720"/>
      <c r="I187" s="722"/>
      <c r="J187" s="603" t="s">
        <v>35</v>
      </c>
      <c r="K187" s="696" t="s">
        <v>185</v>
      </c>
      <c r="L187" s="696"/>
      <c r="M187" s="696"/>
      <c r="N187" s="699"/>
      <c r="O187" s="35"/>
      <c r="P187" s="712"/>
      <c r="Q187" s="712"/>
      <c r="R187" s="712"/>
      <c r="S187" s="605"/>
      <c r="T187" s="36"/>
    </row>
    <row r="188" spans="1:20" ht="15.75" customHeight="1">
      <c r="A188" s="35"/>
      <c r="B188" s="605"/>
      <c r="C188" s="35"/>
      <c r="D188" s="54"/>
      <c r="E188" s="609"/>
      <c r="F188" s="609"/>
      <c r="G188" s="610"/>
      <c r="H188" s="720"/>
      <c r="I188" s="722"/>
      <c r="J188" s="603"/>
      <c r="K188" s="696" t="s">
        <v>186</v>
      </c>
      <c r="L188" s="696"/>
      <c r="M188" s="696"/>
      <c r="N188" s="699"/>
      <c r="O188" s="35"/>
      <c r="P188" s="712"/>
      <c r="Q188" s="712"/>
      <c r="R188" s="712"/>
      <c r="S188" s="605"/>
      <c r="T188" s="36"/>
    </row>
    <row r="189" spans="1:20" ht="13.5" customHeight="1">
      <c r="A189" s="35"/>
      <c r="B189" s="605"/>
      <c r="C189" s="45"/>
      <c r="D189" s="81"/>
      <c r="E189" s="617"/>
      <c r="F189" s="617"/>
      <c r="G189" s="618"/>
      <c r="H189" s="710"/>
      <c r="I189" s="711"/>
      <c r="J189" s="603"/>
      <c r="K189" s="696"/>
      <c r="L189" s="696"/>
      <c r="M189" s="696"/>
      <c r="N189" s="699"/>
      <c r="O189" s="35"/>
      <c r="P189" s="712"/>
      <c r="Q189" s="712"/>
      <c r="R189" s="712"/>
      <c r="S189" s="605"/>
      <c r="T189" s="36"/>
    </row>
    <row r="190" spans="1:20" ht="30" customHeight="1">
      <c r="A190" s="35"/>
      <c r="B190" s="605"/>
      <c r="C190" s="504" t="s">
        <v>23</v>
      </c>
      <c r="D190" s="80" t="s">
        <v>33</v>
      </c>
      <c r="E190" s="700" t="s">
        <v>187</v>
      </c>
      <c r="F190" s="700"/>
      <c r="G190" s="701"/>
      <c r="H190" s="593"/>
      <c r="I190" s="595"/>
      <c r="J190" s="603" t="s">
        <v>35</v>
      </c>
      <c r="K190" s="696" t="s">
        <v>188</v>
      </c>
      <c r="L190" s="696"/>
      <c r="M190" s="696"/>
      <c r="N190" s="699"/>
      <c r="O190" s="35"/>
      <c r="P190" s="750"/>
      <c r="Q190" s="750"/>
      <c r="R190" s="750"/>
      <c r="S190" s="151"/>
      <c r="T190" s="36"/>
    </row>
    <row r="191" spans="1:20" ht="93.5" customHeight="1">
      <c r="A191" s="35"/>
      <c r="B191" s="605"/>
      <c r="C191" s="505"/>
      <c r="D191" s="81"/>
      <c r="E191" s="617"/>
      <c r="F191" s="617"/>
      <c r="G191" s="618"/>
      <c r="H191" s="597"/>
      <c r="I191" s="598"/>
      <c r="J191" s="603" t="s">
        <v>35</v>
      </c>
      <c r="K191" s="696" t="s">
        <v>1181</v>
      </c>
      <c r="L191" s="696"/>
      <c r="M191" s="696"/>
      <c r="N191" s="699"/>
      <c r="O191" s="35"/>
      <c r="P191" s="616"/>
      <c r="Q191" s="616"/>
      <c r="R191" s="616"/>
      <c r="S191" s="151"/>
      <c r="T191" s="36"/>
    </row>
    <row r="192" spans="1:20" ht="26.5" customHeight="1">
      <c r="A192" s="28"/>
      <c r="B192" s="151"/>
      <c r="C192" s="506" t="s">
        <v>23</v>
      </c>
      <c r="D192" s="37" t="s">
        <v>40</v>
      </c>
      <c r="E192" s="743" t="s">
        <v>189</v>
      </c>
      <c r="F192" s="743"/>
      <c r="G192" s="744"/>
      <c r="H192" s="242"/>
      <c r="I192" s="82"/>
      <c r="J192" s="603"/>
      <c r="K192" s="696"/>
      <c r="L192" s="696"/>
      <c r="M192" s="696"/>
      <c r="N192" s="699"/>
      <c r="O192" s="35"/>
      <c r="P192" s="751"/>
      <c r="Q192" s="751"/>
      <c r="R192" s="751"/>
      <c r="S192" s="83"/>
      <c r="T192" s="36"/>
    </row>
    <row r="193" spans="1:20" ht="92.5" customHeight="1">
      <c r="A193" s="74" t="s">
        <v>158</v>
      </c>
      <c r="B193" s="621" t="s">
        <v>194</v>
      </c>
      <c r="C193" s="42"/>
      <c r="D193" s="37" t="s">
        <v>69</v>
      </c>
      <c r="E193" s="743" t="s">
        <v>190</v>
      </c>
      <c r="F193" s="743"/>
      <c r="G193" s="744"/>
      <c r="H193" s="242"/>
      <c r="I193" s="82"/>
      <c r="J193" s="79" t="s">
        <v>35</v>
      </c>
      <c r="K193" s="696" t="s">
        <v>1000</v>
      </c>
      <c r="L193" s="696"/>
      <c r="M193" s="696"/>
      <c r="N193" s="699"/>
      <c r="O193" s="35"/>
      <c r="P193" s="712"/>
      <c r="Q193" s="712"/>
      <c r="R193" s="712"/>
      <c r="S193" s="605"/>
      <c r="T193" s="36"/>
    </row>
    <row r="194" spans="1:20" ht="30" customHeight="1">
      <c r="A194" s="35"/>
      <c r="B194" s="605"/>
      <c r="C194" s="42"/>
      <c r="D194" s="37" t="s">
        <v>191</v>
      </c>
      <c r="E194" s="743" t="s">
        <v>192</v>
      </c>
      <c r="F194" s="743"/>
      <c r="G194" s="744"/>
      <c r="H194" s="242"/>
      <c r="I194" s="82"/>
      <c r="J194" s="79" t="s">
        <v>35</v>
      </c>
      <c r="K194" s="696" t="s">
        <v>193</v>
      </c>
      <c r="L194" s="696"/>
      <c r="M194" s="696"/>
      <c r="N194" s="699"/>
      <c r="O194" s="35"/>
      <c r="P194" s="712"/>
      <c r="Q194" s="712"/>
      <c r="R194" s="712"/>
      <c r="S194" s="605"/>
      <c r="T194" s="36"/>
    </row>
    <row r="195" spans="1:20" ht="95.5" customHeight="1">
      <c r="A195" s="28"/>
      <c r="B195" s="151"/>
      <c r="C195" s="507" t="s">
        <v>23</v>
      </c>
      <c r="D195" s="37" t="s">
        <v>195</v>
      </c>
      <c r="E195" s="743" t="s">
        <v>196</v>
      </c>
      <c r="F195" s="743"/>
      <c r="G195" s="744"/>
      <c r="H195" s="242"/>
      <c r="I195" s="82"/>
      <c r="J195" s="79" t="s">
        <v>197</v>
      </c>
      <c r="K195" s="696" t="s">
        <v>1182</v>
      </c>
      <c r="L195" s="696"/>
      <c r="M195" s="696"/>
      <c r="N195" s="699"/>
      <c r="O195" s="35"/>
      <c r="P195" s="712"/>
      <c r="Q195" s="712"/>
      <c r="R195" s="712"/>
      <c r="S195" s="605"/>
      <c r="T195" s="36"/>
    </row>
    <row r="196" spans="1:20" ht="31.5" customHeight="1">
      <c r="A196" s="28"/>
      <c r="B196" s="605"/>
      <c r="C196" s="507" t="s">
        <v>23</v>
      </c>
      <c r="D196" s="37" t="s">
        <v>198</v>
      </c>
      <c r="E196" s="743" t="s">
        <v>199</v>
      </c>
      <c r="F196" s="743"/>
      <c r="G196" s="744"/>
      <c r="H196" s="242"/>
      <c r="I196" s="82"/>
      <c r="J196" s="733"/>
      <c r="K196" s="696"/>
      <c r="L196" s="696"/>
      <c r="M196" s="696"/>
      <c r="N196" s="699"/>
      <c r="O196" s="35"/>
      <c r="P196" s="746"/>
      <c r="Q196" s="746"/>
      <c r="R196" s="746"/>
      <c r="S196" s="605"/>
      <c r="T196" s="36"/>
    </row>
    <row r="197" spans="1:20" ht="19" customHeight="1">
      <c r="A197" s="35"/>
      <c r="B197" s="605"/>
      <c r="C197" s="29"/>
      <c r="D197" s="38" t="s">
        <v>200</v>
      </c>
      <c r="E197" s="747" t="s">
        <v>201</v>
      </c>
      <c r="F197" s="747"/>
      <c r="G197" s="748"/>
      <c r="H197" s="594"/>
      <c r="I197" s="596"/>
      <c r="J197" s="745"/>
      <c r="K197" s="708" t="s">
        <v>1033</v>
      </c>
      <c r="L197" s="708"/>
      <c r="M197" s="708"/>
      <c r="N197" s="709"/>
      <c r="O197" s="29"/>
      <c r="P197" s="749"/>
      <c r="Q197" s="749"/>
      <c r="R197" s="749"/>
      <c r="S197" s="605"/>
      <c r="T197" s="36"/>
    </row>
    <row r="198" spans="1:20" ht="17" customHeight="1">
      <c r="A198" s="648"/>
      <c r="B198" s="151"/>
      <c r="C198" s="637">
        <v>2</v>
      </c>
      <c r="D198" s="639" t="s">
        <v>202</v>
      </c>
      <c r="E198" s="639"/>
      <c r="F198" s="639"/>
      <c r="G198" s="638"/>
      <c r="H198" s="221"/>
      <c r="I198" s="55"/>
      <c r="J198" s="578"/>
      <c r="K198" s="579"/>
      <c r="L198" s="579"/>
      <c r="M198" s="579"/>
      <c r="N198" s="580"/>
      <c r="O198" s="35"/>
      <c r="S198" s="605"/>
      <c r="T198" s="148"/>
    </row>
    <row r="199" spans="1:20" ht="14.5" customHeight="1">
      <c r="A199" s="648"/>
      <c r="B199" s="605"/>
      <c r="C199" s="35"/>
      <c r="D199" s="54" t="s">
        <v>29</v>
      </c>
      <c r="E199" s="717" t="s">
        <v>1001</v>
      </c>
      <c r="F199" s="717"/>
      <c r="G199" s="718"/>
      <c r="H199" s="719"/>
      <c r="I199" s="36"/>
      <c r="J199" s="736" t="s">
        <v>35</v>
      </c>
      <c r="K199" s="696" t="s">
        <v>203</v>
      </c>
      <c r="L199" s="696"/>
      <c r="M199" s="696"/>
      <c r="N199" s="699"/>
      <c r="O199" s="35"/>
      <c r="S199" s="605"/>
      <c r="T199" s="36"/>
    </row>
    <row r="200" spans="1:20" ht="13.5" customHeight="1">
      <c r="A200" s="648"/>
      <c r="B200" s="605"/>
      <c r="C200" s="35"/>
      <c r="D200" s="54"/>
      <c r="E200" s="734"/>
      <c r="F200" s="734"/>
      <c r="G200" s="735"/>
      <c r="H200" s="720"/>
      <c r="I200" s="36"/>
      <c r="J200" s="736"/>
      <c r="K200" s="696"/>
      <c r="L200" s="696"/>
      <c r="M200" s="696"/>
      <c r="N200" s="699"/>
      <c r="O200" s="35"/>
      <c r="S200" s="605"/>
      <c r="T200" s="36"/>
    </row>
    <row r="201" spans="1:20" ht="46" customHeight="1">
      <c r="A201" s="648"/>
      <c r="B201" s="605"/>
      <c r="C201" s="35"/>
      <c r="D201" s="54"/>
      <c r="E201" s="734"/>
      <c r="F201" s="734"/>
      <c r="G201" s="735"/>
      <c r="H201" s="720"/>
      <c r="I201" s="36"/>
      <c r="J201" s="611" t="s">
        <v>35</v>
      </c>
      <c r="K201" s="696" t="s">
        <v>1002</v>
      </c>
      <c r="L201" s="696"/>
      <c r="M201" s="696"/>
      <c r="N201" s="699"/>
      <c r="O201" s="35"/>
      <c r="S201" s="605"/>
      <c r="T201" s="36"/>
    </row>
    <row r="202" spans="1:20" ht="16.5" customHeight="1">
      <c r="A202" s="648"/>
      <c r="B202" s="605"/>
      <c r="C202" s="35"/>
      <c r="D202" s="54"/>
      <c r="E202" s="734"/>
      <c r="F202" s="734"/>
      <c r="G202" s="735"/>
      <c r="H202" s="720"/>
      <c r="I202" s="36"/>
      <c r="J202" s="736" t="s">
        <v>35</v>
      </c>
      <c r="K202" s="696" t="s">
        <v>1003</v>
      </c>
      <c r="L202" s="696"/>
      <c r="M202" s="696"/>
      <c r="N202" s="699"/>
      <c r="O202" s="35"/>
      <c r="S202" s="605"/>
      <c r="T202" s="36"/>
    </row>
    <row r="203" spans="1:20" ht="17.5" customHeight="1">
      <c r="A203" s="648"/>
      <c r="B203" s="605"/>
      <c r="C203" s="35"/>
      <c r="D203" s="54"/>
      <c r="E203" s="741"/>
      <c r="F203" s="741"/>
      <c r="G203" s="742"/>
      <c r="H203" s="720"/>
      <c r="I203" s="36"/>
      <c r="J203" s="736"/>
      <c r="K203" s="696"/>
      <c r="L203" s="696"/>
      <c r="M203" s="696"/>
      <c r="N203" s="699"/>
      <c r="O203" s="35"/>
      <c r="S203" s="605"/>
      <c r="T203" s="36"/>
    </row>
    <row r="204" spans="1:20" ht="7" customHeight="1">
      <c r="A204" s="648"/>
      <c r="B204" s="605"/>
      <c r="C204" s="35"/>
      <c r="D204" s="54"/>
      <c r="E204" s="741"/>
      <c r="F204" s="741"/>
      <c r="G204" s="742"/>
      <c r="H204" s="720"/>
      <c r="I204" s="36"/>
      <c r="J204" s="736"/>
      <c r="K204" s="696"/>
      <c r="L204" s="696"/>
      <c r="M204" s="696"/>
      <c r="N204" s="699"/>
      <c r="O204" s="35"/>
      <c r="S204" s="605"/>
      <c r="T204" s="36"/>
    </row>
    <row r="205" spans="1:20" ht="39" customHeight="1">
      <c r="A205" s="648"/>
      <c r="B205" s="605"/>
      <c r="C205" s="45"/>
      <c r="D205" s="81"/>
      <c r="E205" s="617"/>
      <c r="F205" s="617"/>
      <c r="G205" s="618"/>
      <c r="H205" s="710"/>
      <c r="I205" s="229"/>
      <c r="J205" s="611"/>
      <c r="K205" s="696" t="s">
        <v>1034</v>
      </c>
      <c r="L205" s="696"/>
      <c r="M205" s="696"/>
      <c r="N205" s="699"/>
      <c r="O205" s="35"/>
      <c r="S205" s="605"/>
      <c r="T205" s="36"/>
    </row>
    <row r="206" spans="1:20" ht="30.5" customHeight="1">
      <c r="A206" s="648"/>
      <c r="B206" s="605"/>
      <c r="C206" s="35"/>
      <c r="D206" s="54" t="s">
        <v>1030</v>
      </c>
      <c r="E206" s="730" t="s">
        <v>1040</v>
      </c>
      <c r="F206" s="730"/>
      <c r="G206" s="731"/>
      <c r="H206" s="600"/>
      <c r="I206" s="36"/>
      <c r="J206" s="611"/>
      <c r="K206" s="737" t="s">
        <v>1128</v>
      </c>
      <c r="L206" s="737"/>
      <c r="M206" s="737"/>
      <c r="N206" s="738"/>
      <c r="O206" s="35"/>
      <c r="S206" s="605"/>
      <c r="T206" s="36"/>
    </row>
    <row r="207" spans="1:20" ht="31" customHeight="1">
      <c r="A207" s="648"/>
      <c r="B207" s="605"/>
      <c r="C207" s="109"/>
      <c r="D207" s="508" t="s">
        <v>33</v>
      </c>
      <c r="E207" s="728" t="s">
        <v>204</v>
      </c>
      <c r="F207" s="728"/>
      <c r="G207" s="729"/>
      <c r="H207" s="498"/>
      <c r="I207" s="499"/>
      <c r="J207" s="611" t="s">
        <v>35</v>
      </c>
      <c r="K207" s="696" t="s">
        <v>1004</v>
      </c>
      <c r="L207" s="696"/>
      <c r="M207" s="696"/>
      <c r="N207" s="699"/>
      <c r="O207" s="35"/>
      <c r="S207" s="605"/>
      <c r="T207" s="36"/>
    </row>
    <row r="208" spans="1:20" ht="25" customHeight="1">
      <c r="A208" s="60"/>
      <c r="B208" s="606"/>
      <c r="C208" s="29"/>
      <c r="D208" s="38" t="s">
        <v>40</v>
      </c>
      <c r="E208" s="739" t="s">
        <v>205</v>
      </c>
      <c r="F208" s="739"/>
      <c r="G208" s="740"/>
      <c r="H208" s="594"/>
      <c r="I208" s="645"/>
      <c r="J208" s="630" t="s">
        <v>35</v>
      </c>
      <c r="K208" s="708" t="s">
        <v>206</v>
      </c>
      <c r="L208" s="708"/>
      <c r="M208" s="708"/>
      <c r="N208" s="709"/>
      <c r="O208" s="29"/>
      <c r="P208" s="30"/>
      <c r="Q208" s="30"/>
      <c r="R208" s="30"/>
      <c r="S208" s="606"/>
      <c r="T208" s="645"/>
    </row>
    <row r="209" spans="1:20" ht="16.5" customHeight="1">
      <c r="A209" s="39" t="s">
        <v>158</v>
      </c>
      <c r="B209" s="620" t="s">
        <v>1005</v>
      </c>
      <c r="C209" s="637">
        <v>3</v>
      </c>
      <c r="D209" s="639" t="s">
        <v>207</v>
      </c>
      <c r="E209" s="639"/>
      <c r="F209" s="639"/>
      <c r="G209" s="638"/>
      <c r="H209" s="221"/>
      <c r="I209" s="55"/>
      <c r="J209" s="578"/>
      <c r="K209" s="579"/>
      <c r="L209" s="579"/>
      <c r="M209" s="579"/>
      <c r="N209" s="580"/>
      <c r="O209" s="35"/>
      <c r="S209" s="605"/>
      <c r="T209" s="36"/>
    </row>
    <row r="210" spans="1:20" ht="21" customHeight="1">
      <c r="A210" s="648"/>
      <c r="B210" s="605" t="s">
        <v>1006</v>
      </c>
      <c r="C210" s="35"/>
      <c r="D210" s="54" t="s">
        <v>29</v>
      </c>
      <c r="E210" s="717" t="s">
        <v>208</v>
      </c>
      <c r="F210" s="717"/>
      <c r="G210" s="718"/>
      <c r="H210" s="719"/>
      <c r="I210" s="36"/>
      <c r="J210" s="611"/>
      <c r="K210" s="628" t="s">
        <v>209</v>
      </c>
      <c r="L210" s="590"/>
      <c r="M210" s="590"/>
      <c r="N210" s="592"/>
      <c r="O210" s="35"/>
      <c r="P210" s="643"/>
      <c r="Q210" s="643"/>
      <c r="R210" s="643"/>
      <c r="S210" s="149"/>
      <c r="T210" s="36"/>
    </row>
    <row r="211" spans="1:20" ht="13.5" customHeight="1">
      <c r="A211" s="648"/>
      <c r="B211" s="605"/>
      <c r="C211" s="35"/>
      <c r="D211" s="54"/>
      <c r="E211" s="734"/>
      <c r="F211" s="734"/>
      <c r="G211" s="735"/>
      <c r="H211" s="720"/>
      <c r="I211" s="36"/>
      <c r="J211" s="736" t="s">
        <v>35</v>
      </c>
      <c r="K211" s="696" t="s">
        <v>210</v>
      </c>
      <c r="L211" s="696"/>
      <c r="M211" s="696"/>
      <c r="N211" s="699"/>
      <c r="O211" s="35"/>
      <c r="P211" s="643"/>
      <c r="Q211" s="643"/>
      <c r="R211" s="643"/>
      <c r="S211" s="149"/>
      <c r="T211" s="36"/>
    </row>
    <row r="212" spans="1:20" ht="13.5" customHeight="1">
      <c r="A212" s="648"/>
      <c r="B212" s="605"/>
      <c r="C212" s="35"/>
      <c r="D212" s="44"/>
      <c r="E212" s="625"/>
      <c r="F212" s="625"/>
      <c r="G212" s="591"/>
      <c r="H212" s="720"/>
      <c r="I212" s="36"/>
      <c r="J212" s="736"/>
      <c r="K212" s="696"/>
      <c r="L212" s="696"/>
      <c r="M212" s="696"/>
      <c r="N212" s="699"/>
      <c r="O212" s="35"/>
      <c r="P212" s="643"/>
      <c r="Q212" s="643"/>
      <c r="R212" s="643"/>
      <c r="S212" s="149"/>
      <c r="T212" s="36"/>
    </row>
    <row r="213" spans="1:20" ht="13.5" customHeight="1">
      <c r="A213" s="648"/>
      <c r="B213" s="605"/>
      <c r="C213" s="35"/>
      <c r="D213" s="44"/>
      <c r="E213" s="625"/>
      <c r="F213" s="625"/>
      <c r="G213" s="591"/>
      <c r="H213" s="720"/>
      <c r="I213" s="36"/>
      <c r="J213" s="611"/>
      <c r="K213" s="696" t="s">
        <v>211</v>
      </c>
      <c r="L213" s="696"/>
      <c r="M213" s="696"/>
      <c r="N213" s="699"/>
      <c r="O213" s="35"/>
      <c r="S213" s="605"/>
      <c r="T213" s="36"/>
    </row>
    <row r="214" spans="1:20" ht="13.5" customHeight="1">
      <c r="A214" s="648"/>
      <c r="B214" s="605"/>
      <c r="C214" s="29"/>
      <c r="D214" s="51"/>
      <c r="E214" s="626"/>
      <c r="F214" s="626"/>
      <c r="G214" s="627"/>
      <c r="H214" s="705"/>
      <c r="I214" s="645"/>
      <c r="J214" s="630"/>
      <c r="K214" s="708"/>
      <c r="L214" s="708"/>
      <c r="M214" s="708"/>
      <c r="N214" s="709"/>
      <c r="O214" s="29"/>
      <c r="P214" s="30"/>
      <c r="Q214" s="30"/>
      <c r="R214" s="30"/>
      <c r="S214" s="606"/>
      <c r="T214" s="645"/>
    </row>
    <row r="215" spans="1:20" ht="18" customHeight="1">
      <c r="A215" s="648"/>
      <c r="B215" s="605"/>
      <c r="C215" s="29">
        <v>4</v>
      </c>
      <c r="D215" s="30" t="s">
        <v>212</v>
      </c>
      <c r="E215" s="30"/>
      <c r="F215" s="30"/>
      <c r="G215" s="606"/>
      <c r="H215" s="631"/>
      <c r="I215" s="632"/>
      <c r="J215" s="611"/>
      <c r="K215" s="154"/>
      <c r="L215" s="154"/>
      <c r="M215" s="154"/>
      <c r="N215" s="155"/>
      <c r="O215" s="35"/>
      <c r="S215" s="605"/>
      <c r="T215" s="36"/>
    </row>
    <row r="216" spans="1:20" ht="15.5" customHeight="1">
      <c r="A216" s="648"/>
      <c r="B216" s="605"/>
      <c r="C216" s="40"/>
      <c r="D216" s="52" t="s">
        <v>29</v>
      </c>
      <c r="E216" s="717" t="s">
        <v>213</v>
      </c>
      <c r="F216" s="717"/>
      <c r="G216" s="718"/>
      <c r="H216" s="719"/>
      <c r="I216" s="148"/>
      <c r="J216" s="736" t="s">
        <v>35</v>
      </c>
      <c r="K216" s="696" t="s">
        <v>214</v>
      </c>
      <c r="L216" s="696"/>
      <c r="M216" s="696"/>
      <c r="N216" s="699"/>
      <c r="O216" s="35"/>
      <c r="S216" s="605"/>
      <c r="T216" s="36"/>
    </row>
    <row r="217" spans="1:20" ht="12" customHeight="1">
      <c r="A217" s="648"/>
      <c r="B217" s="605"/>
      <c r="C217" s="35"/>
      <c r="D217" s="54"/>
      <c r="E217" s="609"/>
      <c r="F217" s="609"/>
      <c r="G217" s="610"/>
      <c r="H217" s="720"/>
      <c r="I217" s="36"/>
      <c r="J217" s="736"/>
      <c r="K217" s="696"/>
      <c r="L217" s="696"/>
      <c r="M217" s="696"/>
      <c r="N217" s="699"/>
      <c r="O217" s="35"/>
      <c r="S217" s="605"/>
      <c r="T217" s="36"/>
    </row>
    <row r="218" spans="1:20" ht="16.5" customHeight="1">
      <c r="A218" s="648"/>
      <c r="B218" s="605"/>
      <c r="C218" s="35"/>
      <c r="D218" s="54"/>
      <c r="E218" s="609"/>
      <c r="F218" s="609"/>
      <c r="G218" s="610"/>
      <c r="H218" s="720"/>
      <c r="I218" s="36"/>
      <c r="J218" s="611" t="s">
        <v>35</v>
      </c>
      <c r="K218" s="696" t="s">
        <v>215</v>
      </c>
      <c r="L218" s="696"/>
      <c r="M218" s="696"/>
      <c r="N218" s="699"/>
      <c r="O218" s="35"/>
      <c r="S218" s="605"/>
      <c r="T218" s="36"/>
    </row>
    <row r="219" spans="1:20" ht="18.649999999999999" customHeight="1">
      <c r="A219" s="648"/>
      <c r="B219" s="605"/>
      <c r="C219" s="43"/>
      <c r="D219" s="66"/>
      <c r="E219" s="601"/>
      <c r="F219" s="601"/>
      <c r="G219" s="602"/>
      <c r="H219" s="732"/>
      <c r="I219" s="224"/>
      <c r="J219" s="611"/>
      <c r="K219" s="696" t="s">
        <v>1007</v>
      </c>
      <c r="L219" s="696"/>
      <c r="M219" s="696"/>
      <c r="N219" s="699"/>
      <c r="O219" s="35"/>
      <c r="S219" s="605"/>
      <c r="T219" s="36"/>
    </row>
    <row r="220" spans="1:20" ht="22.5" customHeight="1">
      <c r="A220" s="648"/>
      <c r="B220" s="605"/>
      <c r="C220" s="43"/>
      <c r="D220" s="66" t="s">
        <v>31</v>
      </c>
      <c r="E220" s="728" t="s">
        <v>216</v>
      </c>
      <c r="F220" s="728"/>
      <c r="G220" s="729"/>
      <c r="H220" s="600"/>
      <c r="I220" s="224"/>
      <c r="J220" s="611"/>
      <c r="K220" s="154"/>
      <c r="L220" s="154"/>
      <c r="M220" s="154"/>
      <c r="N220" s="155"/>
      <c r="O220" s="35"/>
      <c r="S220" s="605"/>
      <c r="T220" s="36"/>
    </row>
    <row r="221" spans="1:20" ht="19" customHeight="1">
      <c r="A221" s="35"/>
      <c r="B221" s="605"/>
      <c r="C221" s="64"/>
      <c r="D221" s="65" t="s">
        <v>33</v>
      </c>
      <c r="E221" s="723" t="s">
        <v>217</v>
      </c>
      <c r="F221" s="723"/>
      <c r="G221" s="724"/>
      <c r="H221" s="725"/>
      <c r="I221" s="36"/>
      <c r="J221" s="603" t="s">
        <v>35</v>
      </c>
      <c r="K221" s="628" t="s">
        <v>218</v>
      </c>
      <c r="L221" s="154"/>
      <c r="M221" s="154"/>
      <c r="N221" s="155"/>
      <c r="O221" s="35"/>
      <c r="S221" s="605"/>
      <c r="T221" s="36"/>
    </row>
    <row r="222" spans="1:20" ht="18.5" customHeight="1">
      <c r="A222" s="35"/>
      <c r="B222" s="605"/>
      <c r="C222" s="43"/>
      <c r="D222" s="54"/>
      <c r="E222" s="730"/>
      <c r="F222" s="730"/>
      <c r="G222" s="731"/>
      <c r="H222" s="732"/>
      <c r="I222" s="36"/>
      <c r="J222" s="237"/>
      <c r="K222" s="696" t="s">
        <v>1008</v>
      </c>
      <c r="L222" s="696"/>
      <c r="M222" s="696"/>
      <c r="N222" s="699"/>
      <c r="O222" s="35"/>
      <c r="S222" s="605"/>
      <c r="T222" s="36"/>
    </row>
    <row r="223" spans="1:20" ht="20.25" customHeight="1">
      <c r="A223" s="648"/>
      <c r="B223" s="605"/>
      <c r="C223" s="35"/>
      <c r="D223" s="65" t="s">
        <v>40</v>
      </c>
      <c r="E223" s="723" t="s">
        <v>1009</v>
      </c>
      <c r="F223" s="723"/>
      <c r="G223" s="724"/>
      <c r="H223" s="725"/>
      <c r="I223" s="226"/>
      <c r="J223" s="733"/>
      <c r="K223" s="696" t="s">
        <v>1010</v>
      </c>
      <c r="L223" s="696"/>
      <c r="M223" s="696"/>
      <c r="N223" s="699"/>
      <c r="O223" s="35"/>
      <c r="S223" s="605"/>
      <c r="T223" s="36"/>
    </row>
    <row r="224" spans="1:20" ht="41.5" customHeight="1">
      <c r="A224" s="648"/>
      <c r="B224" s="605"/>
      <c r="C224" s="43"/>
      <c r="D224" s="66"/>
      <c r="E224" s="730"/>
      <c r="F224" s="730"/>
      <c r="G224" s="731"/>
      <c r="H224" s="732"/>
      <c r="I224" s="224"/>
      <c r="J224" s="733"/>
      <c r="K224" s="696"/>
      <c r="L224" s="696"/>
      <c r="M224" s="696"/>
      <c r="N224" s="699"/>
      <c r="O224" s="35"/>
      <c r="S224" s="605"/>
      <c r="T224" s="36"/>
    </row>
    <row r="225" spans="1:20" ht="31.5" customHeight="1">
      <c r="A225" s="648"/>
      <c r="B225" s="605"/>
      <c r="C225" s="35"/>
      <c r="D225" s="54" t="s">
        <v>69</v>
      </c>
      <c r="E225" s="723" t="s">
        <v>1011</v>
      </c>
      <c r="F225" s="723"/>
      <c r="G225" s="724"/>
      <c r="H225" s="725"/>
      <c r="I225" s="36"/>
      <c r="J225" s="237" t="s">
        <v>35</v>
      </c>
      <c r="K225" s="696" t="s">
        <v>1012</v>
      </c>
      <c r="L225" s="696"/>
      <c r="M225" s="696"/>
      <c r="N225" s="699"/>
      <c r="O225" s="35"/>
      <c r="S225" s="605"/>
      <c r="T225" s="36"/>
    </row>
    <row r="226" spans="1:20" ht="14.5" customHeight="1">
      <c r="A226" s="60"/>
      <c r="B226" s="606"/>
      <c r="C226" s="29"/>
      <c r="D226" s="51"/>
      <c r="E226" s="626"/>
      <c r="F226" s="626"/>
      <c r="G226" s="627"/>
      <c r="H226" s="705"/>
      <c r="I226" s="645"/>
      <c r="J226" s="583" t="s">
        <v>35</v>
      </c>
      <c r="K226" s="708" t="s">
        <v>1013</v>
      </c>
      <c r="L226" s="708"/>
      <c r="M226" s="708"/>
      <c r="N226" s="709"/>
      <c r="O226" s="29"/>
      <c r="P226" s="30"/>
      <c r="Q226" s="30"/>
      <c r="R226" s="30"/>
      <c r="S226" s="606"/>
      <c r="T226" s="645"/>
    </row>
    <row r="227" spans="1:20" ht="25.25" customHeight="1">
      <c r="A227" s="28" t="s">
        <v>219</v>
      </c>
      <c r="B227" s="605" t="s">
        <v>220</v>
      </c>
      <c r="C227" s="29">
        <v>1</v>
      </c>
      <c r="D227" s="726" t="s">
        <v>221</v>
      </c>
      <c r="E227" s="726"/>
      <c r="F227" s="726"/>
      <c r="G227" s="727"/>
      <c r="H227" s="631"/>
      <c r="I227" s="234"/>
      <c r="J227" s="603"/>
      <c r="K227" s="154"/>
      <c r="L227" s="154"/>
      <c r="M227" s="154"/>
      <c r="N227" s="154"/>
      <c r="O227" s="35"/>
      <c r="S227" s="605"/>
      <c r="T227" s="36"/>
    </row>
    <row r="228" spans="1:20" ht="18" customHeight="1">
      <c r="A228" s="35"/>
      <c r="B228" s="605"/>
      <c r="C228" s="35"/>
      <c r="D228" s="54" t="s">
        <v>29</v>
      </c>
      <c r="E228" s="717" t="s">
        <v>222</v>
      </c>
      <c r="F228" s="717"/>
      <c r="G228" s="718"/>
      <c r="H228" s="719"/>
      <c r="I228" s="721"/>
      <c r="J228" s="603" t="s">
        <v>223</v>
      </c>
      <c r="K228" s="696" t="s">
        <v>224</v>
      </c>
      <c r="L228" s="696"/>
      <c r="M228" s="696"/>
      <c r="N228" s="699"/>
      <c r="O228" s="35"/>
      <c r="P228" s="712"/>
      <c r="Q228" s="712"/>
      <c r="R228" s="712"/>
      <c r="S228" s="605"/>
      <c r="T228" s="36"/>
    </row>
    <row r="229" spans="1:20" ht="26" customHeight="1">
      <c r="A229" s="35"/>
      <c r="B229" s="605"/>
      <c r="C229" s="35"/>
      <c r="D229" s="54"/>
      <c r="E229" s="609"/>
      <c r="F229" s="609"/>
      <c r="G229" s="610"/>
      <c r="H229" s="720"/>
      <c r="I229" s="722"/>
      <c r="J229" s="603"/>
      <c r="K229" s="696" t="s">
        <v>225</v>
      </c>
      <c r="L229" s="696"/>
      <c r="M229" s="696"/>
      <c r="N229" s="699"/>
      <c r="O229" s="35"/>
      <c r="P229" s="712"/>
      <c r="Q229" s="712"/>
      <c r="R229" s="712"/>
      <c r="S229" s="605"/>
      <c r="T229" s="36"/>
    </row>
    <row r="230" spans="1:20" ht="15.5" customHeight="1">
      <c r="A230" s="35"/>
      <c r="B230" s="605"/>
      <c r="C230" s="35"/>
      <c r="D230" s="44"/>
      <c r="E230" s="614"/>
      <c r="F230" s="614"/>
      <c r="G230" s="151"/>
      <c r="H230" s="720"/>
      <c r="I230" s="722"/>
      <c r="J230" s="603"/>
      <c r="K230" s="696" t="s">
        <v>226</v>
      </c>
      <c r="L230" s="696"/>
      <c r="M230" s="696"/>
      <c r="N230" s="699"/>
      <c r="O230" s="35"/>
      <c r="P230" s="712"/>
      <c r="Q230" s="712"/>
      <c r="R230" s="712"/>
      <c r="S230" s="605"/>
      <c r="T230" s="36"/>
    </row>
    <row r="231" spans="1:20" ht="8" customHeight="1">
      <c r="A231" s="35"/>
      <c r="B231" s="605"/>
      <c r="C231" s="29"/>
      <c r="D231" s="51"/>
      <c r="E231" s="626"/>
      <c r="F231" s="626"/>
      <c r="G231" s="627"/>
      <c r="H231" s="705"/>
      <c r="I231" s="707"/>
      <c r="J231" s="613"/>
      <c r="K231" s="708"/>
      <c r="L231" s="708"/>
      <c r="M231" s="708"/>
      <c r="N231" s="709"/>
      <c r="O231" s="29"/>
      <c r="P231" s="713"/>
      <c r="Q231" s="713"/>
      <c r="R231" s="713"/>
      <c r="S231" s="605"/>
      <c r="T231" s="36"/>
    </row>
    <row r="232" spans="1:20" ht="20.25" customHeight="1">
      <c r="A232" s="39" t="s">
        <v>227</v>
      </c>
      <c r="B232" s="604" t="s">
        <v>228</v>
      </c>
      <c r="C232" s="637">
        <v>1</v>
      </c>
      <c r="D232" s="639" t="s">
        <v>229</v>
      </c>
      <c r="E232" s="639"/>
      <c r="F232" s="639"/>
      <c r="G232" s="638"/>
      <c r="H232" s="221"/>
      <c r="I232" s="240"/>
      <c r="J232" s="587"/>
      <c r="K232" s="588"/>
      <c r="L232" s="588"/>
      <c r="M232" s="588"/>
      <c r="N232" s="589"/>
      <c r="O232" s="84"/>
      <c r="P232" s="85"/>
      <c r="Q232" s="85"/>
      <c r="R232" s="85"/>
      <c r="S232" s="714"/>
      <c r="T232" s="36"/>
    </row>
    <row r="233" spans="1:20" ht="32.5" customHeight="1">
      <c r="A233" s="35"/>
      <c r="B233" s="605" t="s">
        <v>230</v>
      </c>
      <c r="C233" s="40"/>
      <c r="D233" s="52" t="s">
        <v>120</v>
      </c>
      <c r="E233" s="717" t="s">
        <v>231</v>
      </c>
      <c r="F233" s="717"/>
      <c r="G233" s="718"/>
      <c r="H233" s="719"/>
      <c r="I233" s="721"/>
      <c r="J233" s="603" t="s">
        <v>35</v>
      </c>
      <c r="K233" s="696" t="s">
        <v>232</v>
      </c>
      <c r="L233" s="696"/>
      <c r="M233" s="696"/>
      <c r="N233" s="699"/>
      <c r="O233" s="73"/>
      <c r="P233" s="696"/>
      <c r="Q233" s="696"/>
      <c r="R233" s="696"/>
      <c r="S233" s="715"/>
      <c r="T233" s="36"/>
    </row>
    <row r="234" spans="1:20" ht="44" customHeight="1">
      <c r="A234" s="35"/>
      <c r="B234" s="605"/>
      <c r="C234" s="35"/>
      <c r="D234" s="44"/>
      <c r="E234" s="625"/>
      <c r="F234" s="625"/>
      <c r="G234" s="591"/>
      <c r="H234" s="720"/>
      <c r="I234" s="722"/>
      <c r="J234" s="603" t="s">
        <v>35</v>
      </c>
      <c r="K234" s="696" t="s">
        <v>1014</v>
      </c>
      <c r="L234" s="696"/>
      <c r="M234" s="696"/>
      <c r="N234" s="699"/>
      <c r="O234" s="73"/>
      <c r="P234" s="696"/>
      <c r="Q234" s="696"/>
      <c r="R234" s="696"/>
      <c r="S234" s="715"/>
      <c r="T234" s="36"/>
    </row>
    <row r="235" spans="1:20" ht="16" customHeight="1">
      <c r="A235" s="35"/>
      <c r="B235" s="605"/>
      <c r="C235" s="35"/>
      <c r="D235" s="44"/>
      <c r="E235" s="625"/>
      <c r="F235" s="625"/>
      <c r="G235" s="591"/>
      <c r="H235" s="720"/>
      <c r="I235" s="722"/>
      <c r="J235" s="603" t="s">
        <v>35</v>
      </c>
      <c r="K235" s="696" t="s">
        <v>233</v>
      </c>
      <c r="L235" s="696"/>
      <c r="M235" s="696"/>
      <c r="N235" s="699"/>
      <c r="O235" s="73"/>
      <c r="P235" s="696"/>
      <c r="Q235" s="696"/>
      <c r="R235" s="696"/>
      <c r="S235" s="715"/>
      <c r="T235" s="36"/>
    </row>
    <row r="236" spans="1:20" ht="16" customHeight="1">
      <c r="A236" s="35"/>
      <c r="B236" s="605"/>
      <c r="C236" s="35"/>
      <c r="D236" s="44"/>
      <c r="E236" s="625"/>
      <c r="F236" s="625"/>
      <c r="G236" s="591"/>
      <c r="H236" s="720"/>
      <c r="I236" s="722"/>
      <c r="J236" s="603" t="s">
        <v>35</v>
      </c>
      <c r="K236" s="696" t="s">
        <v>234</v>
      </c>
      <c r="L236" s="696"/>
      <c r="M236" s="696"/>
      <c r="N236" s="699"/>
      <c r="O236" s="73"/>
      <c r="P236" s="696"/>
      <c r="Q236" s="696"/>
      <c r="R236" s="696"/>
      <c r="S236" s="715"/>
      <c r="T236" s="36"/>
    </row>
    <row r="237" spans="1:20" ht="14" customHeight="1">
      <c r="A237" s="35"/>
      <c r="B237" s="605"/>
      <c r="C237" s="45"/>
      <c r="D237" s="46"/>
      <c r="E237" s="49"/>
      <c r="F237" s="49"/>
      <c r="G237" s="50"/>
      <c r="H237" s="710"/>
      <c r="I237" s="711"/>
      <c r="J237" s="603"/>
      <c r="K237" s="696" t="s">
        <v>1015</v>
      </c>
      <c r="L237" s="696"/>
      <c r="M237" s="696"/>
      <c r="N237" s="699"/>
      <c r="O237" s="73"/>
      <c r="P237" s="696"/>
      <c r="Q237" s="696"/>
      <c r="R237" s="696"/>
      <c r="S237" s="715"/>
      <c r="T237" s="36"/>
    </row>
    <row r="238" spans="1:20" ht="22.5" customHeight="1">
      <c r="A238" s="35"/>
      <c r="B238" s="605"/>
      <c r="C238" s="243"/>
      <c r="D238" s="54" t="s">
        <v>235</v>
      </c>
      <c r="E238" s="700" t="s">
        <v>236</v>
      </c>
      <c r="F238" s="700"/>
      <c r="G238" s="701"/>
      <c r="H238" s="704"/>
      <c r="I238" s="706"/>
      <c r="J238" s="603" t="s">
        <v>35</v>
      </c>
      <c r="K238" s="696" t="s">
        <v>237</v>
      </c>
      <c r="L238" s="696"/>
      <c r="M238" s="696"/>
      <c r="N238" s="699"/>
      <c r="O238" s="73"/>
      <c r="P238" s="696"/>
      <c r="Q238" s="696"/>
      <c r="R238" s="696"/>
      <c r="S238" s="715"/>
      <c r="T238" s="36"/>
    </row>
    <row r="239" spans="1:20" ht="15.75" customHeight="1">
      <c r="A239" s="697"/>
      <c r="B239" s="698"/>
      <c r="C239" s="45"/>
      <c r="D239" s="46"/>
      <c r="E239" s="49"/>
      <c r="F239" s="49"/>
      <c r="G239" s="50"/>
      <c r="H239" s="710"/>
      <c r="I239" s="711"/>
      <c r="J239" s="603"/>
      <c r="K239" s="696"/>
      <c r="L239" s="696"/>
      <c r="M239" s="696"/>
      <c r="N239" s="699"/>
      <c r="O239" s="73"/>
      <c r="P239" s="696"/>
      <c r="Q239" s="696"/>
      <c r="R239" s="696"/>
      <c r="S239" s="715"/>
      <c r="T239" s="36"/>
    </row>
    <row r="240" spans="1:20" ht="15.75" customHeight="1">
      <c r="A240" s="697"/>
      <c r="B240" s="698"/>
      <c r="C240" s="35"/>
      <c r="D240" s="54" t="s">
        <v>33</v>
      </c>
      <c r="E240" s="700" t="s">
        <v>238</v>
      </c>
      <c r="F240" s="700"/>
      <c r="G240" s="701"/>
      <c r="H240" s="704"/>
      <c r="I240" s="706"/>
      <c r="J240" s="603" t="s">
        <v>35</v>
      </c>
      <c r="K240" s="696" t="s">
        <v>1016</v>
      </c>
      <c r="L240" s="696"/>
      <c r="M240" s="696"/>
      <c r="N240" s="699"/>
      <c r="O240" s="73"/>
      <c r="P240" s="696"/>
      <c r="Q240" s="696"/>
      <c r="R240" s="696"/>
      <c r="S240" s="715"/>
      <c r="T240" s="36"/>
    </row>
    <row r="241" spans="1:20" ht="15.75" customHeight="1">
      <c r="A241" s="35"/>
      <c r="B241" s="605"/>
      <c r="C241" s="29"/>
      <c r="D241" s="38"/>
      <c r="E241" s="702"/>
      <c r="F241" s="702"/>
      <c r="G241" s="703"/>
      <c r="H241" s="705"/>
      <c r="I241" s="707"/>
      <c r="J241" s="79"/>
      <c r="K241" s="708"/>
      <c r="L241" s="708"/>
      <c r="M241" s="708"/>
      <c r="N241" s="709"/>
      <c r="O241" s="73"/>
      <c r="P241" s="708"/>
      <c r="Q241" s="708"/>
      <c r="R241" s="708"/>
      <c r="S241" s="716"/>
      <c r="T241" s="36"/>
    </row>
    <row r="242" spans="1:20" ht="41" customHeight="1">
      <c r="A242" s="244">
        <v>11</v>
      </c>
      <c r="B242" s="245" t="s">
        <v>239</v>
      </c>
      <c r="C242" s="29"/>
      <c r="D242" s="692" t="s">
        <v>1122</v>
      </c>
      <c r="E242" s="692"/>
      <c r="F242" s="692"/>
      <c r="G242" s="693"/>
      <c r="H242" s="246"/>
      <c r="I242" s="111"/>
      <c r="J242" s="247" t="s">
        <v>35</v>
      </c>
      <c r="K242" s="694" t="s">
        <v>1129</v>
      </c>
      <c r="L242" s="694"/>
      <c r="M242" s="694"/>
      <c r="N242" s="695"/>
      <c r="O242" s="637"/>
      <c r="P242" s="639"/>
      <c r="Q242" s="639"/>
      <c r="R242" s="639"/>
      <c r="S242" s="638"/>
      <c r="T242" s="34"/>
    </row>
    <row r="243" spans="1:20" ht="15.75" customHeight="1">
      <c r="D243" s="44"/>
      <c r="E243" s="625"/>
      <c r="F243" s="625"/>
      <c r="G243" s="625"/>
      <c r="K243" s="612"/>
      <c r="L243" s="612"/>
      <c r="M243" s="612"/>
      <c r="N243" s="612"/>
      <c r="T243" s="159"/>
    </row>
    <row r="244" spans="1:20" ht="14.5" customHeight="1">
      <c r="A244" s="44" t="s">
        <v>240</v>
      </c>
      <c r="B244" s="248" t="s">
        <v>241</v>
      </c>
      <c r="C244" s="87"/>
      <c r="D244" s="87">
        <v>1</v>
      </c>
      <c r="E244" s="87" t="s">
        <v>242</v>
      </c>
      <c r="F244" s="87"/>
      <c r="G244" s="87"/>
      <c r="H244" s="89"/>
      <c r="I244" s="87"/>
      <c r="L244" s="110" t="s">
        <v>243</v>
      </c>
      <c r="O244" s="87"/>
      <c r="P244" s="87"/>
      <c r="Q244" s="87"/>
      <c r="R244" s="87"/>
      <c r="S244" s="87"/>
      <c r="T244" s="88"/>
    </row>
    <row r="245" spans="1:20" ht="14.5" customHeight="1">
      <c r="B245" s="89"/>
      <c r="C245" s="87"/>
      <c r="D245" s="87">
        <v>2</v>
      </c>
      <c r="E245" s="87" t="s">
        <v>244</v>
      </c>
      <c r="F245" s="87"/>
      <c r="G245" s="87"/>
      <c r="H245" s="89"/>
      <c r="I245" s="87"/>
      <c r="O245" s="87"/>
      <c r="P245" s="87"/>
      <c r="Q245" s="87" t="s">
        <v>245</v>
      </c>
      <c r="R245" s="87"/>
      <c r="S245" s="87"/>
      <c r="T245" s="88"/>
    </row>
    <row r="246" spans="1:20" ht="14.5" customHeight="1">
      <c r="B246" s="87"/>
      <c r="C246" s="87"/>
      <c r="D246" s="87">
        <v>3</v>
      </c>
      <c r="E246" s="87" t="s">
        <v>246</v>
      </c>
      <c r="F246" s="87"/>
      <c r="G246" s="87"/>
      <c r="H246" s="89"/>
      <c r="I246" s="87"/>
      <c r="O246" s="87"/>
      <c r="P246" s="87"/>
      <c r="Q246" s="87"/>
      <c r="R246" s="87"/>
      <c r="S246" s="87"/>
      <c r="T246" s="88"/>
    </row>
    <row r="247" spans="1:20" ht="14.5" customHeight="1">
      <c r="B247" s="87"/>
      <c r="C247" s="87"/>
      <c r="D247" s="87">
        <v>4</v>
      </c>
      <c r="E247" s="87" t="s">
        <v>247</v>
      </c>
      <c r="F247" s="87"/>
      <c r="G247" s="87"/>
      <c r="H247" s="89"/>
      <c r="I247" s="87"/>
      <c r="O247" s="87"/>
      <c r="P247" s="87"/>
      <c r="Q247" s="87"/>
      <c r="R247" s="87"/>
      <c r="S247" s="87"/>
      <c r="T247" s="88"/>
    </row>
    <row r="248" spans="1:20" ht="14.5" customHeight="1">
      <c r="B248" s="87"/>
      <c r="C248" s="87"/>
      <c r="D248" s="87">
        <v>5</v>
      </c>
      <c r="E248" s="87" t="s">
        <v>248</v>
      </c>
      <c r="F248" s="87"/>
      <c r="G248" s="87"/>
      <c r="H248" s="89"/>
      <c r="I248" s="87"/>
      <c r="O248" s="87"/>
      <c r="P248" s="87"/>
      <c r="Q248" s="87"/>
      <c r="R248" s="87"/>
      <c r="S248" s="87"/>
      <c r="T248" s="88"/>
    </row>
    <row r="249" spans="1:20" ht="14.5" customHeight="1">
      <c r="B249" s="87"/>
      <c r="C249" s="87"/>
      <c r="D249" s="87">
        <v>6</v>
      </c>
      <c r="E249" s="87" t="s">
        <v>249</v>
      </c>
      <c r="F249" s="87"/>
      <c r="G249" s="87"/>
      <c r="H249" s="89"/>
      <c r="I249" s="87"/>
      <c r="O249" s="87"/>
      <c r="P249" s="87"/>
      <c r="Q249" s="87" t="s">
        <v>250</v>
      </c>
      <c r="R249" s="87"/>
      <c r="S249" s="87"/>
      <c r="T249" s="88"/>
    </row>
    <row r="250" spans="1:20" ht="14.5" customHeight="1">
      <c r="B250" s="87"/>
      <c r="C250" s="87"/>
      <c r="D250" s="87">
        <v>7</v>
      </c>
      <c r="E250" s="87" t="s">
        <v>251</v>
      </c>
      <c r="F250" s="87"/>
      <c r="G250" s="87"/>
      <c r="H250" s="89"/>
      <c r="I250" s="87"/>
      <c r="O250" s="87"/>
      <c r="P250" s="87"/>
      <c r="Q250" s="87"/>
      <c r="R250" s="87"/>
      <c r="S250" s="87"/>
      <c r="T250" s="88"/>
    </row>
    <row r="251" spans="1:20" ht="14.5" customHeight="1">
      <c r="B251" s="87"/>
      <c r="C251" s="87"/>
      <c r="D251" s="87">
        <v>8</v>
      </c>
      <c r="E251" s="87" t="s">
        <v>252</v>
      </c>
      <c r="F251" s="87"/>
      <c r="G251" s="87"/>
      <c r="H251" s="89"/>
      <c r="I251" s="87"/>
      <c r="O251" s="87"/>
      <c r="P251" s="87"/>
      <c r="Q251" s="87"/>
      <c r="R251" s="87"/>
      <c r="S251" s="87"/>
      <c r="T251" s="88"/>
    </row>
    <row r="252" spans="1:20" ht="14.5" customHeight="1">
      <c r="B252" s="87"/>
      <c r="C252" s="87"/>
      <c r="D252" s="87">
        <v>9</v>
      </c>
      <c r="E252" s="87" t="s">
        <v>253</v>
      </c>
      <c r="F252" s="87"/>
      <c r="G252" s="87"/>
      <c r="H252" s="89"/>
      <c r="I252" s="87"/>
      <c r="O252" s="87"/>
      <c r="P252" s="87"/>
      <c r="Q252" s="87"/>
      <c r="R252" s="87"/>
      <c r="S252" s="87"/>
      <c r="T252" s="88"/>
    </row>
    <row r="253" spans="1:20" ht="12"/>
    <row r="254" spans="1:20" ht="12"/>
  </sheetData>
  <mergeCells count="355">
    <mergeCell ref="D242:G242"/>
    <mergeCell ref="K242:N242"/>
    <mergeCell ref="P238:R239"/>
    <mergeCell ref="A239:B240"/>
    <mergeCell ref="K239:N239"/>
    <mergeCell ref="E240:G241"/>
    <mergeCell ref="H240:H241"/>
    <mergeCell ref="I240:I241"/>
    <mergeCell ref="K240:N240"/>
    <mergeCell ref="P240:R241"/>
    <mergeCell ref="K241:N241"/>
    <mergeCell ref="K235:N235"/>
    <mergeCell ref="K236:N236"/>
    <mergeCell ref="K237:N237"/>
    <mergeCell ref="E238:G238"/>
    <mergeCell ref="H238:H239"/>
    <mergeCell ref="I238:I239"/>
    <mergeCell ref="K238:N238"/>
    <mergeCell ref="P228:R231"/>
    <mergeCell ref="K229:N229"/>
    <mergeCell ref="K230:N231"/>
    <mergeCell ref="S232:S241"/>
    <mergeCell ref="E233:G233"/>
    <mergeCell ref="H233:H237"/>
    <mergeCell ref="I233:I237"/>
    <mergeCell ref="K233:N233"/>
    <mergeCell ref="P233:R237"/>
    <mergeCell ref="K234:N234"/>
    <mergeCell ref="E225:G225"/>
    <mergeCell ref="H225:H226"/>
    <mergeCell ref="K225:N225"/>
    <mergeCell ref="K226:N226"/>
    <mergeCell ref="D227:G227"/>
    <mergeCell ref="E228:G228"/>
    <mergeCell ref="H228:H231"/>
    <mergeCell ref="I228:I231"/>
    <mergeCell ref="K228:N228"/>
    <mergeCell ref="K219:N219"/>
    <mergeCell ref="E220:G220"/>
    <mergeCell ref="E221:G222"/>
    <mergeCell ref="H221:H222"/>
    <mergeCell ref="K222:N222"/>
    <mergeCell ref="E223:G224"/>
    <mergeCell ref="H223:H224"/>
    <mergeCell ref="J223:J224"/>
    <mergeCell ref="K223:N224"/>
    <mergeCell ref="E210:G211"/>
    <mergeCell ref="H210:H214"/>
    <mergeCell ref="J211:J212"/>
    <mergeCell ref="K211:N212"/>
    <mergeCell ref="K213:N214"/>
    <mergeCell ref="E216:G216"/>
    <mergeCell ref="H216:H219"/>
    <mergeCell ref="J216:J217"/>
    <mergeCell ref="K216:N217"/>
    <mergeCell ref="K218:N218"/>
    <mergeCell ref="E206:G206"/>
    <mergeCell ref="K206:N206"/>
    <mergeCell ref="E207:G207"/>
    <mergeCell ref="K207:N207"/>
    <mergeCell ref="E208:G208"/>
    <mergeCell ref="K208:N208"/>
    <mergeCell ref="E199:G202"/>
    <mergeCell ref="H199:H205"/>
    <mergeCell ref="J199:J200"/>
    <mergeCell ref="K199:N200"/>
    <mergeCell ref="K201:N201"/>
    <mergeCell ref="J202:J204"/>
    <mergeCell ref="K202:N204"/>
    <mergeCell ref="E203:G204"/>
    <mergeCell ref="K205:N205"/>
    <mergeCell ref="E195:G195"/>
    <mergeCell ref="K195:N196"/>
    <mergeCell ref="P195:R195"/>
    <mergeCell ref="E196:G196"/>
    <mergeCell ref="J196:J197"/>
    <mergeCell ref="P196:R196"/>
    <mergeCell ref="E197:G197"/>
    <mergeCell ref="K197:N197"/>
    <mergeCell ref="P197:R197"/>
    <mergeCell ref="E193:G193"/>
    <mergeCell ref="K193:N193"/>
    <mergeCell ref="P193:R193"/>
    <mergeCell ref="E194:G194"/>
    <mergeCell ref="K194:N194"/>
    <mergeCell ref="P194:R194"/>
    <mergeCell ref="E190:G190"/>
    <mergeCell ref="K190:N190"/>
    <mergeCell ref="P190:R190"/>
    <mergeCell ref="K191:N192"/>
    <mergeCell ref="E192:G192"/>
    <mergeCell ref="P192:R192"/>
    <mergeCell ref="E186:G187"/>
    <mergeCell ref="H186:H189"/>
    <mergeCell ref="I186:I189"/>
    <mergeCell ref="K186:N186"/>
    <mergeCell ref="P186:R189"/>
    <mergeCell ref="K187:N187"/>
    <mergeCell ref="K188:N189"/>
    <mergeCell ref="E179:G179"/>
    <mergeCell ref="H179:H185"/>
    <mergeCell ref="I179:I185"/>
    <mergeCell ref="P179:R185"/>
    <mergeCell ref="E181:G181"/>
    <mergeCell ref="J181:J182"/>
    <mergeCell ref="K181:N182"/>
    <mergeCell ref="K183:N183"/>
    <mergeCell ref="K184:N184"/>
    <mergeCell ref="K185:N185"/>
    <mergeCell ref="E176:G177"/>
    <mergeCell ref="H176:H177"/>
    <mergeCell ref="I176:I177"/>
    <mergeCell ref="K176:N176"/>
    <mergeCell ref="P176:R177"/>
    <mergeCell ref="K177:N177"/>
    <mergeCell ref="E172:G173"/>
    <mergeCell ref="H172:H173"/>
    <mergeCell ref="I172:I173"/>
    <mergeCell ref="K172:N173"/>
    <mergeCell ref="P172:R173"/>
    <mergeCell ref="E174:G175"/>
    <mergeCell ref="H174:H175"/>
    <mergeCell ref="I174:I175"/>
    <mergeCell ref="K174:N175"/>
    <mergeCell ref="P174:R175"/>
    <mergeCell ref="E170:G171"/>
    <mergeCell ref="H170:H171"/>
    <mergeCell ref="I170:I171"/>
    <mergeCell ref="K170:N170"/>
    <mergeCell ref="P170:R171"/>
    <mergeCell ref="K171:N171"/>
    <mergeCell ref="P165:R166"/>
    <mergeCell ref="E167:G169"/>
    <mergeCell ref="H167:H169"/>
    <mergeCell ref="I167:I169"/>
    <mergeCell ref="K167:N169"/>
    <mergeCell ref="P167:R169"/>
    <mergeCell ref="K159:N159"/>
    <mergeCell ref="K160:N160"/>
    <mergeCell ref="K161:N161"/>
    <mergeCell ref="K162:N162"/>
    <mergeCell ref="K163:N163"/>
    <mergeCell ref="E165:G166"/>
    <mergeCell ref="H165:H166"/>
    <mergeCell ref="I165:I166"/>
    <mergeCell ref="K165:N166"/>
    <mergeCell ref="E153:G153"/>
    <mergeCell ref="H153:H163"/>
    <mergeCell ref="I153:I163"/>
    <mergeCell ref="K153:N153"/>
    <mergeCell ref="P153:R163"/>
    <mergeCell ref="K154:N154"/>
    <mergeCell ref="K155:N155"/>
    <mergeCell ref="K156:N156"/>
    <mergeCell ref="K157:N157"/>
    <mergeCell ref="K158:N158"/>
    <mergeCell ref="E148:G149"/>
    <mergeCell ref="H148:H152"/>
    <mergeCell ref="I148:I152"/>
    <mergeCell ref="K148:N148"/>
    <mergeCell ref="P148:R152"/>
    <mergeCell ref="K149:N149"/>
    <mergeCell ref="K150:N150"/>
    <mergeCell ref="E151:G151"/>
    <mergeCell ref="K151:N151"/>
    <mergeCell ref="K152:N152"/>
    <mergeCell ref="E142:G144"/>
    <mergeCell ref="H142:H144"/>
    <mergeCell ref="E145:G145"/>
    <mergeCell ref="H145:H146"/>
    <mergeCell ref="K145:N145"/>
    <mergeCell ref="K146:N146"/>
    <mergeCell ref="P137:R140"/>
    <mergeCell ref="K138:N138"/>
    <mergeCell ref="K139:N139"/>
    <mergeCell ref="K140:N140"/>
    <mergeCell ref="K141:N141"/>
    <mergeCell ref="P141:R141"/>
    <mergeCell ref="K135:N135"/>
    <mergeCell ref="K136:N136"/>
    <mergeCell ref="E137:G137"/>
    <mergeCell ref="H137:H141"/>
    <mergeCell ref="I137:I141"/>
    <mergeCell ref="K137:N137"/>
    <mergeCell ref="I131:I132"/>
    <mergeCell ref="K131:N131"/>
    <mergeCell ref="P131:R132"/>
    <mergeCell ref="K132:N132"/>
    <mergeCell ref="E133:G133"/>
    <mergeCell ref="H133:H136"/>
    <mergeCell ref="I133:I136"/>
    <mergeCell ref="K133:N133"/>
    <mergeCell ref="P133:R136"/>
    <mergeCell ref="K134:N134"/>
    <mergeCell ref="E128:G129"/>
    <mergeCell ref="H128:H130"/>
    <mergeCell ref="I128:I130"/>
    <mergeCell ref="K128:N128"/>
    <mergeCell ref="P128:R130"/>
    <mergeCell ref="T128:T132"/>
    <mergeCell ref="K129:N129"/>
    <mergeCell ref="K130:N130"/>
    <mergeCell ref="E131:G131"/>
    <mergeCell ref="H131:H132"/>
    <mergeCell ref="P123:R124"/>
    <mergeCell ref="E124:G124"/>
    <mergeCell ref="E126:G126"/>
    <mergeCell ref="H126:H127"/>
    <mergeCell ref="I126:I127"/>
    <mergeCell ref="K126:N126"/>
    <mergeCell ref="P126:R127"/>
    <mergeCell ref="K127:N127"/>
    <mergeCell ref="E116:G117"/>
    <mergeCell ref="H116:H117"/>
    <mergeCell ref="E118:G121"/>
    <mergeCell ref="H118:H121"/>
    <mergeCell ref="K121:N121"/>
    <mergeCell ref="E123:G123"/>
    <mergeCell ref="H123:H124"/>
    <mergeCell ref="I123:I124"/>
    <mergeCell ref="K123:N124"/>
    <mergeCell ref="J110:N112"/>
    <mergeCell ref="E111:G112"/>
    <mergeCell ref="H111:H112"/>
    <mergeCell ref="E113:G113"/>
    <mergeCell ref="H113:H115"/>
    <mergeCell ref="K113:N113"/>
    <mergeCell ref="K114:N114"/>
    <mergeCell ref="K115:N115"/>
    <mergeCell ref="E105:G105"/>
    <mergeCell ref="H105:H109"/>
    <mergeCell ref="K105:N105"/>
    <mergeCell ref="K106:N106"/>
    <mergeCell ref="K107:N107"/>
    <mergeCell ref="K108:N108"/>
    <mergeCell ref="K109:N109"/>
    <mergeCell ref="E100:G101"/>
    <mergeCell ref="H100:H104"/>
    <mergeCell ref="K101:N101"/>
    <mergeCell ref="K102:N102"/>
    <mergeCell ref="K103:N103"/>
    <mergeCell ref="K104:N104"/>
    <mergeCell ref="E94:G94"/>
    <mergeCell ref="H94:H99"/>
    <mergeCell ref="K94:N94"/>
    <mergeCell ref="K95:N95"/>
    <mergeCell ref="K96:N96"/>
    <mergeCell ref="K97:N97"/>
    <mergeCell ref="K98:N98"/>
    <mergeCell ref="K99:N99"/>
    <mergeCell ref="E88:G88"/>
    <mergeCell ref="H88:H90"/>
    <mergeCell ref="K88:N88"/>
    <mergeCell ref="K89:N90"/>
    <mergeCell ref="E91:G92"/>
    <mergeCell ref="H91:H92"/>
    <mergeCell ref="E82:G82"/>
    <mergeCell ref="H82:H83"/>
    <mergeCell ref="K82:N82"/>
    <mergeCell ref="K83:N83"/>
    <mergeCell ref="E84:G86"/>
    <mergeCell ref="H84:H86"/>
    <mergeCell ref="J84:J85"/>
    <mergeCell ref="K84:N85"/>
    <mergeCell ref="K86:N86"/>
    <mergeCell ref="E70:G70"/>
    <mergeCell ref="E71:G71"/>
    <mergeCell ref="K74:N74"/>
    <mergeCell ref="E78:G79"/>
    <mergeCell ref="H78:H81"/>
    <mergeCell ref="K78:N78"/>
    <mergeCell ref="K79:N80"/>
    <mergeCell ref="E65:G66"/>
    <mergeCell ref="H65:H66"/>
    <mergeCell ref="J65:J66"/>
    <mergeCell ref="K65:N66"/>
    <mergeCell ref="E67:G68"/>
    <mergeCell ref="H67:H68"/>
    <mergeCell ref="J67:J68"/>
    <mergeCell ref="K67:N68"/>
    <mergeCell ref="K60:N60"/>
    <mergeCell ref="K61:N61"/>
    <mergeCell ref="E62:G62"/>
    <mergeCell ref="H62:H63"/>
    <mergeCell ref="K62:N62"/>
    <mergeCell ref="E63:G63"/>
    <mergeCell ref="K63:N64"/>
    <mergeCell ref="D55:G56"/>
    <mergeCell ref="H55:H56"/>
    <mergeCell ref="I55:I56"/>
    <mergeCell ref="K57:N57"/>
    <mergeCell ref="E58:G58"/>
    <mergeCell ref="H58:H59"/>
    <mergeCell ref="K58:N58"/>
    <mergeCell ref="K59:N59"/>
    <mergeCell ref="E49:G49"/>
    <mergeCell ref="H49:H54"/>
    <mergeCell ref="J49:J50"/>
    <mergeCell ref="K49:N50"/>
    <mergeCell ref="K51:N52"/>
    <mergeCell ref="K53:N53"/>
    <mergeCell ref="K54:N54"/>
    <mergeCell ref="H38:H40"/>
    <mergeCell ref="E42:G42"/>
    <mergeCell ref="H42:H48"/>
    <mergeCell ref="K42:N42"/>
    <mergeCell ref="J46:J47"/>
    <mergeCell ref="K46:N47"/>
    <mergeCell ref="K33:N33"/>
    <mergeCell ref="K34:N34"/>
    <mergeCell ref="K35:N35"/>
    <mergeCell ref="K36:N36"/>
    <mergeCell ref="K37:N37"/>
    <mergeCell ref="P37:R37"/>
    <mergeCell ref="E24:G25"/>
    <mergeCell ref="H24:H37"/>
    <mergeCell ref="K24:N24"/>
    <mergeCell ref="K25:N26"/>
    <mergeCell ref="K27:N27"/>
    <mergeCell ref="K28:N28"/>
    <mergeCell ref="K29:N29"/>
    <mergeCell ref="K30:N30"/>
    <mergeCell ref="K31:N31"/>
    <mergeCell ref="K32:N32"/>
    <mergeCell ref="E13:G13"/>
    <mergeCell ref="E14:G14"/>
    <mergeCell ref="K14:N14"/>
    <mergeCell ref="E16:G17"/>
    <mergeCell ref="H16:H23"/>
    <mergeCell ref="J16:J17"/>
    <mergeCell ref="K16:N17"/>
    <mergeCell ref="E18:G18"/>
    <mergeCell ref="J21:J22"/>
    <mergeCell ref="K21:N22"/>
    <mergeCell ref="O6:S7"/>
    <mergeCell ref="T6:T7"/>
    <mergeCell ref="D8:G8"/>
    <mergeCell ref="K10:N10"/>
    <mergeCell ref="E11:G11"/>
    <mergeCell ref="K11:N11"/>
    <mergeCell ref="A5:K5"/>
    <mergeCell ref="A6:B7"/>
    <mergeCell ref="C6:G7"/>
    <mergeCell ref="H6:H7"/>
    <mergeCell ref="I6:I7"/>
    <mergeCell ref="J6:N7"/>
    <mergeCell ref="N1:O1"/>
    <mergeCell ref="P1:T1"/>
    <mergeCell ref="N2:O2"/>
    <mergeCell ref="P2:T2"/>
    <mergeCell ref="B3:H4"/>
    <mergeCell ref="N3:O3"/>
    <mergeCell ref="P3:T3"/>
    <mergeCell ref="N4:O4"/>
    <mergeCell ref="P4:T4"/>
  </mergeCells>
  <phoneticPr fontId="4"/>
  <dataValidations count="2">
    <dataValidation type="list" allowBlank="1" showInputMessage="1" showErrorMessage="1" sqref="WVP983203 JD108 SZ108 ACV108 AMR108 AWN108 BGJ108 BQF108 CAB108 CJX108 CTT108 DDP108 DNL108 DXH108 EHD108 EQZ108 FAV108 FKR108 FUN108 GEJ108 GOF108 GYB108 HHX108 HRT108 IBP108 ILL108 IVH108 JFD108 JOZ108 JYV108 KIR108 KSN108 LCJ108 LMF108 LWB108 MFX108 MPT108 MZP108 NJL108 NTH108 ODD108 OMZ108 OWV108 PGR108 PQN108 QAJ108 QKF108 QUB108 RDX108 RNT108 RXP108 SHL108 SRH108 TBD108 TKZ108 TUV108 UER108 UON108 UYJ108 VIF108 VSB108 WBX108 WLT108 WVP108 H65649 JD65649 SZ65649 ACV65649 AMR65649 AWN65649 BGJ65649 BQF65649 CAB65649 CJX65649 CTT65649 DDP65649 DNL65649 DXH65649 EHD65649 EQZ65649 FAV65649 FKR65649 FUN65649 GEJ65649 GOF65649 GYB65649 HHX65649 HRT65649 IBP65649 ILL65649 IVH65649 JFD65649 JOZ65649 JYV65649 KIR65649 KSN65649 LCJ65649 LMF65649 LWB65649 MFX65649 MPT65649 MZP65649 NJL65649 NTH65649 ODD65649 OMZ65649 OWV65649 PGR65649 PQN65649 QAJ65649 QKF65649 QUB65649 RDX65649 RNT65649 RXP65649 SHL65649 SRH65649 TBD65649 TKZ65649 TUV65649 UER65649 UON65649 UYJ65649 VIF65649 VSB65649 WBX65649 WLT65649 WVP65649 H131185 JD131185 SZ131185 ACV131185 AMR131185 AWN131185 BGJ131185 BQF131185 CAB131185 CJX131185 CTT131185 DDP131185 DNL131185 DXH131185 EHD131185 EQZ131185 FAV131185 FKR131185 FUN131185 GEJ131185 GOF131185 GYB131185 HHX131185 HRT131185 IBP131185 ILL131185 IVH131185 JFD131185 JOZ131185 JYV131185 KIR131185 KSN131185 LCJ131185 LMF131185 LWB131185 MFX131185 MPT131185 MZP131185 NJL131185 NTH131185 ODD131185 OMZ131185 OWV131185 PGR131185 PQN131185 QAJ131185 QKF131185 QUB131185 RDX131185 RNT131185 RXP131185 SHL131185 SRH131185 TBD131185 TKZ131185 TUV131185 UER131185 UON131185 UYJ131185 VIF131185 VSB131185 WBX131185 WLT131185 WVP131185 H196721 JD196721 SZ196721 ACV196721 AMR196721 AWN196721 BGJ196721 BQF196721 CAB196721 CJX196721 CTT196721 DDP196721 DNL196721 DXH196721 EHD196721 EQZ196721 FAV196721 FKR196721 FUN196721 GEJ196721 GOF196721 GYB196721 HHX196721 HRT196721 IBP196721 ILL196721 IVH196721 JFD196721 JOZ196721 JYV196721 KIR196721 KSN196721 LCJ196721 LMF196721 LWB196721 MFX196721 MPT196721 MZP196721 NJL196721 NTH196721 ODD196721 OMZ196721 OWV196721 PGR196721 PQN196721 QAJ196721 QKF196721 QUB196721 RDX196721 RNT196721 RXP196721 SHL196721 SRH196721 TBD196721 TKZ196721 TUV196721 UER196721 UON196721 UYJ196721 VIF196721 VSB196721 WBX196721 WLT196721 WVP196721 H262257 JD262257 SZ262257 ACV262257 AMR262257 AWN262257 BGJ262257 BQF262257 CAB262257 CJX262257 CTT262257 DDP262257 DNL262257 DXH262257 EHD262257 EQZ262257 FAV262257 FKR262257 FUN262257 GEJ262257 GOF262257 GYB262257 HHX262257 HRT262257 IBP262257 ILL262257 IVH262257 JFD262257 JOZ262257 JYV262257 KIR262257 KSN262257 LCJ262257 LMF262257 LWB262257 MFX262257 MPT262257 MZP262257 NJL262257 NTH262257 ODD262257 OMZ262257 OWV262257 PGR262257 PQN262257 QAJ262257 QKF262257 QUB262257 RDX262257 RNT262257 RXP262257 SHL262257 SRH262257 TBD262257 TKZ262257 TUV262257 UER262257 UON262257 UYJ262257 VIF262257 VSB262257 WBX262257 WLT262257 WVP262257 H327793 JD327793 SZ327793 ACV327793 AMR327793 AWN327793 BGJ327793 BQF327793 CAB327793 CJX327793 CTT327793 DDP327793 DNL327793 DXH327793 EHD327793 EQZ327793 FAV327793 FKR327793 FUN327793 GEJ327793 GOF327793 GYB327793 HHX327793 HRT327793 IBP327793 ILL327793 IVH327793 JFD327793 JOZ327793 JYV327793 KIR327793 KSN327793 LCJ327793 LMF327793 LWB327793 MFX327793 MPT327793 MZP327793 NJL327793 NTH327793 ODD327793 OMZ327793 OWV327793 PGR327793 PQN327793 QAJ327793 QKF327793 QUB327793 RDX327793 RNT327793 RXP327793 SHL327793 SRH327793 TBD327793 TKZ327793 TUV327793 UER327793 UON327793 UYJ327793 VIF327793 VSB327793 WBX327793 WLT327793 WVP327793 H393329 JD393329 SZ393329 ACV393329 AMR393329 AWN393329 BGJ393329 BQF393329 CAB393329 CJX393329 CTT393329 DDP393329 DNL393329 DXH393329 EHD393329 EQZ393329 FAV393329 FKR393329 FUN393329 GEJ393329 GOF393329 GYB393329 HHX393329 HRT393329 IBP393329 ILL393329 IVH393329 JFD393329 JOZ393329 JYV393329 KIR393329 KSN393329 LCJ393329 LMF393329 LWB393329 MFX393329 MPT393329 MZP393329 NJL393329 NTH393329 ODD393329 OMZ393329 OWV393329 PGR393329 PQN393329 QAJ393329 QKF393329 QUB393329 RDX393329 RNT393329 RXP393329 SHL393329 SRH393329 TBD393329 TKZ393329 TUV393329 UER393329 UON393329 UYJ393329 VIF393329 VSB393329 WBX393329 WLT393329 WVP393329 H458865 JD458865 SZ458865 ACV458865 AMR458865 AWN458865 BGJ458865 BQF458865 CAB458865 CJX458865 CTT458865 DDP458865 DNL458865 DXH458865 EHD458865 EQZ458865 FAV458865 FKR458865 FUN458865 GEJ458865 GOF458865 GYB458865 HHX458865 HRT458865 IBP458865 ILL458865 IVH458865 JFD458865 JOZ458865 JYV458865 KIR458865 KSN458865 LCJ458865 LMF458865 LWB458865 MFX458865 MPT458865 MZP458865 NJL458865 NTH458865 ODD458865 OMZ458865 OWV458865 PGR458865 PQN458865 QAJ458865 QKF458865 QUB458865 RDX458865 RNT458865 RXP458865 SHL458865 SRH458865 TBD458865 TKZ458865 TUV458865 UER458865 UON458865 UYJ458865 VIF458865 VSB458865 WBX458865 WLT458865 WVP458865 H524401 JD524401 SZ524401 ACV524401 AMR524401 AWN524401 BGJ524401 BQF524401 CAB524401 CJX524401 CTT524401 DDP524401 DNL524401 DXH524401 EHD524401 EQZ524401 FAV524401 FKR524401 FUN524401 GEJ524401 GOF524401 GYB524401 HHX524401 HRT524401 IBP524401 ILL524401 IVH524401 JFD524401 JOZ524401 JYV524401 KIR524401 KSN524401 LCJ524401 LMF524401 LWB524401 MFX524401 MPT524401 MZP524401 NJL524401 NTH524401 ODD524401 OMZ524401 OWV524401 PGR524401 PQN524401 QAJ524401 QKF524401 QUB524401 RDX524401 RNT524401 RXP524401 SHL524401 SRH524401 TBD524401 TKZ524401 TUV524401 UER524401 UON524401 UYJ524401 VIF524401 VSB524401 WBX524401 WLT524401 WVP524401 H589937 JD589937 SZ589937 ACV589937 AMR589937 AWN589937 BGJ589937 BQF589937 CAB589937 CJX589937 CTT589937 DDP589937 DNL589937 DXH589937 EHD589937 EQZ589937 FAV589937 FKR589937 FUN589937 GEJ589937 GOF589937 GYB589937 HHX589937 HRT589937 IBP589937 ILL589937 IVH589937 JFD589937 JOZ589937 JYV589937 KIR589937 KSN589937 LCJ589937 LMF589937 LWB589937 MFX589937 MPT589937 MZP589937 NJL589937 NTH589937 ODD589937 OMZ589937 OWV589937 PGR589937 PQN589937 QAJ589937 QKF589937 QUB589937 RDX589937 RNT589937 RXP589937 SHL589937 SRH589937 TBD589937 TKZ589937 TUV589937 UER589937 UON589937 UYJ589937 VIF589937 VSB589937 WBX589937 WLT589937 WVP589937 H655473 JD655473 SZ655473 ACV655473 AMR655473 AWN655473 BGJ655473 BQF655473 CAB655473 CJX655473 CTT655473 DDP655473 DNL655473 DXH655473 EHD655473 EQZ655473 FAV655473 FKR655473 FUN655473 GEJ655473 GOF655473 GYB655473 HHX655473 HRT655473 IBP655473 ILL655473 IVH655473 JFD655473 JOZ655473 JYV655473 KIR655473 KSN655473 LCJ655473 LMF655473 LWB655473 MFX655473 MPT655473 MZP655473 NJL655473 NTH655473 ODD655473 OMZ655473 OWV655473 PGR655473 PQN655473 QAJ655473 QKF655473 QUB655473 RDX655473 RNT655473 RXP655473 SHL655473 SRH655473 TBD655473 TKZ655473 TUV655473 UER655473 UON655473 UYJ655473 VIF655473 VSB655473 WBX655473 WLT655473 WVP655473 H721009 JD721009 SZ721009 ACV721009 AMR721009 AWN721009 BGJ721009 BQF721009 CAB721009 CJX721009 CTT721009 DDP721009 DNL721009 DXH721009 EHD721009 EQZ721009 FAV721009 FKR721009 FUN721009 GEJ721009 GOF721009 GYB721009 HHX721009 HRT721009 IBP721009 ILL721009 IVH721009 JFD721009 JOZ721009 JYV721009 KIR721009 KSN721009 LCJ721009 LMF721009 LWB721009 MFX721009 MPT721009 MZP721009 NJL721009 NTH721009 ODD721009 OMZ721009 OWV721009 PGR721009 PQN721009 QAJ721009 QKF721009 QUB721009 RDX721009 RNT721009 RXP721009 SHL721009 SRH721009 TBD721009 TKZ721009 TUV721009 UER721009 UON721009 UYJ721009 VIF721009 VSB721009 WBX721009 WLT721009 WVP721009 H786545 JD786545 SZ786545 ACV786545 AMR786545 AWN786545 BGJ786545 BQF786545 CAB786545 CJX786545 CTT786545 DDP786545 DNL786545 DXH786545 EHD786545 EQZ786545 FAV786545 FKR786545 FUN786545 GEJ786545 GOF786545 GYB786545 HHX786545 HRT786545 IBP786545 ILL786545 IVH786545 JFD786545 JOZ786545 JYV786545 KIR786545 KSN786545 LCJ786545 LMF786545 LWB786545 MFX786545 MPT786545 MZP786545 NJL786545 NTH786545 ODD786545 OMZ786545 OWV786545 PGR786545 PQN786545 QAJ786545 QKF786545 QUB786545 RDX786545 RNT786545 RXP786545 SHL786545 SRH786545 TBD786545 TKZ786545 TUV786545 UER786545 UON786545 UYJ786545 VIF786545 VSB786545 WBX786545 WLT786545 WVP786545 H852081 JD852081 SZ852081 ACV852081 AMR852081 AWN852081 BGJ852081 BQF852081 CAB852081 CJX852081 CTT852081 DDP852081 DNL852081 DXH852081 EHD852081 EQZ852081 FAV852081 FKR852081 FUN852081 GEJ852081 GOF852081 GYB852081 HHX852081 HRT852081 IBP852081 ILL852081 IVH852081 JFD852081 JOZ852081 JYV852081 KIR852081 KSN852081 LCJ852081 LMF852081 LWB852081 MFX852081 MPT852081 MZP852081 NJL852081 NTH852081 ODD852081 OMZ852081 OWV852081 PGR852081 PQN852081 QAJ852081 QKF852081 QUB852081 RDX852081 RNT852081 RXP852081 SHL852081 SRH852081 TBD852081 TKZ852081 TUV852081 UER852081 UON852081 UYJ852081 VIF852081 VSB852081 WBX852081 WLT852081 WVP852081 H917617 JD917617 SZ917617 ACV917617 AMR917617 AWN917617 BGJ917617 BQF917617 CAB917617 CJX917617 CTT917617 DDP917617 DNL917617 DXH917617 EHD917617 EQZ917617 FAV917617 FKR917617 FUN917617 GEJ917617 GOF917617 GYB917617 HHX917617 HRT917617 IBP917617 ILL917617 IVH917617 JFD917617 JOZ917617 JYV917617 KIR917617 KSN917617 LCJ917617 LMF917617 LWB917617 MFX917617 MPT917617 MZP917617 NJL917617 NTH917617 ODD917617 OMZ917617 OWV917617 PGR917617 PQN917617 QAJ917617 QKF917617 QUB917617 RDX917617 RNT917617 RXP917617 SHL917617 SRH917617 TBD917617 TKZ917617 TUV917617 UER917617 UON917617 UYJ917617 VIF917617 VSB917617 WBX917617 WLT917617 WVP917617 H983153 JD983153 SZ983153 ACV983153 AMR983153 AWN983153 BGJ983153 BQF983153 CAB983153 CJX983153 CTT983153 DDP983153 DNL983153 DXH983153 EHD983153 EQZ983153 FAV983153 FKR983153 FUN983153 GEJ983153 GOF983153 GYB983153 HHX983153 HRT983153 IBP983153 ILL983153 IVH983153 JFD983153 JOZ983153 JYV983153 KIR983153 KSN983153 LCJ983153 LMF983153 LWB983153 MFX983153 MPT983153 MZP983153 NJL983153 NTH983153 ODD983153 OMZ983153 OWV983153 PGR983153 PQN983153 QAJ983153 QKF983153 QUB983153 RDX983153 RNT983153 RXP983153 SHL983153 SRH983153 TBD983153 TKZ983153 TUV983153 UER983153 UON983153 UYJ983153 VIF983153 VSB983153 WBX983153 WLT983153 WVP983153 WLT983203 JD162 SZ162 ACV162 AMR162 AWN162 BGJ162 BQF162 CAB162 CJX162 CTT162 DDP162 DNL162 DXH162 EHD162 EQZ162 FAV162 FKR162 FUN162 GEJ162 GOF162 GYB162 HHX162 HRT162 IBP162 ILL162 IVH162 JFD162 JOZ162 JYV162 KIR162 KSN162 LCJ162 LMF162 LWB162 MFX162 MPT162 MZP162 NJL162 NTH162 ODD162 OMZ162 OWV162 PGR162 PQN162 QAJ162 QKF162 QUB162 RDX162 RNT162 RXP162 SHL162 SRH162 TBD162 TKZ162 TUV162 UER162 UON162 UYJ162 VIF162 VSB162 WBX162 WLT162 WVP162 H65699 JD65699 SZ65699 ACV65699 AMR65699 AWN65699 BGJ65699 BQF65699 CAB65699 CJX65699 CTT65699 DDP65699 DNL65699 DXH65699 EHD65699 EQZ65699 FAV65699 FKR65699 FUN65699 GEJ65699 GOF65699 GYB65699 HHX65699 HRT65699 IBP65699 ILL65699 IVH65699 JFD65699 JOZ65699 JYV65699 KIR65699 KSN65699 LCJ65699 LMF65699 LWB65699 MFX65699 MPT65699 MZP65699 NJL65699 NTH65699 ODD65699 OMZ65699 OWV65699 PGR65699 PQN65699 QAJ65699 QKF65699 QUB65699 RDX65699 RNT65699 RXP65699 SHL65699 SRH65699 TBD65699 TKZ65699 TUV65699 UER65699 UON65699 UYJ65699 VIF65699 VSB65699 WBX65699 WLT65699 WVP65699 H131235 JD131235 SZ131235 ACV131235 AMR131235 AWN131235 BGJ131235 BQF131235 CAB131235 CJX131235 CTT131235 DDP131235 DNL131235 DXH131235 EHD131235 EQZ131235 FAV131235 FKR131235 FUN131235 GEJ131235 GOF131235 GYB131235 HHX131235 HRT131235 IBP131235 ILL131235 IVH131235 JFD131235 JOZ131235 JYV131235 KIR131235 KSN131235 LCJ131235 LMF131235 LWB131235 MFX131235 MPT131235 MZP131235 NJL131235 NTH131235 ODD131235 OMZ131235 OWV131235 PGR131235 PQN131235 QAJ131235 QKF131235 QUB131235 RDX131235 RNT131235 RXP131235 SHL131235 SRH131235 TBD131235 TKZ131235 TUV131235 UER131235 UON131235 UYJ131235 VIF131235 VSB131235 WBX131235 WLT131235 WVP131235 H196771 JD196771 SZ196771 ACV196771 AMR196771 AWN196771 BGJ196771 BQF196771 CAB196771 CJX196771 CTT196771 DDP196771 DNL196771 DXH196771 EHD196771 EQZ196771 FAV196771 FKR196771 FUN196771 GEJ196771 GOF196771 GYB196771 HHX196771 HRT196771 IBP196771 ILL196771 IVH196771 JFD196771 JOZ196771 JYV196771 KIR196771 KSN196771 LCJ196771 LMF196771 LWB196771 MFX196771 MPT196771 MZP196771 NJL196771 NTH196771 ODD196771 OMZ196771 OWV196771 PGR196771 PQN196771 QAJ196771 QKF196771 QUB196771 RDX196771 RNT196771 RXP196771 SHL196771 SRH196771 TBD196771 TKZ196771 TUV196771 UER196771 UON196771 UYJ196771 VIF196771 VSB196771 WBX196771 WLT196771 WVP196771 H262307 JD262307 SZ262307 ACV262307 AMR262307 AWN262307 BGJ262307 BQF262307 CAB262307 CJX262307 CTT262307 DDP262307 DNL262307 DXH262307 EHD262307 EQZ262307 FAV262307 FKR262307 FUN262307 GEJ262307 GOF262307 GYB262307 HHX262307 HRT262307 IBP262307 ILL262307 IVH262307 JFD262307 JOZ262307 JYV262307 KIR262307 KSN262307 LCJ262307 LMF262307 LWB262307 MFX262307 MPT262307 MZP262307 NJL262307 NTH262307 ODD262307 OMZ262307 OWV262307 PGR262307 PQN262307 QAJ262307 QKF262307 QUB262307 RDX262307 RNT262307 RXP262307 SHL262307 SRH262307 TBD262307 TKZ262307 TUV262307 UER262307 UON262307 UYJ262307 VIF262307 VSB262307 WBX262307 WLT262307 WVP262307 H327843 JD327843 SZ327843 ACV327843 AMR327843 AWN327843 BGJ327843 BQF327843 CAB327843 CJX327843 CTT327843 DDP327843 DNL327843 DXH327843 EHD327843 EQZ327843 FAV327843 FKR327843 FUN327843 GEJ327843 GOF327843 GYB327843 HHX327843 HRT327843 IBP327843 ILL327843 IVH327843 JFD327843 JOZ327843 JYV327843 KIR327843 KSN327843 LCJ327843 LMF327843 LWB327843 MFX327843 MPT327843 MZP327843 NJL327843 NTH327843 ODD327843 OMZ327843 OWV327843 PGR327843 PQN327843 QAJ327843 QKF327843 QUB327843 RDX327843 RNT327843 RXP327843 SHL327843 SRH327843 TBD327843 TKZ327843 TUV327843 UER327843 UON327843 UYJ327843 VIF327843 VSB327843 WBX327843 WLT327843 WVP327843 H393379 JD393379 SZ393379 ACV393379 AMR393379 AWN393379 BGJ393379 BQF393379 CAB393379 CJX393379 CTT393379 DDP393379 DNL393379 DXH393379 EHD393379 EQZ393379 FAV393379 FKR393379 FUN393379 GEJ393379 GOF393379 GYB393379 HHX393379 HRT393379 IBP393379 ILL393379 IVH393379 JFD393379 JOZ393379 JYV393379 KIR393379 KSN393379 LCJ393379 LMF393379 LWB393379 MFX393379 MPT393379 MZP393379 NJL393379 NTH393379 ODD393379 OMZ393379 OWV393379 PGR393379 PQN393379 QAJ393379 QKF393379 QUB393379 RDX393379 RNT393379 RXP393379 SHL393379 SRH393379 TBD393379 TKZ393379 TUV393379 UER393379 UON393379 UYJ393379 VIF393379 VSB393379 WBX393379 WLT393379 WVP393379 H458915 JD458915 SZ458915 ACV458915 AMR458915 AWN458915 BGJ458915 BQF458915 CAB458915 CJX458915 CTT458915 DDP458915 DNL458915 DXH458915 EHD458915 EQZ458915 FAV458915 FKR458915 FUN458915 GEJ458915 GOF458915 GYB458915 HHX458915 HRT458915 IBP458915 ILL458915 IVH458915 JFD458915 JOZ458915 JYV458915 KIR458915 KSN458915 LCJ458915 LMF458915 LWB458915 MFX458915 MPT458915 MZP458915 NJL458915 NTH458915 ODD458915 OMZ458915 OWV458915 PGR458915 PQN458915 QAJ458915 QKF458915 QUB458915 RDX458915 RNT458915 RXP458915 SHL458915 SRH458915 TBD458915 TKZ458915 TUV458915 UER458915 UON458915 UYJ458915 VIF458915 VSB458915 WBX458915 WLT458915 WVP458915 H524451 JD524451 SZ524451 ACV524451 AMR524451 AWN524451 BGJ524451 BQF524451 CAB524451 CJX524451 CTT524451 DDP524451 DNL524451 DXH524451 EHD524451 EQZ524451 FAV524451 FKR524451 FUN524451 GEJ524451 GOF524451 GYB524451 HHX524451 HRT524451 IBP524451 ILL524451 IVH524451 JFD524451 JOZ524451 JYV524451 KIR524451 KSN524451 LCJ524451 LMF524451 LWB524451 MFX524451 MPT524451 MZP524451 NJL524451 NTH524451 ODD524451 OMZ524451 OWV524451 PGR524451 PQN524451 QAJ524451 QKF524451 QUB524451 RDX524451 RNT524451 RXP524451 SHL524451 SRH524451 TBD524451 TKZ524451 TUV524451 UER524451 UON524451 UYJ524451 VIF524451 VSB524451 WBX524451 WLT524451 WVP524451 H589987 JD589987 SZ589987 ACV589987 AMR589987 AWN589987 BGJ589987 BQF589987 CAB589987 CJX589987 CTT589987 DDP589987 DNL589987 DXH589987 EHD589987 EQZ589987 FAV589987 FKR589987 FUN589987 GEJ589987 GOF589987 GYB589987 HHX589987 HRT589987 IBP589987 ILL589987 IVH589987 JFD589987 JOZ589987 JYV589987 KIR589987 KSN589987 LCJ589987 LMF589987 LWB589987 MFX589987 MPT589987 MZP589987 NJL589987 NTH589987 ODD589987 OMZ589987 OWV589987 PGR589987 PQN589987 QAJ589987 QKF589987 QUB589987 RDX589987 RNT589987 RXP589987 SHL589987 SRH589987 TBD589987 TKZ589987 TUV589987 UER589987 UON589987 UYJ589987 VIF589987 VSB589987 WBX589987 WLT589987 WVP589987 H655523 JD655523 SZ655523 ACV655523 AMR655523 AWN655523 BGJ655523 BQF655523 CAB655523 CJX655523 CTT655523 DDP655523 DNL655523 DXH655523 EHD655523 EQZ655523 FAV655523 FKR655523 FUN655523 GEJ655523 GOF655523 GYB655523 HHX655523 HRT655523 IBP655523 ILL655523 IVH655523 JFD655523 JOZ655523 JYV655523 KIR655523 KSN655523 LCJ655523 LMF655523 LWB655523 MFX655523 MPT655523 MZP655523 NJL655523 NTH655523 ODD655523 OMZ655523 OWV655523 PGR655523 PQN655523 QAJ655523 QKF655523 QUB655523 RDX655523 RNT655523 RXP655523 SHL655523 SRH655523 TBD655523 TKZ655523 TUV655523 UER655523 UON655523 UYJ655523 VIF655523 VSB655523 WBX655523 WLT655523 WVP655523 H721059 JD721059 SZ721059 ACV721059 AMR721059 AWN721059 BGJ721059 BQF721059 CAB721059 CJX721059 CTT721059 DDP721059 DNL721059 DXH721059 EHD721059 EQZ721059 FAV721059 FKR721059 FUN721059 GEJ721059 GOF721059 GYB721059 HHX721059 HRT721059 IBP721059 ILL721059 IVH721059 JFD721059 JOZ721059 JYV721059 KIR721059 KSN721059 LCJ721059 LMF721059 LWB721059 MFX721059 MPT721059 MZP721059 NJL721059 NTH721059 ODD721059 OMZ721059 OWV721059 PGR721059 PQN721059 QAJ721059 QKF721059 QUB721059 RDX721059 RNT721059 RXP721059 SHL721059 SRH721059 TBD721059 TKZ721059 TUV721059 UER721059 UON721059 UYJ721059 VIF721059 VSB721059 WBX721059 WLT721059 WVP721059 H786595 JD786595 SZ786595 ACV786595 AMR786595 AWN786595 BGJ786595 BQF786595 CAB786595 CJX786595 CTT786595 DDP786595 DNL786595 DXH786595 EHD786595 EQZ786595 FAV786595 FKR786595 FUN786595 GEJ786595 GOF786595 GYB786595 HHX786595 HRT786595 IBP786595 ILL786595 IVH786595 JFD786595 JOZ786595 JYV786595 KIR786595 KSN786595 LCJ786595 LMF786595 LWB786595 MFX786595 MPT786595 MZP786595 NJL786595 NTH786595 ODD786595 OMZ786595 OWV786595 PGR786595 PQN786595 QAJ786595 QKF786595 QUB786595 RDX786595 RNT786595 RXP786595 SHL786595 SRH786595 TBD786595 TKZ786595 TUV786595 UER786595 UON786595 UYJ786595 VIF786595 VSB786595 WBX786595 WLT786595 WVP786595 H852131 JD852131 SZ852131 ACV852131 AMR852131 AWN852131 BGJ852131 BQF852131 CAB852131 CJX852131 CTT852131 DDP852131 DNL852131 DXH852131 EHD852131 EQZ852131 FAV852131 FKR852131 FUN852131 GEJ852131 GOF852131 GYB852131 HHX852131 HRT852131 IBP852131 ILL852131 IVH852131 JFD852131 JOZ852131 JYV852131 KIR852131 KSN852131 LCJ852131 LMF852131 LWB852131 MFX852131 MPT852131 MZP852131 NJL852131 NTH852131 ODD852131 OMZ852131 OWV852131 PGR852131 PQN852131 QAJ852131 QKF852131 QUB852131 RDX852131 RNT852131 RXP852131 SHL852131 SRH852131 TBD852131 TKZ852131 TUV852131 UER852131 UON852131 UYJ852131 VIF852131 VSB852131 WBX852131 WLT852131 WVP852131 H917667 JD917667 SZ917667 ACV917667 AMR917667 AWN917667 BGJ917667 BQF917667 CAB917667 CJX917667 CTT917667 DDP917667 DNL917667 DXH917667 EHD917667 EQZ917667 FAV917667 FKR917667 FUN917667 GEJ917667 GOF917667 GYB917667 HHX917667 HRT917667 IBP917667 ILL917667 IVH917667 JFD917667 JOZ917667 JYV917667 KIR917667 KSN917667 LCJ917667 LMF917667 LWB917667 MFX917667 MPT917667 MZP917667 NJL917667 NTH917667 ODD917667 OMZ917667 OWV917667 PGR917667 PQN917667 QAJ917667 QKF917667 QUB917667 RDX917667 RNT917667 RXP917667 SHL917667 SRH917667 TBD917667 TKZ917667 TUV917667 UER917667 UON917667 UYJ917667 VIF917667 VSB917667 WBX917667 WLT917667 WVP917667 H983203 JD983203 SZ983203 ACV983203 AMR983203 AWN983203 BGJ983203 BQF983203 CAB983203 CJX983203 CTT983203 DDP983203 DNL983203 DXH983203 EHD983203 EQZ983203 FAV983203 FKR983203 FUN983203 GEJ983203 GOF983203 GYB983203 HHX983203 HRT983203 IBP983203 ILL983203 IVH983203 JFD983203 JOZ983203 JYV983203 KIR983203 KSN983203 LCJ983203 LMF983203 LWB983203 MFX983203 MPT983203 MZP983203 NJL983203 NTH983203 ODD983203 OMZ983203 OWV983203 PGR983203 PQN983203 QAJ983203 QKF983203 QUB983203 RDX983203 RNT983203 RXP983203 SHL983203 SRH983203 TBD983203 TKZ983203 TUV983203 UER983203 UON983203 UYJ983203 VIF983203 VSB983203 WBX983203" xr:uid="{0722ECA0-0818-4B33-9155-FB75C88877F8}">
      <formula1>$U$9:$U$11</formula1>
    </dataValidation>
    <dataValidation type="list" allowBlank="1" showInputMessage="1" showErrorMessage="1" sqref="H8 H10:H11 H13:H14 H16:H40 H57:H63 H65:H68 H70:H71 H73:H75 H88:H92 H94:H109 H111:H121 H123:H124 H126:H146 H148:H163 H165:H177 H179:H190 H192:H197 H199:H208 H210:H214 H216:H226 H228:H231 H233:H242 H42:H54 H78:H86" xr:uid="{7EAE2497-1229-42D7-86E9-C0D4781A1A7B}">
      <formula1>"適,否,非該当"</formula1>
    </dataValidation>
  </dataValidations>
  <printOptions horizontalCentered="1" verticalCentered="1"/>
  <pageMargins left="0.47244094488188981" right="0.47244094488188981" top="0.78740157480314965" bottom="0.55118110236220474" header="0.19685039370078741" footer="0.19685039370078741"/>
  <pageSetup paperSize="9" scale="78" fitToHeight="0" orientation="landscape" r:id="rId1"/>
  <headerFooter alignWithMargins="0">
    <oddFooter>&amp;C&amp;"ＭＳ ゴシック,標準"&amp;9&amp;P / &amp;N ページ</oddFooter>
  </headerFooter>
  <rowBreaks count="13" manualBreakCount="13">
    <brk id="23" max="16383" man="1"/>
    <brk id="31" max="16383" man="1"/>
    <brk id="48" max="16383" man="1"/>
    <brk id="68" max="16383" man="1"/>
    <brk id="92" max="16383" man="1"/>
    <brk id="109" max="16383" man="1"/>
    <brk id="124" max="16383" man="1"/>
    <brk id="146" max="16383" man="1"/>
    <brk id="159" max="19" man="1"/>
    <brk id="177" max="16383" man="1"/>
    <brk id="192" max="16383" man="1"/>
    <brk id="208" max="16383" man="1"/>
    <brk id="231"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4E78EC4-7884-4DA1-9459-1C9EC0F810D8}">
          <x14:formula1>
            <xm:f>$V$9:$V$11</xm:f>
          </x14:formula1>
          <xm:sqref>WVP983204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 WLT983204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H65552:H65553 JD65552:JD65553 SZ65552:SZ65553 ACV65552:ACV65553 AMR65552:AMR65553 AWN65552:AWN65553 BGJ65552:BGJ65553 BQF65552:BQF65553 CAB65552:CAB65553 CJX65552:CJX65553 CTT65552:CTT65553 DDP65552:DDP65553 DNL65552:DNL65553 DXH65552:DXH65553 EHD65552:EHD65553 EQZ65552:EQZ65553 FAV65552:FAV65553 FKR65552:FKR65553 FUN65552:FUN65553 GEJ65552:GEJ65553 GOF65552:GOF65553 GYB65552:GYB65553 HHX65552:HHX65553 HRT65552:HRT65553 IBP65552:IBP65553 ILL65552:ILL65553 IVH65552:IVH65553 JFD65552:JFD65553 JOZ65552:JOZ65553 JYV65552:JYV65553 KIR65552:KIR65553 KSN65552:KSN65553 LCJ65552:LCJ65553 LMF65552:LMF65553 LWB65552:LWB65553 MFX65552:MFX65553 MPT65552:MPT65553 MZP65552:MZP65553 NJL65552:NJL65553 NTH65552:NTH65553 ODD65552:ODD65553 OMZ65552:OMZ65553 OWV65552:OWV65553 PGR65552:PGR65553 PQN65552:PQN65553 QAJ65552:QAJ65553 QKF65552:QKF65553 QUB65552:QUB65553 RDX65552:RDX65553 RNT65552:RNT65553 RXP65552:RXP65553 SHL65552:SHL65553 SRH65552:SRH65553 TBD65552:TBD65553 TKZ65552:TKZ65553 TUV65552:TUV65553 UER65552:UER65553 UON65552:UON65553 UYJ65552:UYJ65553 VIF65552:VIF65553 VSB65552:VSB65553 WBX65552:WBX65553 WLT65552:WLT65553 WVP65552:WVP65553 H131088:H131089 JD131088:JD131089 SZ131088:SZ131089 ACV131088:ACV131089 AMR131088:AMR131089 AWN131088:AWN131089 BGJ131088:BGJ131089 BQF131088:BQF131089 CAB131088:CAB131089 CJX131088:CJX131089 CTT131088:CTT131089 DDP131088:DDP131089 DNL131088:DNL131089 DXH131088:DXH131089 EHD131088:EHD131089 EQZ131088:EQZ131089 FAV131088:FAV131089 FKR131088:FKR131089 FUN131088:FUN131089 GEJ131088:GEJ131089 GOF131088:GOF131089 GYB131088:GYB131089 HHX131088:HHX131089 HRT131088:HRT131089 IBP131088:IBP131089 ILL131088:ILL131089 IVH131088:IVH131089 JFD131088:JFD131089 JOZ131088:JOZ131089 JYV131088:JYV131089 KIR131088:KIR131089 KSN131088:KSN131089 LCJ131088:LCJ131089 LMF131088:LMF131089 LWB131088:LWB131089 MFX131088:MFX131089 MPT131088:MPT131089 MZP131088:MZP131089 NJL131088:NJL131089 NTH131088:NTH131089 ODD131088:ODD131089 OMZ131088:OMZ131089 OWV131088:OWV131089 PGR131088:PGR131089 PQN131088:PQN131089 QAJ131088:QAJ131089 QKF131088:QKF131089 QUB131088:QUB131089 RDX131088:RDX131089 RNT131088:RNT131089 RXP131088:RXP131089 SHL131088:SHL131089 SRH131088:SRH131089 TBD131088:TBD131089 TKZ131088:TKZ131089 TUV131088:TUV131089 UER131088:UER131089 UON131088:UON131089 UYJ131088:UYJ131089 VIF131088:VIF131089 VSB131088:VSB131089 WBX131088:WBX131089 WLT131088:WLT131089 WVP131088:WVP131089 H196624:H196625 JD196624:JD196625 SZ196624:SZ196625 ACV196624:ACV196625 AMR196624:AMR196625 AWN196624:AWN196625 BGJ196624:BGJ196625 BQF196624:BQF196625 CAB196624:CAB196625 CJX196624:CJX196625 CTT196624:CTT196625 DDP196624:DDP196625 DNL196624:DNL196625 DXH196624:DXH196625 EHD196624:EHD196625 EQZ196624:EQZ196625 FAV196624:FAV196625 FKR196624:FKR196625 FUN196624:FUN196625 GEJ196624:GEJ196625 GOF196624:GOF196625 GYB196624:GYB196625 HHX196624:HHX196625 HRT196624:HRT196625 IBP196624:IBP196625 ILL196624:ILL196625 IVH196624:IVH196625 JFD196624:JFD196625 JOZ196624:JOZ196625 JYV196624:JYV196625 KIR196624:KIR196625 KSN196624:KSN196625 LCJ196624:LCJ196625 LMF196624:LMF196625 LWB196624:LWB196625 MFX196624:MFX196625 MPT196624:MPT196625 MZP196624:MZP196625 NJL196624:NJL196625 NTH196624:NTH196625 ODD196624:ODD196625 OMZ196624:OMZ196625 OWV196624:OWV196625 PGR196624:PGR196625 PQN196624:PQN196625 QAJ196624:QAJ196625 QKF196624:QKF196625 QUB196624:QUB196625 RDX196624:RDX196625 RNT196624:RNT196625 RXP196624:RXP196625 SHL196624:SHL196625 SRH196624:SRH196625 TBD196624:TBD196625 TKZ196624:TKZ196625 TUV196624:TUV196625 UER196624:UER196625 UON196624:UON196625 UYJ196624:UYJ196625 VIF196624:VIF196625 VSB196624:VSB196625 WBX196624:WBX196625 WLT196624:WLT196625 WVP196624:WVP196625 H262160:H262161 JD262160:JD262161 SZ262160:SZ262161 ACV262160:ACV262161 AMR262160:AMR262161 AWN262160:AWN262161 BGJ262160:BGJ262161 BQF262160:BQF262161 CAB262160:CAB262161 CJX262160:CJX262161 CTT262160:CTT262161 DDP262160:DDP262161 DNL262160:DNL262161 DXH262160:DXH262161 EHD262160:EHD262161 EQZ262160:EQZ262161 FAV262160:FAV262161 FKR262160:FKR262161 FUN262160:FUN262161 GEJ262160:GEJ262161 GOF262160:GOF262161 GYB262160:GYB262161 HHX262160:HHX262161 HRT262160:HRT262161 IBP262160:IBP262161 ILL262160:ILL262161 IVH262160:IVH262161 JFD262160:JFD262161 JOZ262160:JOZ262161 JYV262160:JYV262161 KIR262160:KIR262161 KSN262160:KSN262161 LCJ262160:LCJ262161 LMF262160:LMF262161 LWB262160:LWB262161 MFX262160:MFX262161 MPT262160:MPT262161 MZP262160:MZP262161 NJL262160:NJL262161 NTH262160:NTH262161 ODD262160:ODD262161 OMZ262160:OMZ262161 OWV262160:OWV262161 PGR262160:PGR262161 PQN262160:PQN262161 QAJ262160:QAJ262161 QKF262160:QKF262161 QUB262160:QUB262161 RDX262160:RDX262161 RNT262160:RNT262161 RXP262160:RXP262161 SHL262160:SHL262161 SRH262160:SRH262161 TBD262160:TBD262161 TKZ262160:TKZ262161 TUV262160:TUV262161 UER262160:UER262161 UON262160:UON262161 UYJ262160:UYJ262161 VIF262160:VIF262161 VSB262160:VSB262161 WBX262160:WBX262161 WLT262160:WLT262161 WVP262160:WVP262161 H327696:H327697 JD327696:JD327697 SZ327696:SZ327697 ACV327696:ACV327697 AMR327696:AMR327697 AWN327696:AWN327697 BGJ327696:BGJ327697 BQF327696:BQF327697 CAB327696:CAB327697 CJX327696:CJX327697 CTT327696:CTT327697 DDP327696:DDP327697 DNL327696:DNL327697 DXH327696:DXH327697 EHD327696:EHD327697 EQZ327696:EQZ327697 FAV327696:FAV327697 FKR327696:FKR327697 FUN327696:FUN327697 GEJ327696:GEJ327697 GOF327696:GOF327697 GYB327696:GYB327697 HHX327696:HHX327697 HRT327696:HRT327697 IBP327696:IBP327697 ILL327696:ILL327697 IVH327696:IVH327697 JFD327696:JFD327697 JOZ327696:JOZ327697 JYV327696:JYV327697 KIR327696:KIR327697 KSN327696:KSN327697 LCJ327696:LCJ327697 LMF327696:LMF327697 LWB327696:LWB327697 MFX327696:MFX327697 MPT327696:MPT327697 MZP327696:MZP327697 NJL327696:NJL327697 NTH327696:NTH327697 ODD327696:ODD327697 OMZ327696:OMZ327697 OWV327696:OWV327697 PGR327696:PGR327697 PQN327696:PQN327697 QAJ327696:QAJ327697 QKF327696:QKF327697 QUB327696:QUB327697 RDX327696:RDX327697 RNT327696:RNT327697 RXP327696:RXP327697 SHL327696:SHL327697 SRH327696:SRH327697 TBD327696:TBD327697 TKZ327696:TKZ327697 TUV327696:TUV327697 UER327696:UER327697 UON327696:UON327697 UYJ327696:UYJ327697 VIF327696:VIF327697 VSB327696:VSB327697 WBX327696:WBX327697 WLT327696:WLT327697 WVP327696:WVP327697 H393232:H393233 JD393232:JD393233 SZ393232:SZ393233 ACV393232:ACV393233 AMR393232:AMR393233 AWN393232:AWN393233 BGJ393232:BGJ393233 BQF393232:BQF393233 CAB393232:CAB393233 CJX393232:CJX393233 CTT393232:CTT393233 DDP393232:DDP393233 DNL393232:DNL393233 DXH393232:DXH393233 EHD393232:EHD393233 EQZ393232:EQZ393233 FAV393232:FAV393233 FKR393232:FKR393233 FUN393232:FUN393233 GEJ393232:GEJ393233 GOF393232:GOF393233 GYB393232:GYB393233 HHX393232:HHX393233 HRT393232:HRT393233 IBP393232:IBP393233 ILL393232:ILL393233 IVH393232:IVH393233 JFD393232:JFD393233 JOZ393232:JOZ393233 JYV393232:JYV393233 KIR393232:KIR393233 KSN393232:KSN393233 LCJ393232:LCJ393233 LMF393232:LMF393233 LWB393232:LWB393233 MFX393232:MFX393233 MPT393232:MPT393233 MZP393232:MZP393233 NJL393232:NJL393233 NTH393232:NTH393233 ODD393232:ODD393233 OMZ393232:OMZ393233 OWV393232:OWV393233 PGR393232:PGR393233 PQN393232:PQN393233 QAJ393232:QAJ393233 QKF393232:QKF393233 QUB393232:QUB393233 RDX393232:RDX393233 RNT393232:RNT393233 RXP393232:RXP393233 SHL393232:SHL393233 SRH393232:SRH393233 TBD393232:TBD393233 TKZ393232:TKZ393233 TUV393232:TUV393233 UER393232:UER393233 UON393232:UON393233 UYJ393232:UYJ393233 VIF393232:VIF393233 VSB393232:VSB393233 WBX393232:WBX393233 WLT393232:WLT393233 WVP393232:WVP393233 H458768:H458769 JD458768:JD458769 SZ458768:SZ458769 ACV458768:ACV458769 AMR458768:AMR458769 AWN458768:AWN458769 BGJ458768:BGJ458769 BQF458768:BQF458769 CAB458768:CAB458769 CJX458768:CJX458769 CTT458768:CTT458769 DDP458768:DDP458769 DNL458768:DNL458769 DXH458768:DXH458769 EHD458768:EHD458769 EQZ458768:EQZ458769 FAV458768:FAV458769 FKR458768:FKR458769 FUN458768:FUN458769 GEJ458768:GEJ458769 GOF458768:GOF458769 GYB458768:GYB458769 HHX458768:HHX458769 HRT458768:HRT458769 IBP458768:IBP458769 ILL458768:ILL458769 IVH458768:IVH458769 JFD458768:JFD458769 JOZ458768:JOZ458769 JYV458768:JYV458769 KIR458768:KIR458769 KSN458768:KSN458769 LCJ458768:LCJ458769 LMF458768:LMF458769 LWB458768:LWB458769 MFX458768:MFX458769 MPT458768:MPT458769 MZP458768:MZP458769 NJL458768:NJL458769 NTH458768:NTH458769 ODD458768:ODD458769 OMZ458768:OMZ458769 OWV458768:OWV458769 PGR458768:PGR458769 PQN458768:PQN458769 QAJ458768:QAJ458769 QKF458768:QKF458769 QUB458768:QUB458769 RDX458768:RDX458769 RNT458768:RNT458769 RXP458768:RXP458769 SHL458768:SHL458769 SRH458768:SRH458769 TBD458768:TBD458769 TKZ458768:TKZ458769 TUV458768:TUV458769 UER458768:UER458769 UON458768:UON458769 UYJ458768:UYJ458769 VIF458768:VIF458769 VSB458768:VSB458769 WBX458768:WBX458769 WLT458768:WLT458769 WVP458768:WVP458769 H524304:H524305 JD524304:JD524305 SZ524304:SZ524305 ACV524304:ACV524305 AMR524304:AMR524305 AWN524304:AWN524305 BGJ524304:BGJ524305 BQF524304:BQF524305 CAB524304:CAB524305 CJX524304:CJX524305 CTT524304:CTT524305 DDP524304:DDP524305 DNL524304:DNL524305 DXH524304:DXH524305 EHD524304:EHD524305 EQZ524304:EQZ524305 FAV524304:FAV524305 FKR524304:FKR524305 FUN524304:FUN524305 GEJ524304:GEJ524305 GOF524304:GOF524305 GYB524304:GYB524305 HHX524304:HHX524305 HRT524304:HRT524305 IBP524304:IBP524305 ILL524304:ILL524305 IVH524304:IVH524305 JFD524304:JFD524305 JOZ524304:JOZ524305 JYV524304:JYV524305 KIR524304:KIR524305 KSN524304:KSN524305 LCJ524304:LCJ524305 LMF524304:LMF524305 LWB524304:LWB524305 MFX524304:MFX524305 MPT524304:MPT524305 MZP524304:MZP524305 NJL524304:NJL524305 NTH524304:NTH524305 ODD524304:ODD524305 OMZ524304:OMZ524305 OWV524304:OWV524305 PGR524304:PGR524305 PQN524304:PQN524305 QAJ524304:QAJ524305 QKF524304:QKF524305 QUB524304:QUB524305 RDX524304:RDX524305 RNT524304:RNT524305 RXP524304:RXP524305 SHL524304:SHL524305 SRH524304:SRH524305 TBD524304:TBD524305 TKZ524304:TKZ524305 TUV524304:TUV524305 UER524304:UER524305 UON524304:UON524305 UYJ524304:UYJ524305 VIF524304:VIF524305 VSB524304:VSB524305 WBX524304:WBX524305 WLT524304:WLT524305 WVP524304:WVP524305 H589840:H589841 JD589840:JD589841 SZ589840:SZ589841 ACV589840:ACV589841 AMR589840:AMR589841 AWN589840:AWN589841 BGJ589840:BGJ589841 BQF589840:BQF589841 CAB589840:CAB589841 CJX589840:CJX589841 CTT589840:CTT589841 DDP589840:DDP589841 DNL589840:DNL589841 DXH589840:DXH589841 EHD589840:EHD589841 EQZ589840:EQZ589841 FAV589840:FAV589841 FKR589840:FKR589841 FUN589840:FUN589841 GEJ589840:GEJ589841 GOF589840:GOF589841 GYB589840:GYB589841 HHX589840:HHX589841 HRT589840:HRT589841 IBP589840:IBP589841 ILL589840:ILL589841 IVH589840:IVH589841 JFD589840:JFD589841 JOZ589840:JOZ589841 JYV589840:JYV589841 KIR589840:KIR589841 KSN589840:KSN589841 LCJ589840:LCJ589841 LMF589840:LMF589841 LWB589840:LWB589841 MFX589840:MFX589841 MPT589840:MPT589841 MZP589840:MZP589841 NJL589840:NJL589841 NTH589840:NTH589841 ODD589840:ODD589841 OMZ589840:OMZ589841 OWV589840:OWV589841 PGR589840:PGR589841 PQN589840:PQN589841 QAJ589840:QAJ589841 QKF589840:QKF589841 QUB589840:QUB589841 RDX589840:RDX589841 RNT589840:RNT589841 RXP589840:RXP589841 SHL589840:SHL589841 SRH589840:SRH589841 TBD589840:TBD589841 TKZ589840:TKZ589841 TUV589840:TUV589841 UER589840:UER589841 UON589840:UON589841 UYJ589840:UYJ589841 VIF589840:VIF589841 VSB589840:VSB589841 WBX589840:WBX589841 WLT589840:WLT589841 WVP589840:WVP589841 H655376:H655377 JD655376:JD655377 SZ655376:SZ655377 ACV655376:ACV655377 AMR655376:AMR655377 AWN655376:AWN655377 BGJ655376:BGJ655377 BQF655376:BQF655377 CAB655376:CAB655377 CJX655376:CJX655377 CTT655376:CTT655377 DDP655376:DDP655377 DNL655376:DNL655377 DXH655376:DXH655377 EHD655376:EHD655377 EQZ655376:EQZ655377 FAV655376:FAV655377 FKR655376:FKR655377 FUN655376:FUN655377 GEJ655376:GEJ655377 GOF655376:GOF655377 GYB655376:GYB655377 HHX655376:HHX655377 HRT655376:HRT655377 IBP655376:IBP655377 ILL655376:ILL655377 IVH655376:IVH655377 JFD655376:JFD655377 JOZ655376:JOZ655377 JYV655376:JYV655377 KIR655376:KIR655377 KSN655376:KSN655377 LCJ655376:LCJ655377 LMF655376:LMF655377 LWB655376:LWB655377 MFX655376:MFX655377 MPT655376:MPT655377 MZP655376:MZP655377 NJL655376:NJL655377 NTH655376:NTH655377 ODD655376:ODD655377 OMZ655376:OMZ655377 OWV655376:OWV655377 PGR655376:PGR655377 PQN655376:PQN655377 QAJ655376:QAJ655377 QKF655376:QKF655377 QUB655376:QUB655377 RDX655376:RDX655377 RNT655376:RNT655377 RXP655376:RXP655377 SHL655376:SHL655377 SRH655376:SRH655377 TBD655376:TBD655377 TKZ655376:TKZ655377 TUV655376:TUV655377 UER655376:UER655377 UON655376:UON655377 UYJ655376:UYJ655377 VIF655376:VIF655377 VSB655376:VSB655377 WBX655376:WBX655377 WLT655376:WLT655377 WVP655376:WVP655377 H720912:H720913 JD720912:JD720913 SZ720912:SZ720913 ACV720912:ACV720913 AMR720912:AMR720913 AWN720912:AWN720913 BGJ720912:BGJ720913 BQF720912:BQF720913 CAB720912:CAB720913 CJX720912:CJX720913 CTT720912:CTT720913 DDP720912:DDP720913 DNL720912:DNL720913 DXH720912:DXH720913 EHD720912:EHD720913 EQZ720912:EQZ720913 FAV720912:FAV720913 FKR720912:FKR720913 FUN720912:FUN720913 GEJ720912:GEJ720913 GOF720912:GOF720913 GYB720912:GYB720913 HHX720912:HHX720913 HRT720912:HRT720913 IBP720912:IBP720913 ILL720912:ILL720913 IVH720912:IVH720913 JFD720912:JFD720913 JOZ720912:JOZ720913 JYV720912:JYV720913 KIR720912:KIR720913 KSN720912:KSN720913 LCJ720912:LCJ720913 LMF720912:LMF720913 LWB720912:LWB720913 MFX720912:MFX720913 MPT720912:MPT720913 MZP720912:MZP720913 NJL720912:NJL720913 NTH720912:NTH720913 ODD720912:ODD720913 OMZ720912:OMZ720913 OWV720912:OWV720913 PGR720912:PGR720913 PQN720912:PQN720913 QAJ720912:QAJ720913 QKF720912:QKF720913 QUB720912:QUB720913 RDX720912:RDX720913 RNT720912:RNT720913 RXP720912:RXP720913 SHL720912:SHL720913 SRH720912:SRH720913 TBD720912:TBD720913 TKZ720912:TKZ720913 TUV720912:TUV720913 UER720912:UER720913 UON720912:UON720913 UYJ720912:UYJ720913 VIF720912:VIF720913 VSB720912:VSB720913 WBX720912:WBX720913 WLT720912:WLT720913 WVP720912:WVP720913 H786448:H786449 JD786448:JD786449 SZ786448:SZ786449 ACV786448:ACV786449 AMR786448:AMR786449 AWN786448:AWN786449 BGJ786448:BGJ786449 BQF786448:BQF786449 CAB786448:CAB786449 CJX786448:CJX786449 CTT786448:CTT786449 DDP786448:DDP786449 DNL786448:DNL786449 DXH786448:DXH786449 EHD786448:EHD786449 EQZ786448:EQZ786449 FAV786448:FAV786449 FKR786448:FKR786449 FUN786448:FUN786449 GEJ786448:GEJ786449 GOF786448:GOF786449 GYB786448:GYB786449 HHX786448:HHX786449 HRT786448:HRT786449 IBP786448:IBP786449 ILL786448:ILL786449 IVH786448:IVH786449 JFD786448:JFD786449 JOZ786448:JOZ786449 JYV786448:JYV786449 KIR786448:KIR786449 KSN786448:KSN786449 LCJ786448:LCJ786449 LMF786448:LMF786449 LWB786448:LWB786449 MFX786448:MFX786449 MPT786448:MPT786449 MZP786448:MZP786449 NJL786448:NJL786449 NTH786448:NTH786449 ODD786448:ODD786449 OMZ786448:OMZ786449 OWV786448:OWV786449 PGR786448:PGR786449 PQN786448:PQN786449 QAJ786448:QAJ786449 QKF786448:QKF786449 QUB786448:QUB786449 RDX786448:RDX786449 RNT786448:RNT786449 RXP786448:RXP786449 SHL786448:SHL786449 SRH786448:SRH786449 TBD786448:TBD786449 TKZ786448:TKZ786449 TUV786448:TUV786449 UER786448:UER786449 UON786448:UON786449 UYJ786448:UYJ786449 VIF786448:VIF786449 VSB786448:VSB786449 WBX786448:WBX786449 WLT786448:WLT786449 WVP786448:WVP786449 H851984:H851985 JD851984:JD851985 SZ851984:SZ851985 ACV851984:ACV851985 AMR851984:AMR851985 AWN851984:AWN851985 BGJ851984:BGJ851985 BQF851984:BQF851985 CAB851984:CAB851985 CJX851984:CJX851985 CTT851984:CTT851985 DDP851984:DDP851985 DNL851984:DNL851985 DXH851984:DXH851985 EHD851984:EHD851985 EQZ851984:EQZ851985 FAV851984:FAV851985 FKR851984:FKR851985 FUN851984:FUN851985 GEJ851984:GEJ851985 GOF851984:GOF851985 GYB851984:GYB851985 HHX851984:HHX851985 HRT851984:HRT851985 IBP851984:IBP851985 ILL851984:ILL851985 IVH851984:IVH851985 JFD851984:JFD851985 JOZ851984:JOZ851985 JYV851984:JYV851985 KIR851984:KIR851985 KSN851984:KSN851985 LCJ851984:LCJ851985 LMF851984:LMF851985 LWB851984:LWB851985 MFX851984:MFX851985 MPT851984:MPT851985 MZP851984:MZP851985 NJL851984:NJL851985 NTH851984:NTH851985 ODD851984:ODD851985 OMZ851984:OMZ851985 OWV851984:OWV851985 PGR851984:PGR851985 PQN851984:PQN851985 QAJ851984:QAJ851985 QKF851984:QKF851985 QUB851984:QUB851985 RDX851984:RDX851985 RNT851984:RNT851985 RXP851984:RXP851985 SHL851984:SHL851985 SRH851984:SRH851985 TBD851984:TBD851985 TKZ851984:TKZ851985 TUV851984:TUV851985 UER851984:UER851985 UON851984:UON851985 UYJ851984:UYJ851985 VIF851984:VIF851985 VSB851984:VSB851985 WBX851984:WBX851985 WLT851984:WLT851985 WVP851984:WVP851985 H917520:H917521 JD917520:JD917521 SZ917520:SZ917521 ACV917520:ACV917521 AMR917520:AMR917521 AWN917520:AWN917521 BGJ917520:BGJ917521 BQF917520:BQF917521 CAB917520:CAB917521 CJX917520:CJX917521 CTT917520:CTT917521 DDP917520:DDP917521 DNL917520:DNL917521 DXH917520:DXH917521 EHD917520:EHD917521 EQZ917520:EQZ917521 FAV917520:FAV917521 FKR917520:FKR917521 FUN917520:FUN917521 GEJ917520:GEJ917521 GOF917520:GOF917521 GYB917520:GYB917521 HHX917520:HHX917521 HRT917520:HRT917521 IBP917520:IBP917521 ILL917520:ILL917521 IVH917520:IVH917521 JFD917520:JFD917521 JOZ917520:JOZ917521 JYV917520:JYV917521 KIR917520:KIR917521 KSN917520:KSN917521 LCJ917520:LCJ917521 LMF917520:LMF917521 LWB917520:LWB917521 MFX917520:MFX917521 MPT917520:MPT917521 MZP917520:MZP917521 NJL917520:NJL917521 NTH917520:NTH917521 ODD917520:ODD917521 OMZ917520:OMZ917521 OWV917520:OWV917521 PGR917520:PGR917521 PQN917520:PQN917521 QAJ917520:QAJ917521 QKF917520:QKF917521 QUB917520:QUB917521 RDX917520:RDX917521 RNT917520:RNT917521 RXP917520:RXP917521 SHL917520:SHL917521 SRH917520:SRH917521 TBD917520:TBD917521 TKZ917520:TKZ917521 TUV917520:TUV917521 UER917520:UER917521 UON917520:UON917521 UYJ917520:UYJ917521 VIF917520:VIF917521 VSB917520:VSB917521 WBX917520:WBX917521 WLT917520:WLT917521 WVP917520:WVP917521 H983056:H983057 JD983056:JD983057 SZ983056:SZ983057 ACV983056:ACV983057 AMR983056:AMR983057 AWN983056:AWN983057 BGJ983056:BGJ983057 BQF983056:BQF983057 CAB983056:CAB983057 CJX983056:CJX983057 CTT983056:CTT983057 DDP983056:DDP983057 DNL983056:DNL983057 DXH983056:DXH983057 EHD983056:EHD983057 EQZ983056:EQZ983057 FAV983056:FAV983057 FKR983056:FKR983057 FUN983056:FUN983057 GEJ983056:GEJ983057 GOF983056:GOF983057 GYB983056:GYB983057 HHX983056:HHX983057 HRT983056:HRT983057 IBP983056:IBP983057 ILL983056:ILL983057 IVH983056:IVH983057 JFD983056:JFD983057 JOZ983056:JOZ983057 JYV983056:JYV983057 KIR983056:KIR983057 KSN983056:KSN983057 LCJ983056:LCJ983057 LMF983056:LMF983057 LWB983056:LWB983057 MFX983056:MFX983057 MPT983056:MPT983057 MZP983056:MZP983057 NJL983056:NJL983057 NTH983056:NTH983057 ODD983056:ODD983057 OMZ983056:OMZ983057 OWV983056:OWV983057 PGR983056:PGR983057 PQN983056:PQN983057 QAJ983056:QAJ983057 QKF983056:QKF983057 QUB983056:QUB983057 RDX983056:RDX983057 RNT983056:RNT983057 RXP983056:RXP983057 SHL983056:SHL983057 SRH983056:SRH983057 TBD983056:TBD983057 TKZ983056:TKZ983057 TUV983056:TUV983057 UER983056:UER983057 UON983056:UON983057 UYJ983056:UYJ983057 VIF983056:VIF983057 VSB983056:VSB983057 WBX983056:WBX983057 WLT983056:WLT983057 WVP983056:WVP983057 WBX983204 JD13:JD14 SZ13:SZ14 ACV13:ACV14 AMR13:AMR14 AWN13:AWN14 BGJ13:BGJ14 BQF13:BQF14 CAB13:CAB14 CJX13:CJX14 CTT13:CTT14 DDP13:DDP14 DNL13:DNL14 DXH13:DXH14 EHD13:EHD14 EQZ13:EQZ14 FAV13:FAV14 FKR13:FKR14 FUN13:FUN14 GEJ13:GEJ14 GOF13:GOF14 GYB13:GYB14 HHX13:HHX14 HRT13:HRT14 IBP13:IBP14 ILL13:ILL14 IVH13:IVH14 JFD13:JFD14 JOZ13:JOZ14 JYV13:JYV14 KIR13:KIR14 KSN13:KSN14 LCJ13:LCJ14 LMF13:LMF14 LWB13:LWB14 MFX13:MFX14 MPT13:MPT14 MZP13:MZP14 NJL13:NJL14 NTH13:NTH14 ODD13:ODD14 OMZ13:OMZ14 OWV13:OWV14 PGR13:PGR14 PQN13:PQN14 QAJ13:QAJ14 QKF13:QKF14 QUB13:QUB14 RDX13:RDX14 RNT13:RNT14 RXP13:RXP14 SHL13:SHL14 SRH13:SRH14 TBD13:TBD14 TKZ13:TKZ14 TUV13:TUV14 UER13:UER14 UON13:UON14 UYJ13:UYJ14 VIF13:VIF14 VSB13:VSB14 WBX13:WBX14 WLT13:WLT14 WVP13:WVP14 H65555:H65556 JD65555:JD65556 SZ65555:SZ65556 ACV65555:ACV65556 AMR65555:AMR65556 AWN65555:AWN65556 BGJ65555:BGJ65556 BQF65555:BQF65556 CAB65555:CAB65556 CJX65555:CJX65556 CTT65555:CTT65556 DDP65555:DDP65556 DNL65555:DNL65556 DXH65555:DXH65556 EHD65555:EHD65556 EQZ65555:EQZ65556 FAV65555:FAV65556 FKR65555:FKR65556 FUN65555:FUN65556 GEJ65555:GEJ65556 GOF65555:GOF65556 GYB65555:GYB65556 HHX65555:HHX65556 HRT65555:HRT65556 IBP65555:IBP65556 ILL65555:ILL65556 IVH65555:IVH65556 JFD65555:JFD65556 JOZ65555:JOZ65556 JYV65555:JYV65556 KIR65555:KIR65556 KSN65555:KSN65556 LCJ65555:LCJ65556 LMF65555:LMF65556 LWB65555:LWB65556 MFX65555:MFX65556 MPT65555:MPT65556 MZP65555:MZP65556 NJL65555:NJL65556 NTH65555:NTH65556 ODD65555:ODD65556 OMZ65555:OMZ65556 OWV65555:OWV65556 PGR65555:PGR65556 PQN65555:PQN65556 QAJ65555:QAJ65556 QKF65555:QKF65556 QUB65555:QUB65556 RDX65555:RDX65556 RNT65555:RNT65556 RXP65555:RXP65556 SHL65555:SHL65556 SRH65555:SRH65556 TBD65555:TBD65556 TKZ65555:TKZ65556 TUV65555:TUV65556 UER65555:UER65556 UON65555:UON65556 UYJ65555:UYJ65556 VIF65555:VIF65556 VSB65555:VSB65556 WBX65555:WBX65556 WLT65555:WLT65556 WVP65555:WVP65556 H131091:H131092 JD131091:JD131092 SZ131091:SZ131092 ACV131091:ACV131092 AMR131091:AMR131092 AWN131091:AWN131092 BGJ131091:BGJ131092 BQF131091:BQF131092 CAB131091:CAB131092 CJX131091:CJX131092 CTT131091:CTT131092 DDP131091:DDP131092 DNL131091:DNL131092 DXH131091:DXH131092 EHD131091:EHD131092 EQZ131091:EQZ131092 FAV131091:FAV131092 FKR131091:FKR131092 FUN131091:FUN131092 GEJ131091:GEJ131092 GOF131091:GOF131092 GYB131091:GYB131092 HHX131091:HHX131092 HRT131091:HRT131092 IBP131091:IBP131092 ILL131091:ILL131092 IVH131091:IVH131092 JFD131091:JFD131092 JOZ131091:JOZ131092 JYV131091:JYV131092 KIR131091:KIR131092 KSN131091:KSN131092 LCJ131091:LCJ131092 LMF131091:LMF131092 LWB131091:LWB131092 MFX131091:MFX131092 MPT131091:MPT131092 MZP131091:MZP131092 NJL131091:NJL131092 NTH131091:NTH131092 ODD131091:ODD131092 OMZ131091:OMZ131092 OWV131091:OWV131092 PGR131091:PGR131092 PQN131091:PQN131092 QAJ131091:QAJ131092 QKF131091:QKF131092 QUB131091:QUB131092 RDX131091:RDX131092 RNT131091:RNT131092 RXP131091:RXP131092 SHL131091:SHL131092 SRH131091:SRH131092 TBD131091:TBD131092 TKZ131091:TKZ131092 TUV131091:TUV131092 UER131091:UER131092 UON131091:UON131092 UYJ131091:UYJ131092 VIF131091:VIF131092 VSB131091:VSB131092 WBX131091:WBX131092 WLT131091:WLT131092 WVP131091:WVP131092 H196627:H196628 JD196627:JD196628 SZ196627:SZ196628 ACV196627:ACV196628 AMR196627:AMR196628 AWN196627:AWN196628 BGJ196627:BGJ196628 BQF196627:BQF196628 CAB196627:CAB196628 CJX196627:CJX196628 CTT196627:CTT196628 DDP196627:DDP196628 DNL196627:DNL196628 DXH196627:DXH196628 EHD196627:EHD196628 EQZ196627:EQZ196628 FAV196627:FAV196628 FKR196627:FKR196628 FUN196627:FUN196628 GEJ196627:GEJ196628 GOF196627:GOF196628 GYB196627:GYB196628 HHX196627:HHX196628 HRT196627:HRT196628 IBP196627:IBP196628 ILL196627:ILL196628 IVH196627:IVH196628 JFD196627:JFD196628 JOZ196627:JOZ196628 JYV196627:JYV196628 KIR196627:KIR196628 KSN196627:KSN196628 LCJ196627:LCJ196628 LMF196627:LMF196628 LWB196627:LWB196628 MFX196627:MFX196628 MPT196627:MPT196628 MZP196627:MZP196628 NJL196627:NJL196628 NTH196627:NTH196628 ODD196627:ODD196628 OMZ196627:OMZ196628 OWV196627:OWV196628 PGR196627:PGR196628 PQN196627:PQN196628 QAJ196627:QAJ196628 QKF196627:QKF196628 QUB196627:QUB196628 RDX196627:RDX196628 RNT196627:RNT196628 RXP196627:RXP196628 SHL196627:SHL196628 SRH196627:SRH196628 TBD196627:TBD196628 TKZ196627:TKZ196628 TUV196627:TUV196628 UER196627:UER196628 UON196627:UON196628 UYJ196627:UYJ196628 VIF196627:VIF196628 VSB196627:VSB196628 WBX196627:WBX196628 WLT196627:WLT196628 WVP196627:WVP196628 H262163:H262164 JD262163:JD262164 SZ262163:SZ262164 ACV262163:ACV262164 AMR262163:AMR262164 AWN262163:AWN262164 BGJ262163:BGJ262164 BQF262163:BQF262164 CAB262163:CAB262164 CJX262163:CJX262164 CTT262163:CTT262164 DDP262163:DDP262164 DNL262163:DNL262164 DXH262163:DXH262164 EHD262163:EHD262164 EQZ262163:EQZ262164 FAV262163:FAV262164 FKR262163:FKR262164 FUN262163:FUN262164 GEJ262163:GEJ262164 GOF262163:GOF262164 GYB262163:GYB262164 HHX262163:HHX262164 HRT262163:HRT262164 IBP262163:IBP262164 ILL262163:ILL262164 IVH262163:IVH262164 JFD262163:JFD262164 JOZ262163:JOZ262164 JYV262163:JYV262164 KIR262163:KIR262164 KSN262163:KSN262164 LCJ262163:LCJ262164 LMF262163:LMF262164 LWB262163:LWB262164 MFX262163:MFX262164 MPT262163:MPT262164 MZP262163:MZP262164 NJL262163:NJL262164 NTH262163:NTH262164 ODD262163:ODD262164 OMZ262163:OMZ262164 OWV262163:OWV262164 PGR262163:PGR262164 PQN262163:PQN262164 QAJ262163:QAJ262164 QKF262163:QKF262164 QUB262163:QUB262164 RDX262163:RDX262164 RNT262163:RNT262164 RXP262163:RXP262164 SHL262163:SHL262164 SRH262163:SRH262164 TBD262163:TBD262164 TKZ262163:TKZ262164 TUV262163:TUV262164 UER262163:UER262164 UON262163:UON262164 UYJ262163:UYJ262164 VIF262163:VIF262164 VSB262163:VSB262164 WBX262163:WBX262164 WLT262163:WLT262164 WVP262163:WVP262164 H327699:H327700 JD327699:JD327700 SZ327699:SZ327700 ACV327699:ACV327700 AMR327699:AMR327700 AWN327699:AWN327700 BGJ327699:BGJ327700 BQF327699:BQF327700 CAB327699:CAB327700 CJX327699:CJX327700 CTT327699:CTT327700 DDP327699:DDP327700 DNL327699:DNL327700 DXH327699:DXH327700 EHD327699:EHD327700 EQZ327699:EQZ327700 FAV327699:FAV327700 FKR327699:FKR327700 FUN327699:FUN327700 GEJ327699:GEJ327700 GOF327699:GOF327700 GYB327699:GYB327700 HHX327699:HHX327700 HRT327699:HRT327700 IBP327699:IBP327700 ILL327699:ILL327700 IVH327699:IVH327700 JFD327699:JFD327700 JOZ327699:JOZ327700 JYV327699:JYV327700 KIR327699:KIR327700 KSN327699:KSN327700 LCJ327699:LCJ327700 LMF327699:LMF327700 LWB327699:LWB327700 MFX327699:MFX327700 MPT327699:MPT327700 MZP327699:MZP327700 NJL327699:NJL327700 NTH327699:NTH327700 ODD327699:ODD327700 OMZ327699:OMZ327700 OWV327699:OWV327700 PGR327699:PGR327700 PQN327699:PQN327700 QAJ327699:QAJ327700 QKF327699:QKF327700 QUB327699:QUB327700 RDX327699:RDX327700 RNT327699:RNT327700 RXP327699:RXP327700 SHL327699:SHL327700 SRH327699:SRH327700 TBD327699:TBD327700 TKZ327699:TKZ327700 TUV327699:TUV327700 UER327699:UER327700 UON327699:UON327700 UYJ327699:UYJ327700 VIF327699:VIF327700 VSB327699:VSB327700 WBX327699:WBX327700 WLT327699:WLT327700 WVP327699:WVP327700 H393235:H393236 JD393235:JD393236 SZ393235:SZ393236 ACV393235:ACV393236 AMR393235:AMR393236 AWN393235:AWN393236 BGJ393235:BGJ393236 BQF393235:BQF393236 CAB393235:CAB393236 CJX393235:CJX393236 CTT393235:CTT393236 DDP393235:DDP393236 DNL393235:DNL393236 DXH393235:DXH393236 EHD393235:EHD393236 EQZ393235:EQZ393236 FAV393235:FAV393236 FKR393235:FKR393236 FUN393235:FUN393236 GEJ393235:GEJ393236 GOF393235:GOF393236 GYB393235:GYB393236 HHX393235:HHX393236 HRT393235:HRT393236 IBP393235:IBP393236 ILL393235:ILL393236 IVH393235:IVH393236 JFD393235:JFD393236 JOZ393235:JOZ393236 JYV393235:JYV393236 KIR393235:KIR393236 KSN393235:KSN393236 LCJ393235:LCJ393236 LMF393235:LMF393236 LWB393235:LWB393236 MFX393235:MFX393236 MPT393235:MPT393236 MZP393235:MZP393236 NJL393235:NJL393236 NTH393235:NTH393236 ODD393235:ODD393236 OMZ393235:OMZ393236 OWV393235:OWV393236 PGR393235:PGR393236 PQN393235:PQN393236 QAJ393235:QAJ393236 QKF393235:QKF393236 QUB393235:QUB393236 RDX393235:RDX393236 RNT393235:RNT393236 RXP393235:RXP393236 SHL393235:SHL393236 SRH393235:SRH393236 TBD393235:TBD393236 TKZ393235:TKZ393236 TUV393235:TUV393236 UER393235:UER393236 UON393235:UON393236 UYJ393235:UYJ393236 VIF393235:VIF393236 VSB393235:VSB393236 WBX393235:WBX393236 WLT393235:WLT393236 WVP393235:WVP393236 H458771:H458772 JD458771:JD458772 SZ458771:SZ458772 ACV458771:ACV458772 AMR458771:AMR458772 AWN458771:AWN458772 BGJ458771:BGJ458772 BQF458771:BQF458772 CAB458771:CAB458772 CJX458771:CJX458772 CTT458771:CTT458772 DDP458771:DDP458772 DNL458771:DNL458772 DXH458771:DXH458772 EHD458771:EHD458772 EQZ458771:EQZ458772 FAV458771:FAV458772 FKR458771:FKR458772 FUN458771:FUN458772 GEJ458771:GEJ458772 GOF458771:GOF458772 GYB458771:GYB458772 HHX458771:HHX458772 HRT458771:HRT458772 IBP458771:IBP458772 ILL458771:ILL458772 IVH458771:IVH458772 JFD458771:JFD458772 JOZ458771:JOZ458772 JYV458771:JYV458772 KIR458771:KIR458772 KSN458771:KSN458772 LCJ458771:LCJ458772 LMF458771:LMF458772 LWB458771:LWB458772 MFX458771:MFX458772 MPT458771:MPT458772 MZP458771:MZP458772 NJL458771:NJL458772 NTH458771:NTH458772 ODD458771:ODD458772 OMZ458771:OMZ458772 OWV458771:OWV458772 PGR458771:PGR458772 PQN458771:PQN458772 QAJ458771:QAJ458772 QKF458771:QKF458772 QUB458771:QUB458772 RDX458771:RDX458772 RNT458771:RNT458772 RXP458771:RXP458772 SHL458771:SHL458772 SRH458771:SRH458772 TBD458771:TBD458772 TKZ458771:TKZ458772 TUV458771:TUV458772 UER458771:UER458772 UON458771:UON458772 UYJ458771:UYJ458772 VIF458771:VIF458772 VSB458771:VSB458772 WBX458771:WBX458772 WLT458771:WLT458772 WVP458771:WVP458772 H524307:H524308 JD524307:JD524308 SZ524307:SZ524308 ACV524307:ACV524308 AMR524307:AMR524308 AWN524307:AWN524308 BGJ524307:BGJ524308 BQF524307:BQF524308 CAB524307:CAB524308 CJX524307:CJX524308 CTT524307:CTT524308 DDP524307:DDP524308 DNL524307:DNL524308 DXH524307:DXH524308 EHD524307:EHD524308 EQZ524307:EQZ524308 FAV524307:FAV524308 FKR524307:FKR524308 FUN524307:FUN524308 GEJ524307:GEJ524308 GOF524307:GOF524308 GYB524307:GYB524308 HHX524307:HHX524308 HRT524307:HRT524308 IBP524307:IBP524308 ILL524307:ILL524308 IVH524307:IVH524308 JFD524307:JFD524308 JOZ524307:JOZ524308 JYV524307:JYV524308 KIR524307:KIR524308 KSN524307:KSN524308 LCJ524307:LCJ524308 LMF524307:LMF524308 LWB524307:LWB524308 MFX524307:MFX524308 MPT524307:MPT524308 MZP524307:MZP524308 NJL524307:NJL524308 NTH524307:NTH524308 ODD524307:ODD524308 OMZ524307:OMZ524308 OWV524307:OWV524308 PGR524307:PGR524308 PQN524307:PQN524308 QAJ524307:QAJ524308 QKF524307:QKF524308 QUB524307:QUB524308 RDX524307:RDX524308 RNT524307:RNT524308 RXP524307:RXP524308 SHL524307:SHL524308 SRH524307:SRH524308 TBD524307:TBD524308 TKZ524307:TKZ524308 TUV524307:TUV524308 UER524307:UER524308 UON524307:UON524308 UYJ524307:UYJ524308 VIF524307:VIF524308 VSB524307:VSB524308 WBX524307:WBX524308 WLT524307:WLT524308 WVP524307:WVP524308 H589843:H589844 JD589843:JD589844 SZ589843:SZ589844 ACV589843:ACV589844 AMR589843:AMR589844 AWN589843:AWN589844 BGJ589843:BGJ589844 BQF589843:BQF589844 CAB589843:CAB589844 CJX589843:CJX589844 CTT589843:CTT589844 DDP589843:DDP589844 DNL589843:DNL589844 DXH589843:DXH589844 EHD589843:EHD589844 EQZ589843:EQZ589844 FAV589843:FAV589844 FKR589843:FKR589844 FUN589843:FUN589844 GEJ589843:GEJ589844 GOF589843:GOF589844 GYB589843:GYB589844 HHX589843:HHX589844 HRT589843:HRT589844 IBP589843:IBP589844 ILL589843:ILL589844 IVH589843:IVH589844 JFD589843:JFD589844 JOZ589843:JOZ589844 JYV589843:JYV589844 KIR589843:KIR589844 KSN589843:KSN589844 LCJ589843:LCJ589844 LMF589843:LMF589844 LWB589843:LWB589844 MFX589843:MFX589844 MPT589843:MPT589844 MZP589843:MZP589844 NJL589843:NJL589844 NTH589843:NTH589844 ODD589843:ODD589844 OMZ589843:OMZ589844 OWV589843:OWV589844 PGR589843:PGR589844 PQN589843:PQN589844 QAJ589843:QAJ589844 QKF589843:QKF589844 QUB589843:QUB589844 RDX589843:RDX589844 RNT589843:RNT589844 RXP589843:RXP589844 SHL589843:SHL589844 SRH589843:SRH589844 TBD589843:TBD589844 TKZ589843:TKZ589844 TUV589843:TUV589844 UER589843:UER589844 UON589843:UON589844 UYJ589843:UYJ589844 VIF589843:VIF589844 VSB589843:VSB589844 WBX589843:WBX589844 WLT589843:WLT589844 WVP589843:WVP589844 H655379:H655380 JD655379:JD655380 SZ655379:SZ655380 ACV655379:ACV655380 AMR655379:AMR655380 AWN655379:AWN655380 BGJ655379:BGJ655380 BQF655379:BQF655380 CAB655379:CAB655380 CJX655379:CJX655380 CTT655379:CTT655380 DDP655379:DDP655380 DNL655379:DNL655380 DXH655379:DXH655380 EHD655379:EHD655380 EQZ655379:EQZ655380 FAV655379:FAV655380 FKR655379:FKR655380 FUN655379:FUN655380 GEJ655379:GEJ655380 GOF655379:GOF655380 GYB655379:GYB655380 HHX655379:HHX655380 HRT655379:HRT655380 IBP655379:IBP655380 ILL655379:ILL655380 IVH655379:IVH655380 JFD655379:JFD655380 JOZ655379:JOZ655380 JYV655379:JYV655380 KIR655379:KIR655380 KSN655379:KSN655380 LCJ655379:LCJ655380 LMF655379:LMF655380 LWB655379:LWB655380 MFX655379:MFX655380 MPT655379:MPT655380 MZP655379:MZP655380 NJL655379:NJL655380 NTH655379:NTH655380 ODD655379:ODD655380 OMZ655379:OMZ655380 OWV655379:OWV655380 PGR655379:PGR655380 PQN655379:PQN655380 QAJ655379:QAJ655380 QKF655379:QKF655380 QUB655379:QUB655380 RDX655379:RDX655380 RNT655379:RNT655380 RXP655379:RXP655380 SHL655379:SHL655380 SRH655379:SRH655380 TBD655379:TBD655380 TKZ655379:TKZ655380 TUV655379:TUV655380 UER655379:UER655380 UON655379:UON655380 UYJ655379:UYJ655380 VIF655379:VIF655380 VSB655379:VSB655380 WBX655379:WBX655380 WLT655379:WLT655380 WVP655379:WVP655380 H720915:H720916 JD720915:JD720916 SZ720915:SZ720916 ACV720915:ACV720916 AMR720915:AMR720916 AWN720915:AWN720916 BGJ720915:BGJ720916 BQF720915:BQF720916 CAB720915:CAB720916 CJX720915:CJX720916 CTT720915:CTT720916 DDP720915:DDP720916 DNL720915:DNL720916 DXH720915:DXH720916 EHD720915:EHD720916 EQZ720915:EQZ720916 FAV720915:FAV720916 FKR720915:FKR720916 FUN720915:FUN720916 GEJ720915:GEJ720916 GOF720915:GOF720916 GYB720915:GYB720916 HHX720915:HHX720916 HRT720915:HRT720916 IBP720915:IBP720916 ILL720915:ILL720916 IVH720915:IVH720916 JFD720915:JFD720916 JOZ720915:JOZ720916 JYV720915:JYV720916 KIR720915:KIR720916 KSN720915:KSN720916 LCJ720915:LCJ720916 LMF720915:LMF720916 LWB720915:LWB720916 MFX720915:MFX720916 MPT720915:MPT720916 MZP720915:MZP720916 NJL720915:NJL720916 NTH720915:NTH720916 ODD720915:ODD720916 OMZ720915:OMZ720916 OWV720915:OWV720916 PGR720915:PGR720916 PQN720915:PQN720916 QAJ720915:QAJ720916 QKF720915:QKF720916 QUB720915:QUB720916 RDX720915:RDX720916 RNT720915:RNT720916 RXP720915:RXP720916 SHL720915:SHL720916 SRH720915:SRH720916 TBD720915:TBD720916 TKZ720915:TKZ720916 TUV720915:TUV720916 UER720915:UER720916 UON720915:UON720916 UYJ720915:UYJ720916 VIF720915:VIF720916 VSB720915:VSB720916 WBX720915:WBX720916 WLT720915:WLT720916 WVP720915:WVP720916 H786451:H786452 JD786451:JD786452 SZ786451:SZ786452 ACV786451:ACV786452 AMR786451:AMR786452 AWN786451:AWN786452 BGJ786451:BGJ786452 BQF786451:BQF786452 CAB786451:CAB786452 CJX786451:CJX786452 CTT786451:CTT786452 DDP786451:DDP786452 DNL786451:DNL786452 DXH786451:DXH786452 EHD786451:EHD786452 EQZ786451:EQZ786452 FAV786451:FAV786452 FKR786451:FKR786452 FUN786451:FUN786452 GEJ786451:GEJ786452 GOF786451:GOF786452 GYB786451:GYB786452 HHX786451:HHX786452 HRT786451:HRT786452 IBP786451:IBP786452 ILL786451:ILL786452 IVH786451:IVH786452 JFD786451:JFD786452 JOZ786451:JOZ786452 JYV786451:JYV786452 KIR786451:KIR786452 KSN786451:KSN786452 LCJ786451:LCJ786452 LMF786451:LMF786452 LWB786451:LWB786452 MFX786451:MFX786452 MPT786451:MPT786452 MZP786451:MZP786452 NJL786451:NJL786452 NTH786451:NTH786452 ODD786451:ODD786452 OMZ786451:OMZ786452 OWV786451:OWV786452 PGR786451:PGR786452 PQN786451:PQN786452 QAJ786451:QAJ786452 QKF786451:QKF786452 QUB786451:QUB786452 RDX786451:RDX786452 RNT786451:RNT786452 RXP786451:RXP786452 SHL786451:SHL786452 SRH786451:SRH786452 TBD786451:TBD786452 TKZ786451:TKZ786452 TUV786451:TUV786452 UER786451:UER786452 UON786451:UON786452 UYJ786451:UYJ786452 VIF786451:VIF786452 VSB786451:VSB786452 WBX786451:WBX786452 WLT786451:WLT786452 WVP786451:WVP786452 H851987:H851988 JD851987:JD851988 SZ851987:SZ851988 ACV851987:ACV851988 AMR851987:AMR851988 AWN851987:AWN851988 BGJ851987:BGJ851988 BQF851987:BQF851988 CAB851987:CAB851988 CJX851987:CJX851988 CTT851987:CTT851988 DDP851987:DDP851988 DNL851987:DNL851988 DXH851987:DXH851988 EHD851987:EHD851988 EQZ851987:EQZ851988 FAV851987:FAV851988 FKR851987:FKR851988 FUN851987:FUN851988 GEJ851987:GEJ851988 GOF851987:GOF851988 GYB851987:GYB851988 HHX851987:HHX851988 HRT851987:HRT851988 IBP851987:IBP851988 ILL851987:ILL851988 IVH851987:IVH851988 JFD851987:JFD851988 JOZ851987:JOZ851988 JYV851987:JYV851988 KIR851987:KIR851988 KSN851987:KSN851988 LCJ851987:LCJ851988 LMF851987:LMF851988 LWB851987:LWB851988 MFX851987:MFX851988 MPT851987:MPT851988 MZP851987:MZP851988 NJL851987:NJL851988 NTH851987:NTH851988 ODD851987:ODD851988 OMZ851987:OMZ851988 OWV851987:OWV851988 PGR851987:PGR851988 PQN851987:PQN851988 QAJ851987:QAJ851988 QKF851987:QKF851988 QUB851987:QUB851988 RDX851987:RDX851988 RNT851987:RNT851988 RXP851987:RXP851988 SHL851987:SHL851988 SRH851987:SRH851988 TBD851987:TBD851988 TKZ851987:TKZ851988 TUV851987:TUV851988 UER851987:UER851988 UON851987:UON851988 UYJ851987:UYJ851988 VIF851987:VIF851988 VSB851987:VSB851988 WBX851987:WBX851988 WLT851987:WLT851988 WVP851987:WVP851988 H917523:H917524 JD917523:JD917524 SZ917523:SZ917524 ACV917523:ACV917524 AMR917523:AMR917524 AWN917523:AWN917524 BGJ917523:BGJ917524 BQF917523:BQF917524 CAB917523:CAB917524 CJX917523:CJX917524 CTT917523:CTT917524 DDP917523:DDP917524 DNL917523:DNL917524 DXH917523:DXH917524 EHD917523:EHD917524 EQZ917523:EQZ917524 FAV917523:FAV917524 FKR917523:FKR917524 FUN917523:FUN917524 GEJ917523:GEJ917524 GOF917523:GOF917524 GYB917523:GYB917524 HHX917523:HHX917524 HRT917523:HRT917524 IBP917523:IBP917524 ILL917523:ILL917524 IVH917523:IVH917524 JFD917523:JFD917524 JOZ917523:JOZ917524 JYV917523:JYV917524 KIR917523:KIR917524 KSN917523:KSN917524 LCJ917523:LCJ917524 LMF917523:LMF917524 LWB917523:LWB917524 MFX917523:MFX917524 MPT917523:MPT917524 MZP917523:MZP917524 NJL917523:NJL917524 NTH917523:NTH917524 ODD917523:ODD917524 OMZ917523:OMZ917524 OWV917523:OWV917524 PGR917523:PGR917524 PQN917523:PQN917524 QAJ917523:QAJ917524 QKF917523:QKF917524 QUB917523:QUB917524 RDX917523:RDX917524 RNT917523:RNT917524 RXP917523:RXP917524 SHL917523:SHL917524 SRH917523:SRH917524 TBD917523:TBD917524 TKZ917523:TKZ917524 TUV917523:TUV917524 UER917523:UER917524 UON917523:UON917524 UYJ917523:UYJ917524 VIF917523:VIF917524 VSB917523:VSB917524 WBX917523:WBX917524 WLT917523:WLT917524 WVP917523:WVP917524 H983059:H983060 JD983059:JD983060 SZ983059:SZ983060 ACV983059:ACV983060 AMR983059:AMR983060 AWN983059:AWN983060 BGJ983059:BGJ983060 BQF983059:BQF983060 CAB983059:CAB983060 CJX983059:CJX983060 CTT983059:CTT983060 DDP983059:DDP983060 DNL983059:DNL983060 DXH983059:DXH983060 EHD983059:EHD983060 EQZ983059:EQZ983060 FAV983059:FAV983060 FKR983059:FKR983060 FUN983059:FUN983060 GEJ983059:GEJ983060 GOF983059:GOF983060 GYB983059:GYB983060 HHX983059:HHX983060 HRT983059:HRT983060 IBP983059:IBP983060 ILL983059:ILL983060 IVH983059:IVH983060 JFD983059:JFD983060 JOZ983059:JOZ983060 JYV983059:JYV983060 KIR983059:KIR983060 KSN983059:KSN983060 LCJ983059:LCJ983060 LMF983059:LMF983060 LWB983059:LWB983060 MFX983059:MFX983060 MPT983059:MPT983060 MZP983059:MZP983060 NJL983059:NJL983060 NTH983059:NTH983060 ODD983059:ODD983060 OMZ983059:OMZ983060 OWV983059:OWV983060 PGR983059:PGR983060 PQN983059:PQN983060 QAJ983059:QAJ983060 QKF983059:QKF983060 QUB983059:QUB983060 RDX983059:RDX983060 RNT983059:RNT983060 RXP983059:RXP983060 SHL983059:SHL983060 SRH983059:SRH983060 TBD983059:TBD983060 TKZ983059:TKZ983060 TUV983059:TUV983060 UER983059:UER983060 UON983059:UON983060 UYJ983059:UYJ983060 VIF983059:VIF983060 VSB983059:VSB983060 WBX983059:WBX983060 WLT983059:WLT983060 WVP983059:WVP983060 VSB983204 JD16:JD40 SZ16:SZ40 ACV16:ACV40 AMR16:AMR40 AWN16:AWN40 BGJ16:BGJ40 BQF16:BQF40 CAB16:CAB40 CJX16:CJX40 CTT16:CTT40 DDP16:DDP40 DNL16:DNL40 DXH16:DXH40 EHD16:EHD40 EQZ16:EQZ40 FAV16:FAV40 FKR16:FKR40 FUN16:FUN40 GEJ16:GEJ40 GOF16:GOF40 GYB16:GYB40 HHX16:HHX40 HRT16:HRT40 IBP16:IBP40 ILL16:ILL40 IVH16:IVH40 JFD16:JFD40 JOZ16:JOZ40 JYV16:JYV40 KIR16:KIR40 KSN16:KSN40 LCJ16:LCJ40 LMF16:LMF40 LWB16:LWB40 MFX16:MFX40 MPT16:MPT40 MZP16:MZP40 NJL16:NJL40 NTH16:NTH40 ODD16:ODD40 OMZ16:OMZ40 OWV16:OWV40 PGR16:PGR40 PQN16:PQN40 QAJ16:QAJ40 QKF16:QKF40 QUB16:QUB40 RDX16:RDX40 RNT16:RNT40 RXP16:RXP40 SHL16:SHL40 SRH16:SRH40 TBD16:TBD40 TKZ16:TKZ40 TUV16:TUV40 UER16:UER40 UON16:UON40 UYJ16:UYJ40 VIF16:VIF40 VSB16:VSB40 WBX16:WBX40 WLT16:WLT40 WVP16:WVP40 H65558:H65578 JD65558:JD65578 SZ65558:SZ65578 ACV65558:ACV65578 AMR65558:AMR65578 AWN65558:AWN65578 BGJ65558:BGJ65578 BQF65558:BQF65578 CAB65558:CAB65578 CJX65558:CJX65578 CTT65558:CTT65578 DDP65558:DDP65578 DNL65558:DNL65578 DXH65558:DXH65578 EHD65558:EHD65578 EQZ65558:EQZ65578 FAV65558:FAV65578 FKR65558:FKR65578 FUN65558:FUN65578 GEJ65558:GEJ65578 GOF65558:GOF65578 GYB65558:GYB65578 HHX65558:HHX65578 HRT65558:HRT65578 IBP65558:IBP65578 ILL65558:ILL65578 IVH65558:IVH65578 JFD65558:JFD65578 JOZ65558:JOZ65578 JYV65558:JYV65578 KIR65558:KIR65578 KSN65558:KSN65578 LCJ65558:LCJ65578 LMF65558:LMF65578 LWB65558:LWB65578 MFX65558:MFX65578 MPT65558:MPT65578 MZP65558:MZP65578 NJL65558:NJL65578 NTH65558:NTH65578 ODD65558:ODD65578 OMZ65558:OMZ65578 OWV65558:OWV65578 PGR65558:PGR65578 PQN65558:PQN65578 QAJ65558:QAJ65578 QKF65558:QKF65578 QUB65558:QUB65578 RDX65558:RDX65578 RNT65558:RNT65578 RXP65558:RXP65578 SHL65558:SHL65578 SRH65558:SRH65578 TBD65558:TBD65578 TKZ65558:TKZ65578 TUV65558:TUV65578 UER65558:UER65578 UON65558:UON65578 UYJ65558:UYJ65578 VIF65558:VIF65578 VSB65558:VSB65578 WBX65558:WBX65578 WLT65558:WLT65578 WVP65558:WVP65578 H131094:H131114 JD131094:JD131114 SZ131094:SZ131114 ACV131094:ACV131114 AMR131094:AMR131114 AWN131094:AWN131114 BGJ131094:BGJ131114 BQF131094:BQF131114 CAB131094:CAB131114 CJX131094:CJX131114 CTT131094:CTT131114 DDP131094:DDP131114 DNL131094:DNL131114 DXH131094:DXH131114 EHD131094:EHD131114 EQZ131094:EQZ131114 FAV131094:FAV131114 FKR131094:FKR131114 FUN131094:FUN131114 GEJ131094:GEJ131114 GOF131094:GOF131114 GYB131094:GYB131114 HHX131094:HHX131114 HRT131094:HRT131114 IBP131094:IBP131114 ILL131094:ILL131114 IVH131094:IVH131114 JFD131094:JFD131114 JOZ131094:JOZ131114 JYV131094:JYV131114 KIR131094:KIR131114 KSN131094:KSN131114 LCJ131094:LCJ131114 LMF131094:LMF131114 LWB131094:LWB131114 MFX131094:MFX131114 MPT131094:MPT131114 MZP131094:MZP131114 NJL131094:NJL131114 NTH131094:NTH131114 ODD131094:ODD131114 OMZ131094:OMZ131114 OWV131094:OWV131114 PGR131094:PGR131114 PQN131094:PQN131114 QAJ131094:QAJ131114 QKF131094:QKF131114 QUB131094:QUB131114 RDX131094:RDX131114 RNT131094:RNT131114 RXP131094:RXP131114 SHL131094:SHL131114 SRH131094:SRH131114 TBD131094:TBD131114 TKZ131094:TKZ131114 TUV131094:TUV131114 UER131094:UER131114 UON131094:UON131114 UYJ131094:UYJ131114 VIF131094:VIF131114 VSB131094:VSB131114 WBX131094:WBX131114 WLT131094:WLT131114 WVP131094:WVP131114 H196630:H196650 JD196630:JD196650 SZ196630:SZ196650 ACV196630:ACV196650 AMR196630:AMR196650 AWN196630:AWN196650 BGJ196630:BGJ196650 BQF196630:BQF196650 CAB196630:CAB196650 CJX196630:CJX196650 CTT196630:CTT196650 DDP196630:DDP196650 DNL196630:DNL196650 DXH196630:DXH196650 EHD196630:EHD196650 EQZ196630:EQZ196650 FAV196630:FAV196650 FKR196630:FKR196650 FUN196630:FUN196650 GEJ196630:GEJ196650 GOF196630:GOF196650 GYB196630:GYB196650 HHX196630:HHX196650 HRT196630:HRT196650 IBP196630:IBP196650 ILL196630:ILL196650 IVH196630:IVH196650 JFD196630:JFD196650 JOZ196630:JOZ196650 JYV196630:JYV196650 KIR196630:KIR196650 KSN196630:KSN196650 LCJ196630:LCJ196650 LMF196630:LMF196650 LWB196630:LWB196650 MFX196630:MFX196650 MPT196630:MPT196650 MZP196630:MZP196650 NJL196630:NJL196650 NTH196630:NTH196650 ODD196630:ODD196650 OMZ196630:OMZ196650 OWV196630:OWV196650 PGR196630:PGR196650 PQN196630:PQN196650 QAJ196630:QAJ196650 QKF196630:QKF196650 QUB196630:QUB196650 RDX196630:RDX196650 RNT196630:RNT196650 RXP196630:RXP196650 SHL196630:SHL196650 SRH196630:SRH196650 TBD196630:TBD196650 TKZ196630:TKZ196650 TUV196630:TUV196650 UER196630:UER196650 UON196630:UON196650 UYJ196630:UYJ196650 VIF196630:VIF196650 VSB196630:VSB196650 WBX196630:WBX196650 WLT196630:WLT196650 WVP196630:WVP196650 H262166:H262186 JD262166:JD262186 SZ262166:SZ262186 ACV262166:ACV262186 AMR262166:AMR262186 AWN262166:AWN262186 BGJ262166:BGJ262186 BQF262166:BQF262186 CAB262166:CAB262186 CJX262166:CJX262186 CTT262166:CTT262186 DDP262166:DDP262186 DNL262166:DNL262186 DXH262166:DXH262186 EHD262166:EHD262186 EQZ262166:EQZ262186 FAV262166:FAV262186 FKR262166:FKR262186 FUN262166:FUN262186 GEJ262166:GEJ262186 GOF262166:GOF262186 GYB262166:GYB262186 HHX262166:HHX262186 HRT262166:HRT262186 IBP262166:IBP262186 ILL262166:ILL262186 IVH262166:IVH262186 JFD262166:JFD262186 JOZ262166:JOZ262186 JYV262166:JYV262186 KIR262166:KIR262186 KSN262166:KSN262186 LCJ262166:LCJ262186 LMF262166:LMF262186 LWB262166:LWB262186 MFX262166:MFX262186 MPT262166:MPT262186 MZP262166:MZP262186 NJL262166:NJL262186 NTH262166:NTH262186 ODD262166:ODD262186 OMZ262166:OMZ262186 OWV262166:OWV262186 PGR262166:PGR262186 PQN262166:PQN262186 QAJ262166:QAJ262186 QKF262166:QKF262186 QUB262166:QUB262186 RDX262166:RDX262186 RNT262166:RNT262186 RXP262166:RXP262186 SHL262166:SHL262186 SRH262166:SRH262186 TBD262166:TBD262186 TKZ262166:TKZ262186 TUV262166:TUV262186 UER262166:UER262186 UON262166:UON262186 UYJ262166:UYJ262186 VIF262166:VIF262186 VSB262166:VSB262186 WBX262166:WBX262186 WLT262166:WLT262186 WVP262166:WVP262186 H327702:H327722 JD327702:JD327722 SZ327702:SZ327722 ACV327702:ACV327722 AMR327702:AMR327722 AWN327702:AWN327722 BGJ327702:BGJ327722 BQF327702:BQF327722 CAB327702:CAB327722 CJX327702:CJX327722 CTT327702:CTT327722 DDP327702:DDP327722 DNL327702:DNL327722 DXH327702:DXH327722 EHD327702:EHD327722 EQZ327702:EQZ327722 FAV327702:FAV327722 FKR327702:FKR327722 FUN327702:FUN327722 GEJ327702:GEJ327722 GOF327702:GOF327722 GYB327702:GYB327722 HHX327702:HHX327722 HRT327702:HRT327722 IBP327702:IBP327722 ILL327702:ILL327722 IVH327702:IVH327722 JFD327702:JFD327722 JOZ327702:JOZ327722 JYV327702:JYV327722 KIR327702:KIR327722 KSN327702:KSN327722 LCJ327702:LCJ327722 LMF327702:LMF327722 LWB327702:LWB327722 MFX327702:MFX327722 MPT327702:MPT327722 MZP327702:MZP327722 NJL327702:NJL327722 NTH327702:NTH327722 ODD327702:ODD327722 OMZ327702:OMZ327722 OWV327702:OWV327722 PGR327702:PGR327722 PQN327702:PQN327722 QAJ327702:QAJ327722 QKF327702:QKF327722 QUB327702:QUB327722 RDX327702:RDX327722 RNT327702:RNT327722 RXP327702:RXP327722 SHL327702:SHL327722 SRH327702:SRH327722 TBD327702:TBD327722 TKZ327702:TKZ327722 TUV327702:TUV327722 UER327702:UER327722 UON327702:UON327722 UYJ327702:UYJ327722 VIF327702:VIF327722 VSB327702:VSB327722 WBX327702:WBX327722 WLT327702:WLT327722 WVP327702:WVP327722 H393238:H393258 JD393238:JD393258 SZ393238:SZ393258 ACV393238:ACV393258 AMR393238:AMR393258 AWN393238:AWN393258 BGJ393238:BGJ393258 BQF393238:BQF393258 CAB393238:CAB393258 CJX393238:CJX393258 CTT393238:CTT393258 DDP393238:DDP393258 DNL393238:DNL393258 DXH393238:DXH393258 EHD393238:EHD393258 EQZ393238:EQZ393258 FAV393238:FAV393258 FKR393238:FKR393258 FUN393238:FUN393258 GEJ393238:GEJ393258 GOF393238:GOF393258 GYB393238:GYB393258 HHX393238:HHX393258 HRT393238:HRT393258 IBP393238:IBP393258 ILL393238:ILL393258 IVH393238:IVH393258 JFD393238:JFD393258 JOZ393238:JOZ393258 JYV393238:JYV393258 KIR393238:KIR393258 KSN393238:KSN393258 LCJ393238:LCJ393258 LMF393238:LMF393258 LWB393238:LWB393258 MFX393238:MFX393258 MPT393238:MPT393258 MZP393238:MZP393258 NJL393238:NJL393258 NTH393238:NTH393258 ODD393238:ODD393258 OMZ393238:OMZ393258 OWV393238:OWV393258 PGR393238:PGR393258 PQN393238:PQN393258 QAJ393238:QAJ393258 QKF393238:QKF393258 QUB393238:QUB393258 RDX393238:RDX393258 RNT393238:RNT393258 RXP393238:RXP393258 SHL393238:SHL393258 SRH393238:SRH393258 TBD393238:TBD393258 TKZ393238:TKZ393258 TUV393238:TUV393258 UER393238:UER393258 UON393238:UON393258 UYJ393238:UYJ393258 VIF393238:VIF393258 VSB393238:VSB393258 WBX393238:WBX393258 WLT393238:WLT393258 WVP393238:WVP393258 H458774:H458794 JD458774:JD458794 SZ458774:SZ458794 ACV458774:ACV458794 AMR458774:AMR458794 AWN458774:AWN458794 BGJ458774:BGJ458794 BQF458774:BQF458794 CAB458774:CAB458794 CJX458774:CJX458794 CTT458774:CTT458794 DDP458774:DDP458794 DNL458774:DNL458794 DXH458774:DXH458794 EHD458774:EHD458794 EQZ458774:EQZ458794 FAV458774:FAV458794 FKR458774:FKR458794 FUN458774:FUN458794 GEJ458774:GEJ458794 GOF458774:GOF458794 GYB458774:GYB458794 HHX458774:HHX458794 HRT458774:HRT458794 IBP458774:IBP458794 ILL458774:ILL458794 IVH458774:IVH458794 JFD458774:JFD458794 JOZ458774:JOZ458794 JYV458774:JYV458794 KIR458774:KIR458794 KSN458774:KSN458794 LCJ458774:LCJ458794 LMF458774:LMF458794 LWB458774:LWB458794 MFX458774:MFX458794 MPT458774:MPT458794 MZP458774:MZP458794 NJL458774:NJL458794 NTH458774:NTH458794 ODD458774:ODD458794 OMZ458774:OMZ458794 OWV458774:OWV458794 PGR458774:PGR458794 PQN458774:PQN458794 QAJ458774:QAJ458794 QKF458774:QKF458794 QUB458774:QUB458794 RDX458774:RDX458794 RNT458774:RNT458794 RXP458774:RXP458794 SHL458774:SHL458794 SRH458774:SRH458794 TBD458774:TBD458794 TKZ458774:TKZ458794 TUV458774:TUV458794 UER458774:UER458794 UON458774:UON458794 UYJ458774:UYJ458794 VIF458774:VIF458794 VSB458774:VSB458794 WBX458774:WBX458794 WLT458774:WLT458794 WVP458774:WVP458794 H524310:H524330 JD524310:JD524330 SZ524310:SZ524330 ACV524310:ACV524330 AMR524310:AMR524330 AWN524310:AWN524330 BGJ524310:BGJ524330 BQF524310:BQF524330 CAB524310:CAB524330 CJX524310:CJX524330 CTT524310:CTT524330 DDP524310:DDP524330 DNL524310:DNL524330 DXH524310:DXH524330 EHD524310:EHD524330 EQZ524310:EQZ524330 FAV524310:FAV524330 FKR524310:FKR524330 FUN524310:FUN524330 GEJ524310:GEJ524330 GOF524310:GOF524330 GYB524310:GYB524330 HHX524310:HHX524330 HRT524310:HRT524330 IBP524310:IBP524330 ILL524310:ILL524330 IVH524310:IVH524330 JFD524310:JFD524330 JOZ524310:JOZ524330 JYV524310:JYV524330 KIR524310:KIR524330 KSN524310:KSN524330 LCJ524310:LCJ524330 LMF524310:LMF524330 LWB524310:LWB524330 MFX524310:MFX524330 MPT524310:MPT524330 MZP524310:MZP524330 NJL524310:NJL524330 NTH524310:NTH524330 ODD524310:ODD524330 OMZ524310:OMZ524330 OWV524310:OWV524330 PGR524310:PGR524330 PQN524310:PQN524330 QAJ524310:QAJ524330 QKF524310:QKF524330 QUB524310:QUB524330 RDX524310:RDX524330 RNT524310:RNT524330 RXP524310:RXP524330 SHL524310:SHL524330 SRH524310:SRH524330 TBD524310:TBD524330 TKZ524310:TKZ524330 TUV524310:TUV524330 UER524310:UER524330 UON524310:UON524330 UYJ524310:UYJ524330 VIF524310:VIF524330 VSB524310:VSB524330 WBX524310:WBX524330 WLT524310:WLT524330 WVP524310:WVP524330 H589846:H589866 JD589846:JD589866 SZ589846:SZ589866 ACV589846:ACV589866 AMR589846:AMR589866 AWN589846:AWN589866 BGJ589846:BGJ589866 BQF589846:BQF589866 CAB589846:CAB589866 CJX589846:CJX589866 CTT589846:CTT589866 DDP589846:DDP589866 DNL589846:DNL589866 DXH589846:DXH589866 EHD589846:EHD589866 EQZ589846:EQZ589866 FAV589846:FAV589866 FKR589846:FKR589866 FUN589846:FUN589866 GEJ589846:GEJ589866 GOF589846:GOF589866 GYB589846:GYB589866 HHX589846:HHX589866 HRT589846:HRT589866 IBP589846:IBP589866 ILL589846:ILL589866 IVH589846:IVH589866 JFD589846:JFD589866 JOZ589846:JOZ589866 JYV589846:JYV589866 KIR589846:KIR589866 KSN589846:KSN589866 LCJ589846:LCJ589866 LMF589846:LMF589866 LWB589846:LWB589866 MFX589846:MFX589866 MPT589846:MPT589866 MZP589846:MZP589866 NJL589846:NJL589866 NTH589846:NTH589866 ODD589846:ODD589866 OMZ589846:OMZ589866 OWV589846:OWV589866 PGR589846:PGR589866 PQN589846:PQN589866 QAJ589846:QAJ589866 QKF589846:QKF589866 QUB589846:QUB589866 RDX589846:RDX589866 RNT589846:RNT589866 RXP589846:RXP589866 SHL589846:SHL589866 SRH589846:SRH589866 TBD589846:TBD589866 TKZ589846:TKZ589866 TUV589846:TUV589866 UER589846:UER589866 UON589846:UON589866 UYJ589846:UYJ589866 VIF589846:VIF589866 VSB589846:VSB589866 WBX589846:WBX589866 WLT589846:WLT589866 WVP589846:WVP589866 H655382:H655402 JD655382:JD655402 SZ655382:SZ655402 ACV655382:ACV655402 AMR655382:AMR655402 AWN655382:AWN655402 BGJ655382:BGJ655402 BQF655382:BQF655402 CAB655382:CAB655402 CJX655382:CJX655402 CTT655382:CTT655402 DDP655382:DDP655402 DNL655382:DNL655402 DXH655382:DXH655402 EHD655382:EHD655402 EQZ655382:EQZ655402 FAV655382:FAV655402 FKR655382:FKR655402 FUN655382:FUN655402 GEJ655382:GEJ655402 GOF655382:GOF655402 GYB655382:GYB655402 HHX655382:HHX655402 HRT655382:HRT655402 IBP655382:IBP655402 ILL655382:ILL655402 IVH655382:IVH655402 JFD655382:JFD655402 JOZ655382:JOZ655402 JYV655382:JYV655402 KIR655382:KIR655402 KSN655382:KSN655402 LCJ655382:LCJ655402 LMF655382:LMF655402 LWB655382:LWB655402 MFX655382:MFX655402 MPT655382:MPT655402 MZP655382:MZP655402 NJL655382:NJL655402 NTH655382:NTH655402 ODD655382:ODD655402 OMZ655382:OMZ655402 OWV655382:OWV655402 PGR655382:PGR655402 PQN655382:PQN655402 QAJ655382:QAJ655402 QKF655382:QKF655402 QUB655382:QUB655402 RDX655382:RDX655402 RNT655382:RNT655402 RXP655382:RXP655402 SHL655382:SHL655402 SRH655382:SRH655402 TBD655382:TBD655402 TKZ655382:TKZ655402 TUV655382:TUV655402 UER655382:UER655402 UON655382:UON655402 UYJ655382:UYJ655402 VIF655382:VIF655402 VSB655382:VSB655402 WBX655382:WBX655402 WLT655382:WLT655402 WVP655382:WVP655402 H720918:H720938 JD720918:JD720938 SZ720918:SZ720938 ACV720918:ACV720938 AMR720918:AMR720938 AWN720918:AWN720938 BGJ720918:BGJ720938 BQF720918:BQF720938 CAB720918:CAB720938 CJX720918:CJX720938 CTT720918:CTT720938 DDP720918:DDP720938 DNL720918:DNL720938 DXH720918:DXH720938 EHD720918:EHD720938 EQZ720918:EQZ720938 FAV720918:FAV720938 FKR720918:FKR720938 FUN720918:FUN720938 GEJ720918:GEJ720938 GOF720918:GOF720938 GYB720918:GYB720938 HHX720918:HHX720938 HRT720918:HRT720938 IBP720918:IBP720938 ILL720918:ILL720938 IVH720918:IVH720938 JFD720918:JFD720938 JOZ720918:JOZ720938 JYV720918:JYV720938 KIR720918:KIR720938 KSN720918:KSN720938 LCJ720918:LCJ720938 LMF720918:LMF720938 LWB720918:LWB720938 MFX720918:MFX720938 MPT720918:MPT720938 MZP720918:MZP720938 NJL720918:NJL720938 NTH720918:NTH720938 ODD720918:ODD720938 OMZ720918:OMZ720938 OWV720918:OWV720938 PGR720918:PGR720938 PQN720918:PQN720938 QAJ720918:QAJ720938 QKF720918:QKF720938 QUB720918:QUB720938 RDX720918:RDX720938 RNT720918:RNT720938 RXP720918:RXP720938 SHL720918:SHL720938 SRH720918:SRH720938 TBD720918:TBD720938 TKZ720918:TKZ720938 TUV720918:TUV720938 UER720918:UER720938 UON720918:UON720938 UYJ720918:UYJ720938 VIF720918:VIF720938 VSB720918:VSB720938 WBX720918:WBX720938 WLT720918:WLT720938 WVP720918:WVP720938 H786454:H786474 JD786454:JD786474 SZ786454:SZ786474 ACV786454:ACV786474 AMR786454:AMR786474 AWN786454:AWN786474 BGJ786454:BGJ786474 BQF786454:BQF786474 CAB786454:CAB786474 CJX786454:CJX786474 CTT786454:CTT786474 DDP786454:DDP786474 DNL786454:DNL786474 DXH786454:DXH786474 EHD786454:EHD786474 EQZ786454:EQZ786474 FAV786454:FAV786474 FKR786454:FKR786474 FUN786454:FUN786474 GEJ786454:GEJ786474 GOF786454:GOF786474 GYB786454:GYB786474 HHX786454:HHX786474 HRT786454:HRT786474 IBP786454:IBP786474 ILL786454:ILL786474 IVH786454:IVH786474 JFD786454:JFD786474 JOZ786454:JOZ786474 JYV786454:JYV786474 KIR786454:KIR786474 KSN786454:KSN786474 LCJ786454:LCJ786474 LMF786454:LMF786474 LWB786454:LWB786474 MFX786454:MFX786474 MPT786454:MPT786474 MZP786454:MZP786474 NJL786454:NJL786474 NTH786454:NTH786474 ODD786454:ODD786474 OMZ786454:OMZ786474 OWV786454:OWV786474 PGR786454:PGR786474 PQN786454:PQN786474 QAJ786454:QAJ786474 QKF786454:QKF786474 QUB786454:QUB786474 RDX786454:RDX786474 RNT786454:RNT786474 RXP786454:RXP786474 SHL786454:SHL786474 SRH786454:SRH786474 TBD786454:TBD786474 TKZ786454:TKZ786474 TUV786454:TUV786474 UER786454:UER786474 UON786454:UON786474 UYJ786454:UYJ786474 VIF786454:VIF786474 VSB786454:VSB786474 WBX786454:WBX786474 WLT786454:WLT786474 WVP786454:WVP786474 H851990:H852010 JD851990:JD852010 SZ851990:SZ852010 ACV851990:ACV852010 AMR851990:AMR852010 AWN851990:AWN852010 BGJ851990:BGJ852010 BQF851990:BQF852010 CAB851990:CAB852010 CJX851990:CJX852010 CTT851990:CTT852010 DDP851990:DDP852010 DNL851990:DNL852010 DXH851990:DXH852010 EHD851990:EHD852010 EQZ851990:EQZ852010 FAV851990:FAV852010 FKR851990:FKR852010 FUN851990:FUN852010 GEJ851990:GEJ852010 GOF851990:GOF852010 GYB851990:GYB852010 HHX851990:HHX852010 HRT851990:HRT852010 IBP851990:IBP852010 ILL851990:ILL852010 IVH851990:IVH852010 JFD851990:JFD852010 JOZ851990:JOZ852010 JYV851990:JYV852010 KIR851990:KIR852010 KSN851990:KSN852010 LCJ851990:LCJ852010 LMF851990:LMF852010 LWB851990:LWB852010 MFX851990:MFX852010 MPT851990:MPT852010 MZP851990:MZP852010 NJL851990:NJL852010 NTH851990:NTH852010 ODD851990:ODD852010 OMZ851990:OMZ852010 OWV851990:OWV852010 PGR851990:PGR852010 PQN851990:PQN852010 QAJ851990:QAJ852010 QKF851990:QKF852010 QUB851990:QUB852010 RDX851990:RDX852010 RNT851990:RNT852010 RXP851990:RXP852010 SHL851990:SHL852010 SRH851990:SRH852010 TBD851990:TBD852010 TKZ851990:TKZ852010 TUV851990:TUV852010 UER851990:UER852010 UON851990:UON852010 UYJ851990:UYJ852010 VIF851990:VIF852010 VSB851990:VSB852010 WBX851990:WBX852010 WLT851990:WLT852010 WVP851990:WVP852010 H917526:H917546 JD917526:JD917546 SZ917526:SZ917546 ACV917526:ACV917546 AMR917526:AMR917546 AWN917526:AWN917546 BGJ917526:BGJ917546 BQF917526:BQF917546 CAB917526:CAB917546 CJX917526:CJX917546 CTT917526:CTT917546 DDP917526:DDP917546 DNL917526:DNL917546 DXH917526:DXH917546 EHD917526:EHD917546 EQZ917526:EQZ917546 FAV917526:FAV917546 FKR917526:FKR917546 FUN917526:FUN917546 GEJ917526:GEJ917546 GOF917526:GOF917546 GYB917526:GYB917546 HHX917526:HHX917546 HRT917526:HRT917546 IBP917526:IBP917546 ILL917526:ILL917546 IVH917526:IVH917546 JFD917526:JFD917546 JOZ917526:JOZ917546 JYV917526:JYV917546 KIR917526:KIR917546 KSN917526:KSN917546 LCJ917526:LCJ917546 LMF917526:LMF917546 LWB917526:LWB917546 MFX917526:MFX917546 MPT917526:MPT917546 MZP917526:MZP917546 NJL917526:NJL917546 NTH917526:NTH917546 ODD917526:ODD917546 OMZ917526:OMZ917546 OWV917526:OWV917546 PGR917526:PGR917546 PQN917526:PQN917546 QAJ917526:QAJ917546 QKF917526:QKF917546 QUB917526:QUB917546 RDX917526:RDX917546 RNT917526:RNT917546 RXP917526:RXP917546 SHL917526:SHL917546 SRH917526:SRH917546 TBD917526:TBD917546 TKZ917526:TKZ917546 TUV917526:TUV917546 UER917526:UER917546 UON917526:UON917546 UYJ917526:UYJ917546 VIF917526:VIF917546 VSB917526:VSB917546 WBX917526:WBX917546 WLT917526:WLT917546 WVP917526:WVP917546 H983062:H983082 JD983062:JD983082 SZ983062:SZ983082 ACV983062:ACV983082 AMR983062:AMR983082 AWN983062:AWN983082 BGJ983062:BGJ983082 BQF983062:BQF983082 CAB983062:CAB983082 CJX983062:CJX983082 CTT983062:CTT983082 DDP983062:DDP983082 DNL983062:DNL983082 DXH983062:DXH983082 EHD983062:EHD983082 EQZ983062:EQZ983082 FAV983062:FAV983082 FKR983062:FKR983082 FUN983062:FUN983082 GEJ983062:GEJ983082 GOF983062:GOF983082 GYB983062:GYB983082 HHX983062:HHX983082 HRT983062:HRT983082 IBP983062:IBP983082 ILL983062:ILL983082 IVH983062:IVH983082 JFD983062:JFD983082 JOZ983062:JOZ983082 JYV983062:JYV983082 KIR983062:KIR983082 KSN983062:KSN983082 LCJ983062:LCJ983082 LMF983062:LMF983082 LWB983062:LWB983082 MFX983062:MFX983082 MPT983062:MPT983082 MZP983062:MZP983082 NJL983062:NJL983082 NTH983062:NTH983082 ODD983062:ODD983082 OMZ983062:OMZ983082 OWV983062:OWV983082 PGR983062:PGR983082 PQN983062:PQN983082 QAJ983062:QAJ983082 QKF983062:QKF983082 QUB983062:QUB983082 RDX983062:RDX983082 RNT983062:RNT983082 RXP983062:RXP983082 SHL983062:SHL983082 SRH983062:SRH983082 TBD983062:TBD983082 TKZ983062:TKZ983082 TUV983062:TUV983082 UER983062:UER983082 UON983062:UON983082 UYJ983062:UYJ983082 VIF983062:VIF983082 VSB983062:VSB983082 WBX983062:WBX983082 WLT983062:WLT983082 WVP983062:WVP983082 VIF983204 H65580:H65593 JD65580:JD65593 SZ65580:SZ65593 ACV65580:ACV65593 AMR65580:AMR65593 AWN65580:AWN65593 BGJ65580:BGJ65593 BQF65580:BQF65593 CAB65580:CAB65593 CJX65580:CJX65593 CTT65580:CTT65593 DDP65580:DDP65593 DNL65580:DNL65593 DXH65580:DXH65593 EHD65580:EHD65593 EQZ65580:EQZ65593 FAV65580:FAV65593 FKR65580:FKR65593 FUN65580:FUN65593 GEJ65580:GEJ65593 GOF65580:GOF65593 GYB65580:GYB65593 HHX65580:HHX65593 HRT65580:HRT65593 IBP65580:IBP65593 ILL65580:ILL65593 IVH65580:IVH65593 JFD65580:JFD65593 JOZ65580:JOZ65593 JYV65580:JYV65593 KIR65580:KIR65593 KSN65580:KSN65593 LCJ65580:LCJ65593 LMF65580:LMF65593 LWB65580:LWB65593 MFX65580:MFX65593 MPT65580:MPT65593 MZP65580:MZP65593 NJL65580:NJL65593 NTH65580:NTH65593 ODD65580:ODD65593 OMZ65580:OMZ65593 OWV65580:OWV65593 PGR65580:PGR65593 PQN65580:PQN65593 QAJ65580:QAJ65593 QKF65580:QKF65593 QUB65580:QUB65593 RDX65580:RDX65593 RNT65580:RNT65593 RXP65580:RXP65593 SHL65580:SHL65593 SRH65580:SRH65593 TBD65580:TBD65593 TKZ65580:TKZ65593 TUV65580:TUV65593 UER65580:UER65593 UON65580:UON65593 UYJ65580:UYJ65593 VIF65580:VIF65593 VSB65580:VSB65593 WBX65580:WBX65593 WLT65580:WLT65593 WVP65580:WVP65593 H131116:H131129 JD131116:JD131129 SZ131116:SZ131129 ACV131116:ACV131129 AMR131116:AMR131129 AWN131116:AWN131129 BGJ131116:BGJ131129 BQF131116:BQF131129 CAB131116:CAB131129 CJX131116:CJX131129 CTT131116:CTT131129 DDP131116:DDP131129 DNL131116:DNL131129 DXH131116:DXH131129 EHD131116:EHD131129 EQZ131116:EQZ131129 FAV131116:FAV131129 FKR131116:FKR131129 FUN131116:FUN131129 GEJ131116:GEJ131129 GOF131116:GOF131129 GYB131116:GYB131129 HHX131116:HHX131129 HRT131116:HRT131129 IBP131116:IBP131129 ILL131116:ILL131129 IVH131116:IVH131129 JFD131116:JFD131129 JOZ131116:JOZ131129 JYV131116:JYV131129 KIR131116:KIR131129 KSN131116:KSN131129 LCJ131116:LCJ131129 LMF131116:LMF131129 LWB131116:LWB131129 MFX131116:MFX131129 MPT131116:MPT131129 MZP131116:MZP131129 NJL131116:NJL131129 NTH131116:NTH131129 ODD131116:ODD131129 OMZ131116:OMZ131129 OWV131116:OWV131129 PGR131116:PGR131129 PQN131116:PQN131129 QAJ131116:QAJ131129 QKF131116:QKF131129 QUB131116:QUB131129 RDX131116:RDX131129 RNT131116:RNT131129 RXP131116:RXP131129 SHL131116:SHL131129 SRH131116:SRH131129 TBD131116:TBD131129 TKZ131116:TKZ131129 TUV131116:TUV131129 UER131116:UER131129 UON131116:UON131129 UYJ131116:UYJ131129 VIF131116:VIF131129 VSB131116:VSB131129 WBX131116:WBX131129 WLT131116:WLT131129 WVP131116:WVP131129 H196652:H196665 JD196652:JD196665 SZ196652:SZ196665 ACV196652:ACV196665 AMR196652:AMR196665 AWN196652:AWN196665 BGJ196652:BGJ196665 BQF196652:BQF196665 CAB196652:CAB196665 CJX196652:CJX196665 CTT196652:CTT196665 DDP196652:DDP196665 DNL196652:DNL196665 DXH196652:DXH196665 EHD196652:EHD196665 EQZ196652:EQZ196665 FAV196652:FAV196665 FKR196652:FKR196665 FUN196652:FUN196665 GEJ196652:GEJ196665 GOF196652:GOF196665 GYB196652:GYB196665 HHX196652:HHX196665 HRT196652:HRT196665 IBP196652:IBP196665 ILL196652:ILL196665 IVH196652:IVH196665 JFD196652:JFD196665 JOZ196652:JOZ196665 JYV196652:JYV196665 KIR196652:KIR196665 KSN196652:KSN196665 LCJ196652:LCJ196665 LMF196652:LMF196665 LWB196652:LWB196665 MFX196652:MFX196665 MPT196652:MPT196665 MZP196652:MZP196665 NJL196652:NJL196665 NTH196652:NTH196665 ODD196652:ODD196665 OMZ196652:OMZ196665 OWV196652:OWV196665 PGR196652:PGR196665 PQN196652:PQN196665 QAJ196652:QAJ196665 QKF196652:QKF196665 QUB196652:QUB196665 RDX196652:RDX196665 RNT196652:RNT196665 RXP196652:RXP196665 SHL196652:SHL196665 SRH196652:SRH196665 TBD196652:TBD196665 TKZ196652:TKZ196665 TUV196652:TUV196665 UER196652:UER196665 UON196652:UON196665 UYJ196652:UYJ196665 VIF196652:VIF196665 VSB196652:VSB196665 WBX196652:WBX196665 WLT196652:WLT196665 WVP196652:WVP196665 H262188:H262201 JD262188:JD262201 SZ262188:SZ262201 ACV262188:ACV262201 AMR262188:AMR262201 AWN262188:AWN262201 BGJ262188:BGJ262201 BQF262188:BQF262201 CAB262188:CAB262201 CJX262188:CJX262201 CTT262188:CTT262201 DDP262188:DDP262201 DNL262188:DNL262201 DXH262188:DXH262201 EHD262188:EHD262201 EQZ262188:EQZ262201 FAV262188:FAV262201 FKR262188:FKR262201 FUN262188:FUN262201 GEJ262188:GEJ262201 GOF262188:GOF262201 GYB262188:GYB262201 HHX262188:HHX262201 HRT262188:HRT262201 IBP262188:IBP262201 ILL262188:ILL262201 IVH262188:IVH262201 JFD262188:JFD262201 JOZ262188:JOZ262201 JYV262188:JYV262201 KIR262188:KIR262201 KSN262188:KSN262201 LCJ262188:LCJ262201 LMF262188:LMF262201 LWB262188:LWB262201 MFX262188:MFX262201 MPT262188:MPT262201 MZP262188:MZP262201 NJL262188:NJL262201 NTH262188:NTH262201 ODD262188:ODD262201 OMZ262188:OMZ262201 OWV262188:OWV262201 PGR262188:PGR262201 PQN262188:PQN262201 QAJ262188:QAJ262201 QKF262188:QKF262201 QUB262188:QUB262201 RDX262188:RDX262201 RNT262188:RNT262201 RXP262188:RXP262201 SHL262188:SHL262201 SRH262188:SRH262201 TBD262188:TBD262201 TKZ262188:TKZ262201 TUV262188:TUV262201 UER262188:UER262201 UON262188:UON262201 UYJ262188:UYJ262201 VIF262188:VIF262201 VSB262188:VSB262201 WBX262188:WBX262201 WLT262188:WLT262201 WVP262188:WVP262201 H327724:H327737 JD327724:JD327737 SZ327724:SZ327737 ACV327724:ACV327737 AMR327724:AMR327737 AWN327724:AWN327737 BGJ327724:BGJ327737 BQF327724:BQF327737 CAB327724:CAB327737 CJX327724:CJX327737 CTT327724:CTT327737 DDP327724:DDP327737 DNL327724:DNL327737 DXH327724:DXH327737 EHD327724:EHD327737 EQZ327724:EQZ327737 FAV327724:FAV327737 FKR327724:FKR327737 FUN327724:FUN327737 GEJ327724:GEJ327737 GOF327724:GOF327737 GYB327724:GYB327737 HHX327724:HHX327737 HRT327724:HRT327737 IBP327724:IBP327737 ILL327724:ILL327737 IVH327724:IVH327737 JFD327724:JFD327737 JOZ327724:JOZ327737 JYV327724:JYV327737 KIR327724:KIR327737 KSN327724:KSN327737 LCJ327724:LCJ327737 LMF327724:LMF327737 LWB327724:LWB327737 MFX327724:MFX327737 MPT327724:MPT327737 MZP327724:MZP327737 NJL327724:NJL327737 NTH327724:NTH327737 ODD327724:ODD327737 OMZ327724:OMZ327737 OWV327724:OWV327737 PGR327724:PGR327737 PQN327724:PQN327737 QAJ327724:QAJ327737 QKF327724:QKF327737 QUB327724:QUB327737 RDX327724:RDX327737 RNT327724:RNT327737 RXP327724:RXP327737 SHL327724:SHL327737 SRH327724:SRH327737 TBD327724:TBD327737 TKZ327724:TKZ327737 TUV327724:TUV327737 UER327724:UER327737 UON327724:UON327737 UYJ327724:UYJ327737 VIF327724:VIF327737 VSB327724:VSB327737 WBX327724:WBX327737 WLT327724:WLT327737 WVP327724:WVP327737 H393260:H393273 JD393260:JD393273 SZ393260:SZ393273 ACV393260:ACV393273 AMR393260:AMR393273 AWN393260:AWN393273 BGJ393260:BGJ393273 BQF393260:BQF393273 CAB393260:CAB393273 CJX393260:CJX393273 CTT393260:CTT393273 DDP393260:DDP393273 DNL393260:DNL393273 DXH393260:DXH393273 EHD393260:EHD393273 EQZ393260:EQZ393273 FAV393260:FAV393273 FKR393260:FKR393273 FUN393260:FUN393273 GEJ393260:GEJ393273 GOF393260:GOF393273 GYB393260:GYB393273 HHX393260:HHX393273 HRT393260:HRT393273 IBP393260:IBP393273 ILL393260:ILL393273 IVH393260:IVH393273 JFD393260:JFD393273 JOZ393260:JOZ393273 JYV393260:JYV393273 KIR393260:KIR393273 KSN393260:KSN393273 LCJ393260:LCJ393273 LMF393260:LMF393273 LWB393260:LWB393273 MFX393260:MFX393273 MPT393260:MPT393273 MZP393260:MZP393273 NJL393260:NJL393273 NTH393260:NTH393273 ODD393260:ODD393273 OMZ393260:OMZ393273 OWV393260:OWV393273 PGR393260:PGR393273 PQN393260:PQN393273 QAJ393260:QAJ393273 QKF393260:QKF393273 QUB393260:QUB393273 RDX393260:RDX393273 RNT393260:RNT393273 RXP393260:RXP393273 SHL393260:SHL393273 SRH393260:SRH393273 TBD393260:TBD393273 TKZ393260:TKZ393273 TUV393260:TUV393273 UER393260:UER393273 UON393260:UON393273 UYJ393260:UYJ393273 VIF393260:VIF393273 VSB393260:VSB393273 WBX393260:WBX393273 WLT393260:WLT393273 WVP393260:WVP393273 H458796:H458809 JD458796:JD458809 SZ458796:SZ458809 ACV458796:ACV458809 AMR458796:AMR458809 AWN458796:AWN458809 BGJ458796:BGJ458809 BQF458796:BQF458809 CAB458796:CAB458809 CJX458796:CJX458809 CTT458796:CTT458809 DDP458796:DDP458809 DNL458796:DNL458809 DXH458796:DXH458809 EHD458796:EHD458809 EQZ458796:EQZ458809 FAV458796:FAV458809 FKR458796:FKR458809 FUN458796:FUN458809 GEJ458796:GEJ458809 GOF458796:GOF458809 GYB458796:GYB458809 HHX458796:HHX458809 HRT458796:HRT458809 IBP458796:IBP458809 ILL458796:ILL458809 IVH458796:IVH458809 JFD458796:JFD458809 JOZ458796:JOZ458809 JYV458796:JYV458809 KIR458796:KIR458809 KSN458796:KSN458809 LCJ458796:LCJ458809 LMF458796:LMF458809 LWB458796:LWB458809 MFX458796:MFX458809 MPT458796:MPT458809 MZP458796:MZP458809 NJL458796:NJL458809 NTH458796:NTH458809 ODD458796:ODD458809 OMZ458796:OMZ458809 OWV458796:OWV458809 PGR458796:PGR458809 PQN458796:PQN458809 QAJ458796:QAJ458809 QKF458796:QKF458809 QUB458796:QUB458809 RDX458796:RDX458809 RNT458796:RNT458809 RXP458796:RXP458809 SHL458796:SHL458809 SRH458796:SRH458809 TBD458796:TBD458809 TKZ458796:TKZ458809 TUV458796:TUV458809 UER458796:UER458809 UON458796:UON458809 UYJ458796:UYJ458809 VIF458796:VIF458809 VSB458796:VSB458809 WBX458796:WBX458809 WLT458796:WLT458809 WVP458796:WVP458809 H524332:H524345 JD524332:JD524345 SZ524332:SZ524345 ACV524332:ACV524345 AMR524332:AMR524345 AWN524332:AWN524345 BGJ524332:BGJ524345 BQF524332:BQF524345 CAB524332:CAB524345 CJX524332:CJX524345 CTT524332:CTT524345 DDP524332:DDP524345 DNL524332:DNL524345 DXH524332:DXH524345 EHD524332:EHD524345 EQZ524332:EQZ524345 FAV524332:FAV524345 FKR524332:FKR524345 FUN524332:FUN524345 GEJ524332:GEJ524345 GOF524332:GOF524345 GYB524332:GYB524345 HHX524332:HHX524345 HRT524332:HRT524345 IBP524332:IBP524345 ILL524332:ILL524345 IVH524332:IVH524345 JFD524332:JFD524345 JOZ524332:JOZ524345 JYV524332:JYV524345 KIR524332:KIR524345 KSN524332:KSN524345 LCJ524332:LCJ524345 LMF524332:LMF524345 LWB524332:LWB524345 MFX524332:MFX524345 MPT524332:MPT524345 MZP524332:MZP524345 NJL524332:NJL524345 NTH524332:NTH524345 ODD524332:ODD524345 OMZ524332:OMZ524345 OWV524332:OWV524345 PGR524332:PGR524345 PQN524332:PQN524345 QAJ524332:QAJ524345 QKF524332:QKF524345 QUB524332:QUB524345 RDX524332:RDX524345 RNT524332:RNT524345 RXP524332:RXP524345 SHL524332:SHL524345 SRH524332:SRH524345 TBD524332:TBD524345 TKZ524332:TKZ524345 TUV524332:TUV524345 UER524332:UER524345 UON524332:UON524345 UYJ524332:UYJ524345 VIF524332:VIF524345 VSB524332:VSB524345 WBX524332:WBX524345 WLT524332:WLT524345 WVP524332:WVP524345 H589868:H589881 JD589868:JD589881 SZ589868:SZ589881 ACV589868:ACV589881 AMR589868:AMR589881 AWN589868:AWN589881 BGJ589868:BGJ589881 BQF589868:BQF589881 CAB589868:CAB589881 CJX589868:CJX589881 CTT589868:CTT589881 DDP589868:DDP589881 DNL589868:DNL589881 DXH589868:DXH589881 EHD589868:EHD589881 EQZ589868:EQZ589881 FAV589868:FAV589881 FKR589868:FKR589881 FUN589868:FUN589881 GEJ589868:GEJ589881 GOF589868:GOF589881 GYB589868:GYB589881 HHX589868:HHX589881 HRT589868:HRT589881 IBP589868:IBP589881 ILL589868:ILL589881 IVH589868:IVH589881 JFD589868:JFD589881 JOZ589868:JOZ589881 JYV589868:JYV589881 KIR589868:KIR589881 KSN589868:KSN589881 LCJ589868:LCJ589881 LMF589868:LMF589881 LWB589868:LWB589881 MFX589868:MFX589881 MPT589868:MPT589881 MZP589868:MZP589881 NJL589868:NJL589881 NTH589868:NTH589881 ODD589868:ODD589881 OMZ589868:OMZ589881 OWV589868:OWV589881 PGR589868:PGR589881 PQN589868:PQN589881 QAJ589868:QAJ589881 QKF589868:QKF589881 QUB589868:QUB589881 RDX589868:RDX589881 RNT589868:RNT589881 RXP589868:RXP589881 SHL589868:SHL589881 SRH589868:SRH589881 TBD589868:TBD589881 TKZ589868:TKZ589881 TUV589868:TUV589881 UER589868:UER589881 UON589868:UON589881 UYJ589868:UYJ589881 VIF589868:VIF589881 VSB589868:VSB589881 WBX589868:WBX589881 WLT589868:WLT589881 WVP589868:WVP589881 H655404:H655417 JD655404:JD655417 SZ655404:SZ655417 ACV655404:ACV655417 AMR655404:AMR655417 AWN655404:AWN655417 BGJ655404:BGJ655417 BQF655404:BQF655417 CAB655404:CAB655417 CJX655404:CJX655417 CTT655404:CTT655417 DDP655404:DDP655417 DNL655404:DNL655417 DXH655404:DXH655417 EHD655404:EHD655417 EQZ655404:EQZ655417 FAV655404:FAV655417 FKR655404:FKR655417 FUN655404:FUN655417 GEJ655404:GEJ655417 GOF655404:GOF655417 GYB655404:GYB655417 HHX655404:HHX655417 HRT655404:HRT655417 IBP655404:IBP655417 ILL655404:ILL655417 IVH655404:IVH655417 JFD655404:JFD655417 JOZ655404:JOZ655417 JYV655404:JYV655417 KIR655404:KIR655417 KSN655404:KSN655417 LCJ655404:LCJ655417 LMF655404:LMF655417 LWB655404:LWB655417 MFX655404:MFX655417 MPT655404:MPT655417 MZP655404:MZP655417 NJL655404:NJL655417 NTH655404:NTH655417 ODD655404:ODD655417 OMZ655404:OMZ655417 OWV655404:OWV655417 PGR655404:PGR655417 PQN655404:PQN655417 QAJ655404:QAJ655417 QKF655404:QKF655417 QUB655404:QUB655417 RDX655404:RDX655417 RNT655404:RNT655417 RXP655404:RXP655417 SHL655404:SHL655417 SRH655404:SRH655417 TBD655404:TBD655417 TKZ655404:TKZ655417 TUV655404:TUV655417 UER655404:UER655417 UON655404:UON655417 UYJ655404:UYJ655417 VIF655404:VIF655417 VSB655404:VSB655417 WBX655404:WBX655417 WLT655404:WLT655417 WVP655404:WVP655417 H720940:H720953 JD720940:JD720953 SZ720940:SZ720953 ACV720940:ACV720953 AMR720940:AMR720953 AWN720940:AWN720953 BGJ720940:BGJ720953 BQF720940:BQF720953 CAB720940:CAB720953 CJX720940:CJX720953 CTT720940:CTT720953 DDP720940:DDP720953 DNL720940:DNL720953 DXH720940:DXH720953 EHD720940:EHD720953 EQZ720940:EQZ720953 FAV720940:FAV720953 FKR720940:FKR720953 FUN720940:FUN720953 GEJ720940:GEJ720953 GOF720940:GOF720953 GYB720940:GYB720953 HHX720940:HHX720953 HRT720940:HRT720953 IBP720940:IBP720953 ILL720940:ILL720953 IVH720940:IVH720953 JFD720940:JFD720953 JOZ720940:JOZ720953 JYV720940:JYV720953 KIR720940:KIR720953 KSN720940:KSN720953 LCJ720940:LCJ720953 LMF720940:LMF720953 LWB720940:LWB720953 MFX720940:MFX720953 MPT720940:MPT720953 MZP720940:MZP720953 NJL720940:NJL720953 NTH720940:NTH720953 ODD720940:ODD720953 OMZ720940:OMZ720953 OWV720940:OWV720953 PGR720940:PGR720953 PQN720940:PQN720953 QAJ720940:QAJ720953 QKF720940:QKF720953 QUB720940:QUB720953 RDX720940:RDX720953 RNT720940:RNT720953 RXP720940:RXP720953 SHL720940:SHL720953 SRH720940:SRH720953 TBD720940:TBD720953 TKZ720940:TKZ720953 TUV720940:TUV720953 UER720940:UER720953 UON720940:UON720953 UYJ720940:UYJ720953 VIF720940:VIF720953 VSB720940:VSB720953 WBX720940:WBX720953 WLT720940:WLT720953 WVP720940:WVP720953 H786476:H786489 JD786476:JD786489 SZ786476:SZ786489 ACV786476:ACV786489 AMR786476:AMR786489 AWN786476:AWN786489 BGJ786476:BGJ786489 BQF786476:BQF786489 CAB786476:CAB786489 CJX786476:CJX786489 CTT786476:CTT786489 DDP786476:DDP786489 DNL786476:DNL786489 DXH786476:DXH786489 EHD786476:EHD786489 EQZ786476:EQZ786489 FAV786476:FAV786489 FKR786476:FKR786489 FUN786476:FUN786489 GEJ786476:GEJ786489 GOF786476:GOF786489 GYB786476:GYB786489 HHX786476:HHX786489 HRT786476:HRT786489 IBP786476:IBP786489 ILL786476:ILL786489 IVH786476:IVH786489 JFD786476:JFD786489 JOZ786476:JOZ786489 JYV786476:JYV786489 KIR786476:KIR786489 KSN786476:KSN786489 LCJ786476:LCJ786489 LMF786476:LMF786489 LWB786476:LWB786489 MFX786476:MFX786489 MPT786476:MPT786489 MZP786476:MZP786489 NJL786476:NJL786489 NTH786476:NTH786489 ODD786476:ODD786489 OMZ786476:OMZ786489 OWV786476:OWV786489 PGR786476:PGR786489 PQN786476:PQN786489 QAJ786476:QAJ786489 QKF786476:QKF786489 QUB786476:QUB786489 RDX786476:RDX786489 RNT786476:RNT786489 RXP786476:RXP786489 SHL786476:SHL786489 SRH786476:SRH786489 TBD786476:TBD786489 TKZ786476:TKZ786489 TUV786476:TUV786489 UER786476:UER786489 UON786476:UON786489 UYJ786476:UYJ786489 VIF786476:VIF786489 VSB786476:VSB786489 WBX786476:WBX786489 WLT786476:WLT786489 WVP786476:WVP786489 H852012:H852025 JD852012:JD852025 SZ852012:SZ852025 ACV852012:ACV852025 AMR852012:AMR852025 AWN852012:AWN852025 BGJ852012:BGJ852025 BQF852012:BQF852025 CAB852012:CAB852025 CJX852012:CJX852025 CTT852012:CTT852025 DDP852012:DDP852025 DNL852012:DNL852025 DXH852012:DXH852025 EHD852012:EHD852025 EQZ852012:EQZ852025 FAV852012:FAV852025 FKR852012:FKR852025 FUN852012:FUN852025 GEJ852012:GEJ852025 GOF852012:GOF852025 GYB852012:GYB852025 HHX852012:HHX852025 HRT852012:HRT852025 IBP852012:IBP852025 ILL852012:ILL852025 IVH852012:IVH852025 JFD852012:JFD852025 JOZ852012:JOZ852025 JYV852012:JYV852025 KIR852012:KIR852025 KSN852012:KSN852025 LCJ852012:LCJ852025 LMF852012:LMF852025 LWB852012:LWB852025 MFX852012:MFX852025 MPT852012:MPT852025 MZP852012:MZP852025 NJL852012:NJL852025 NTH852012:NTH852025 ODD852012:ODD852025 OMZ852012:OMZ852025 OWV852012:OWV852025 PGR852012:PGR852025 PQN852012:PQN852025 QAJ852012:QAJ852025 QKF852012:QKF852025 QUB852012:QUB852025 RDX852012:RDX852025 RNT852012:RNT852025 RXP852012:RXP852025 SHL852012:SHL852025 SRH852012:SRH852025 TBD852012:TBD852025 TKZ852012:TKZ852025 TUV852012:TUV852025 UER852012:UER852025 UON852012:UON852025 UYJ852012:UYJ852025 VIF852012:VIF852025 VSB852012:VSB852025 WBX852012:WBX852025 WLT852012:WLT852025 WVP852012:WVP852025 H917548:H917561 JD917548:JD917561 SZ917548:SZ917561 ACV917548:ACV917561 AMR917548:AMR917561 AWN917548:AWN917561 BGJ917548:BGJ917561 BQF917548:BQF917561 CAB917548:CAB917561 CJX917548:CJX917561 CTT917548:CTT917561 DDP917548:DDP917561 DNL917548:DNL917561 DXH917548:DXH917561 EHD917548:EHD917561 EQZ917548:EQZ917561 FAV917548:FAV917561 FKR917548:FKR917561 FUN917548:FUN917561 GEJ917548:GEJ917561 GOF917548:GOF917561 GYB917548:GYB917561 HHX917548:HHX917561 HRT917548:HRT917561 IBP917548:IBP917561 ILL917548:ILL917561 IVH917548:IVH917561 JFD917548:JFD917561 JOZ917548:JOZ917561 JYV917548:JYV917561 KIR917548:KIR917561 KSN917548:KSN917561 LCJ917548:LCJ917561 LMF917548:LMF917561 LWB917548:LWB917561 MFX917548:MFX917561 MPT917548:MPT917561 MZP917548:MZP917561 NJL917548:NJL917561 NTH917548:NTH917561 ODD917548:ODD917561 OMZ917548:OMZ917561 OWV917548:OWV917561 PGR917548:PGR917561 PQN917548:PQN917561 QAJ917548:QAJ917561 QKF917548:QKF917561 QUB917548:QUB917561 RDX917548:RDX917561 RNT917548:RNT917561 RXP917548:RXP917561 SHL917548:SHL917561 SRH917548:SRH917561 TBD917548:TBD917561 TKZ917548:TKZ917561 TUV917548:TUV917561 UER917548:UER917561 UON917548:UON917561 UYJ917548:UYJ917561 VIF917548:VIF917561 VSB917548:VSB917561 WBX917548:WBX917561 WLT917548:WLT917561 WVP917548:WVP917561 H983084:H983097 JD983084:JD983097 SZ983084:SZ983097 ACV983084:ACV983097 AMR983084:AMR983097 AWN983084:AWN983097 BGJ983084:BGJ983097 BQF983084:BQF983097 CAB983084:CAB983097 CJX983084:CJX983097 CTT983084:CTT983097 DDP983084:DDP983097 DNL983084:DNL983097 DXH983084:DXH983097 EHD983084:EHD983097 EQZ983084:EQZ983097 FAV983084:FAV983097 FKR983084:FKR983097 FUN983084:FUN983097 GEJ983084:GEJ983097 GOF983084:GOF983097 GYB983084:GYB983097 HHX983084:HHX983097 HRT983084:HRT983097 IBP983084:IBP983097 ILL983084:ILL983097 IVH983084:IVH983097 JFD983084:JFD983097 JOZ983084:JOZ983097 JYV983084:JYV983097 KIR983084:KIR983097 KSN983084:KSN983097 LCJ983084:LCJ983097 LMF983084:LMF983097 LWB983084:LWB983097 MFX983084:MFX983097 MPT983084:MPT983097 MZP983084:MZP983097 NJL983084:NJL983097 NTH983084:NTH983097 ODD983084:ODD983097 OMZ983084:OMZ983097 OWV983084:OWV983097 PGR983084:PGR983097 PQN983084:PQN983097 QAJ983084:QAJ983097 QKF983084:QKF983097 QUB983084:QUB983097 RDX983084:RDX983097 RNT983084:RNT983097 RXP983084:RXP983097 SHL983084:SHL983097 SRH983084:SRH983097 TBD983084:TBD983097 TKZ983084:TKZ983097 TUV983084:TUV983097 UER983084:UER983097 UON983084:UON983097 UYJ983084:UYJ983097 VIF983084:VIF983097 VSB983084:VSB983097 WBX983084:WBX983097 WLT983084:WLT983097 WVP983084:WVP983097 UYJ983204 JD57:JD63 SZ57:SZ63 ACV57:ACV63 AMR57:AMR63 AWN57:AWN63 BGJ57:BGJ63 BQF57:BQF63 CAB57:CAB63 CJX57:CJX63 CTT57:CTT63 DDP57:DDP63 DNL57:DNL63 DXH57:DXH63 EHD57:EHD63 EQZ57:EQZ63 FAV57:FAV63 FKR57:FKR63 FUN57:FUN63 GEJ57:GEJ63 GOF57:GOF63 GYB57:GYB63 HHX57:HHX63 HRT57:HRT63 IBP57:IBP63 ILL57:ILL63 IVH57:IVH63 JFD57:JFD63 JOZ57:JOZ63 JYV57:JYV63 KIR57:KIR63 KSN57:KSN63 LCJ57:LCJ63 LMF57:LMF63 LWB57:LWB63 MFX57:MFX63 MPT57:MPT63 MZP57:MZP63 NJL57:NJL63 NTH57:NTH63 ODD57:ODD63 OMZ57:OMZ63 OWV57:OWV63 PGR57:PGR63 PQN57:PQN63 QAJ57:QAJ63 QKF57:QKF63 QUB57:QUB63 RDX57:RDX63 RNT57:RNT63 RXP57:RXP63 SHL57:SHL63 SRH57:SRH63 TBD57:TBD63 TKZ57:TKZ63 TUV57:TUV63 UER57:UER63 UON57:UON63 UYJ57:UYJ63 VIF57:VIF63 VSB57:VSB63 WBX57:WBX63 WLT57:WLT63 WVP57:WVP63 H65596:H65600 JD65596:JD65600 SZ65596:SZ65600 ACV65596:ACV65600 AMR65596:AMR65600 AWN65596:AWN65600 BGJ65596:BGJ65600 BQF65596:BQF65600 CAB65596:CAB65600 CJX65596:CJX65600 CTT65596:CTT65600 DDP65596:DDP65600 DNL65596:DNL65600 DXH65596:DXH65600 EHD65596:EHD65600 EQZ65596:EQZ65600 FAV65596:FAV65600 FKR65596:FKR65600 FUN65596:FUN65600 GEJ65596:GEJ65600 GOF65596:GOF65600 GYB65596:GYB65600 HHX65596:HHX65600 HRT65596:HRT65600 IBP65596:IBP65600 ILL65596:ILL65600 IVH65596:IVH65600 JFD65596:JFD65600 JOZ65596:JOZ65600 JYV65596:JYV65600 KIR65596:KIR65600 KSN65596:KSN65600 LCJ65596:LCJ65600 LMF65596:LMF65600 LWB65596:LWB65600 MFX65596:MFX65600 MPT65596:MPT65600 MZP65596:MZP65600 NJL65596:NJL65600 NTH65596:NTH65600 ODD65596:ODD65600 OMZ65596:OMZ65600 OWV65596:OWV65600 PGR65596:PGR65600 PQN65596:PQN65600 QAJ65596:QAJ65600 QKF65596:QKF65600 QUB65596:QUB65600 RDX65596:RDX65600 RNT65596:RNT65600 RXP65596:RXP65600 SHL65596:SHL65600 SRH65596:SRH65600 TBD65596:TBD65600 TKZ65596:TKZ65600 TUV65596:TUV65600 UER65596:UER65600 UON65596:UON65600 UYJ65596:UYJ65600 VIF65596:VIF65600 VSB65596:VSB65600 WBX65596:WBX65600 WLT65596:WLT65600 WVP65596:WVP65600 H131132:H131136 JD131132:JD131136 SZ131132:SZ131136 ACV131132:ACV131136 AMR131132:AMR131136 AWN131132:AWN131136 BGJ131132:BGJ131136 BQF131132:BQF131136 CAB131132:CAB131136 CJX131132:CJX131136 CTT131132:CTT131136 DDP131132:DDP131136 DNL131132:DNL131136 DXH131132:DXH131136 EHD131132:EHD131136 EQZ131132:EQZ131136 FAV131132:FAV131136 FKR131132:FKR131136 FUN131132:FUN131136 GEJ131132:GEJ131136 GOF131132:GOF131136 GYB131132:GYB131136 HHX131132:HHX131136 HRT131132:HRT131136 IBP131132:IBP131136 ILL131132:ILL131136 IVH131132:IVH131136 JFD131132:JFD131136 JOZ131132:JOZ131136 JYV131132:JYV131136 KIR131132:KIR131136 KSN131132:KSN131136 LCJ131132:LCJ131136 LMF131132:LMF131136 LWB131132:LWB131136 MFX131132:MFX131136 MPT131132:MPT131136 MZP131132:MZP131136 NJL131132:NJL131136 NTH131132:NTH131136 ODD131132:ODD131136 OMZ131132:OMZ131136 OWV131132:OWV131136 PGR131132:PGR131136 PQN131132:PQN131136 QAJ131132:QAJ131136 QKF131132:QKF131136 QUB131132:QUB131136 RDX131132:RDX131136 RNT131132:RNT131136 RXP131132:RXP131136 SHL131132:SHL131136 SRH131132:SRH131136 TBD131132:TBD131136 TKZ131132:TKZ131136 TUV131132:TUV131136 UER131132:UER131136 UON131132:UON131136 UYJ131132:UYJ131136 VIF131132:VIF131136 VSB131132:VSB131136 WBX131132:WBX131136 WLT131132:WLT131136 WVP131132:WVP131136 H196668:H196672 JD196668:JD196672 SZ196668:SZ196672 ACV196668:ACV196672 AMR196668:AMR196672 AWN196668:AWN196672 BGJ196668:BGJ196672 BQF196668:BQF196672 CAB196668:CAB196672 CJX196668:CJX196672 CTT196668:CTT196672 DDP196668:DDP196672 DNL196668:DNL196672 DXH196668:DXH196672 EHD196668:EHD196672 EQZ196668:EQZ196672 FAV196668:FAV196672 FKR196668:FKR196672 FUN196668:FUN196672 GEJ196668:GEJ196672 GOF196668:GOF196672 GYB196668:GYB196672 HHX196668:HHX196672 HRT196668:HRT196672 IBP196668:IBP196672 ILL196668:ILL196672 IVH196668:IVH196672 JFD196668:JFD196672 JOZ196668:JOZ196672 JYV196668:JYV196672 KIR196668:KIR196672 KSN196668:KSN196672 LCJ196668:LCJ196672 LMF196668:LMF196672 LWB196668:LWB196672 MFX196668:MFX196672 MPT196668:MPT196672 MZP196668:MZP196672 NJL196668:NJL196672 NTH196668:NTH196672 ODD196668:ODD196672 OMZ196668:OMZ196672 OWV196668:OWV196672 PGR196668:PGR196672 PQN196668:PQN196672 QAJ196668:QAJ196672 QKF196668:QKF196672 QUB196668:QUB196672 RDX196668:RDX196672 RNT196668:RNT196672 RXP196668:RXP196672 SHL196668:SHL196672 SRH196668:SRH196672 TBD196668:TBD196672 TKZ196668:TKZ196672 TUV196668:TUV196672 UER196668:UER196672 UON196668:UON196672 UYJ196668:UYJ196672 VIF196668:VIF196672 VSB196668:VSB196672 WBX196668:WBX196672 WLT196668:WLT196672 WVP196668:WVP196672 H262204:H262208 JD262204:JD262208 SZ262204:SZ262208 ACV262204:ACV262208 AMR262204:AMR262208 AWN262204:AWN262208 BGJ262204:BGJ262208 BQF262204:BQF262208 CAB262204:CAB262208 CJX262204:CJX262208 CTT262204:CTT262208 DDP262204:DDP262208 DNL262204:DNL262208 DXH262204:DXH262208 EHD262204:EHD262208 EQZ262204:EQZ262208 FAV262204:FAV262208 FKR262204:FKR262208 FUN262204:FUN262208 GEJ262204:GEJ262208 GOF262204:GOF262208 GYB262204:GYB262208 HHX262204:HHX262208 HRT262204:HRT262208 IBP262204:IBP262208 ILL262204:ILL262208 IVH262204:IVH262208 JFD262204:JFD262208 JOZ262204:JOZ262208 JYV262204:JYV262208 KIR262204:KIR262208 KSN262204:KSN262208 LCJ262204:LCJ262208 LMF262204:LMF262208 LWB262204:LWB262208 MFX262204:MFX262208 MPT262204:MPT262208 MZP262204:MZP262208 NJL262204:NJL262208 NTH262204:NTH262208 ODD262204:ODD262208 OMZ262204:OMZ262208 OWV262204:OWV262208 PGR262204:PGR262208 PQN262204:PQN262208 QAJ262204:QAJ262208 QKF262204:QKF262208 QUB262204:QUB262208 RDX262204:RDX262208 RNT262204:RNT262208 RXP262204:RXP262208 SHL262204:SHL262208 SRH262204:SRH262208 TBD262204:TBD262208 TKZ262204:TKZ262208 TUV262204:TUV262208 UER262204:UER262208 UON262204:UON262208 UYJ262204:UYJ262208 VIF262204:VIF262208 VSB262204:VSB262208 WBX262204:WBX262208 WLT262204:WLT262208 WVP262204:WVP262208 H327740:H327744 JD327740:JD327744 SZ327740:SZ327744 ACV327740:ACV327744 AMR327740:AMR327744 AWN327740:AWN327744 BGJ327740:BGJ327744 BQF327740:BQF327744 CAB327740:CAB327744 CJX327740:CJX327744 CTT327740:CTT327744 DDP327740:DDP327744 DNL327740:DNL327744 DXH327740:DXH327744 EHD327740:EHD327744 EQZ327740:EQZ327744 FAV327740:FAV327744 FKR327740:FKR327744 FUN327740:FUN327744 GEJ327740:GEJ327744 GOF327740:GOF327744 GYB327740:GYB327744 HHX327740:HHX327744 HRT327740:HRT327744 IBP327740:IBP327744 ILL327740:ILL327744 IVH327740:IVH327744 JFD327740:JFD327744 JOZ327740:JOZ327744 JYV327740:JYV327744 KIR327740:KIR327744 KSN327740:KSN327744 LCJ327740:LCJ327744 LMF327740:LMF327744 LWB327740:LWB327744 MFX327740:MFX327744 MPT327740:MPT327744 MZP327740:MZP327744 NJL327740:NJL327744 NTH327740:NTH327744 ODD327740:ODD327744 OMZ327740:OMZ327744 OWV327740:OWV327744 PGR327740:PGR327744 PQN327740:PQN327744 QAJ327740:QAJ327744 QKF327740:QKF327744 QUB327740:QUB327744 RDX327740:RDX327744 RNT327740:RNT327744 RXP327740:RXP327744 SHL327740:SHL327744 SRH327740:SRH327744 TBD327740:TBD327744 TKZ327740:TKZ327744 TUV327740:TUV327744 UER327740:UER327744 UON327740:UON327744 UYJ327740:UYJ327744 VIF327740:VIF327744 VSB327740:VSB327744 WBX327740:WBX327744 WLT327740:WLT327744 WVP327740:WVP327744 H393276:H393280 JD393276:JD393280 SZ393276:SZ393280 ACV393276:ACV393280 AMR393276:AMR393280 AWN393276:AWN393280 BGJ393276:BGJ393280 BQF393276:BQF393280 CAB393276:CAB393280 CJX393276:CJX393280 CTT393276:CTT393280 DDP393276:DDP393280 DNL393276:DNL393280 DXH393276:DXH393280 EHD393276:EHD393280 EQZ393276:EQZ393280 FAV393276:FAV393280 FKR393276:FKR393280 FUN393276:FUN393280 GEJ393276:GEJ393280 GOF393276:GOF393280 GYB393276:GYB393280 HHX393276:HHX393280 HRT393276:HRT393280 IBP393276:IBP393280 ILL393276:ILL393280 IVH393276:IVH393280 JFD393276:JFD393280 JOZ393276:JOZ393280 JYV393276:JYV393280 KIR393276:KIR393280 KSN393276:KSN393280 LCJ393276:LCJ393280 LMF393276:LMF393280 LWB393276:LWB393280 MFX393276:MFX393280 MPT393276:MPT393280 MZP393276:MZP393280 NJL393276:NJL393280 NTH393276:NTH393280 ODD393276:ODD393280 OMZ393276:OMZ393280 OWV393276:OWV393280 PGR393276:PGR393280 PQN393276:PQN393280 QAJ393276:QAJ393280 QKF393276:QKF393280 QUB393276:QUB393280 RDX393276:RDX393280 RNT393276:RNT393280 RXP393276:RXP393280 SHL393276:SHL393280 SRH393276:SRH393280 TBD393276:TBD393280 TKZ393276:TKZ393280 TUV393276:TUV393280 UER393276:UER393280 UON393276:UON393280 UYJ393276:UYJ393280 VIF393276:VIF393280 VSB393276:VSB393280 WBX393276:WBX393280 WLT393276:WLT393280 WVP393276:WVP393280 H458812:H458816 JD458812:JD458816 SZ458812:SZ458816 ACV458812:ACV458816 AMR458812:AMR458816 AWN458812:AWN458816 BGJ458812:BGJ458816 BQF458812:BQF458816 CAB458812:CAB458816 CJX458812:CJX458816 CTT458812:CTT458816 DDP458812:DDP458816 DNL458812:DNL458816 DXH458812:DXH458816 EHD458812:EHD458816 EQZ458812:EQZ458816 FAV458812:FAV458816 FKR458812:FKR458816 FUN458812:FUN458816 GEJ458812:GEJ458816 GOF458812:GOF458816 GYB458812:GYB458816 HHX458812:HHX458816 HRT458812:HRT458816 IBP458812:IBP458816 ILL458812:ILL458816 IVH458812:IVH458816 JFD458812:JFD458816 JOZ458812:JOZ458816 JYV458812:JYV458816 KIR458812:KIR458816 KSN458812:KSN458816 LCJ458812:LCJ458816 LMF458812:LMF458816 LWB458812:LWB458816 MFX458812:MFX458816 MPT458812:MPT458816 MZP458812:MZP458816 NJL458812:NJL458816 NTH458812:NTH458816 ODD458812:ODD458816 OMZ458812:OMZ458816 OWV458812:OWV458816 PGR458812:PGR458816 PQN458812:PQN458816 QAJ458812:QAJ458816 QKF458812:QKF458816 QUB458812:QUB458816 RDX458812:RDX458816 RNT458812:RNT458816 RXP458812:RXP458816 SHL458812:SHL458816 SRH458812:SRH458816 TBD458812:TBD458816 TKZ458812:TKZ458816 TUV458812:TUV458816 UER458812:UER458816 UON458812:UON458816 UYJ458812:UYJ458816 VIF458812:VIF458816 VSB458812:VSB458816 WBX458812:WBX458816 WLT458812:WLT458816 WVP458812:WVP458816 H524348:H524352 JD524348:JD524352 SZ524348:SZ524352 ACV524348:ACV524352 AMR524348:AMR524352 AWN524348:AWN524352 BGJ524348:BGJ524352 BQF524348:BQF524352 CAB524348:CAB524352 CJX524348:CJX524352 CTT524348:CTT524352 DDP524348:DDP524352 DNL524348:DNL524352 DXH524348:DXH524352 EHD524348:EHD524352 EQZ524348:EQZ524352 FAV524348:FAV524352 FKR524348:FKR524352 FUN524348:FUN524352 GEJ524348:GEJ524352 GOF524348:GOF524352 GYB524348:GYB524352 HHX524348:HHX524352 HRT524348:HRT524352 IBP524348:IBP524352 ILL524348:ILL524352 IVH524348:IVH524352 JFD524348:JFD524352 JOZ524348:JOZ524352 JYV524348:JYV524352 KIR524348:KIR524352 KSN524348:KSN524352 LCJ524348:LCJ524352 LMF524348:LMF524352 LWB524348:LWB524352 MFX524348:MFX524352 MPT524348:MPT524352 MZP524348:MZP524352 NJL524348:NJL524352 NTH524348:NTH524352 ODD524348:ODD524352 OMZ524348:OMZ524352 OWV524348:OWV524352 PGR524348:PGR524352 PQN524348:PQN524352 QAJ524348:QAJ524352 QKF524348:QKF524352 QUB524348:QUB524352 RDX524348:RDX524352 RNT524348:RNT524352 RXP524348:RXP524352 SHL524348:SHL524352 SRH524348:SRH524352 TBD524348:TBD524352 TKZ524348:TKZ524352 TUV524348:TUV524352 UER524348:UER524352 UON524348:UON524352 UYJ524348:UYJ524352 VIF524348:VIF524352 VSB524348:VSB524352 WBX524348:WBX524352 WLT524348:WLT524352 WVP524348:WVP524352 H589884:H589888 JD589884:JD589888 SZ589884:SZ589888 ACV589884:ACV589888 AMR589884:AMR589888 AWN589884:AWN589888 BGJ589884:BGJ589888 BQF589884:BQF589888 CAB589884:CAB589888 CJX589884:CJX589888 CTT589884:CTT589888 DDP589884:DDP589888 DNL589884:DNL589888 DXH589884:DXH589888 EHD589884:EHD589888 EQZ589884:EQZ589888 FAV589884:FAV589888 FKR589884:FKR589888 FUN589884:FUN589888 GEJ589884:GEJ589888 GOF589884:GOF589888 GYB589884:GYB589888 HHX589884:HHX589888 HRT589884:HRT589888 IBP589884:IBP589888 ILL589884:ILL589888 IVH589884:IVH589888 JFD589884:JFD589888 JOZ589884:JOZ589888 JYV589884:JYV589888 KIR589884:KIR589888 KSN589884:KSN589888 LCJ589884:LCJ589888 LMF589884:LMF589888 LWB589884:LWB589888 MFX589884:MFX589888 MPT589884:MPT589888 MZP589884:MZP589888 NJL589884:NJL589888 NTH589884:NTH589888 ODD589884:ODD589888 OMZ589884:OMZ589888 OWV589884:OWV589888 PGR589884:PGR589888 PQN589884:PQN589888 QAJ589884:QAJ589888 QKF589884:QKF589888 QUB589884:QUB589888 RDX589884:RDX589888 RNT589884:RNT589888 RXP589884:RXP589888 SHL589884:SHL589888 SRH589884:SRH589888 TBD589884:TBD589888 TKZ589884:TKZ589888 TUV589884:TUV589888 UER589884:UER589888 UON589884:UON589888 UYJ589884:UYJ589888 VIF589884:VIF589888 VSB589884:VSB589888 WBX589884:WBX589888 WLT589884:WLT589888 WVP589884:WVP589888 H655420:H655424 JD655420:JD655424 SZ655420:SZ655424 ACV655420:ACV655424 AMR655420:AMR655424 AWN655420:AWN655424 BGJ655420:BGJ655424 BQF655420:BQF655424 CAB655420:CAB655424 CJX655420:CJX655424 CTT655420:CTT655424 DDP655420:DDP655424 DNL655420:DNL655424 DXH655420:DXH655424 EHD655420:EHD655424 EQZ655420:EQZ655424 FAV655420:FAV655424 FKR655420:FKR655424 FUN655420:FUN655424 GEJ655420:GEJ655424 GOF655420:GOF655424 GYB655420:GYB655424 HHX655420:HHX655424 HRT655420:HRT655424 IBP655420:IBP655424 ILL655420:ILL655424 IVH655420:IVH655424 JFD655420:JFD655424 JOZ655420:JOZ655424 JYV655420:JYV655424 KIR655420:KIR655424 KSN655420:KSN655424 LCJ655420:LCJ655424 LMF655420:LMF655424 LWB655420:LWB655424 MFX655420:MFX655424 MPT655420:MPT655424 MZP655420:MZP655424 NJL655420:NJL655424 NTH655420:NTH655424 ODD655420:ODD655424 OMZ655420:OMZ655424 OWV655420:OWV655424 PGR655420:PGR655424 PQN655420:PQN655424 QAJ655420:QAJ655424 QKF655420:QKF655424 QUB655420:QUB655424 RDX655420:RDX655424 RNT655420:RNT655424 RXP655420:RXP655424 SHL655420:SHL655424 SRH655420:SRH655424 TBD655420:TBD655424 TKZ655420:TKZ655424 TUV655420:TUV655424 UER655420:UER655424 UON655420:UON655424 UYJ655420:UYJ655424 VIF655420:VIF655424 VSB655420:VSB655424 WBX655420:WBX655424 WLT655420:WLT655424 WVP655420:WVP655424 H720956:H720960 JD720956:JD720960 SZ720956:SZ720960 ACV720956:ACV720960 AMR720956:AMR720960 AWN720956:AWN720960 BGJ720956:BGJ720960 BQF720956:BQF720960 CAB720956:CAB720960 CJX720956:CJX720960 CTT720956:CTT720960 DDP720956:DDP720960 DNL720956:DNL720960 DXH720956:DXH720960 EHD720956:EHD720960 EQZ720956:EQZ720960 FAV720956:FAV720960 FKR720956:FKR720960 FUN720956:FUN720960 GEJ720956:GEJ720960 GOF720956:GOF720960 GYB720956:GYB720960 HHX720956:HHX720960 HRT720956:HRT720960 IBP720956:IBP720960 ILL720956:ILL720960 IVH720956:IVH720960 JFD720956:JFD720960 JOZ720956:JOZ720960 JYV720956:JYV720960 KIR720956:KIR720960 KSN720956:KSN720960 LCJ720956:LCJ720960 LMF720956:LMF720960 LWB720956:LWB720960 MFX720956:MFX720960 MPT720956:MPT720960 MZP720956:MZP720960 NJL720956:NJL720960 NTH720956:NTH720960 ODD720956:ODD720960 OMZ720956:OMZ720960 OWV720956:OWV720960 PGR720956:PGR720960 PQN720956:PQN720960 QAJ720956:QAJ720960 QKF720956:QKF720960 QUB720956:QUB720960 RDX720956:RDX720960 RNT720956:RNT720960 RXP720956:RXP720960 SHL720956:SHL720960 SRH720956:SRH720960 TBD720956:TBD720960 TKZ720956:TKZ720960 TUV720956:TUV720960 UER720956:UER720960 UON720956:UON720960 UYJ720956:UYJ720960 VIF720956:VIF720960 VSB720956:VSB720960 WBX720956:WBX720960 WLT720956:WLT720960 WVP720956:WVP720960 H786492:H786496 JD786492:JD786496 SZ786492:SZ786496 ACV786492:ACV786496 AMR786492:AMR786496 AWN786492:AWN786496 BGJ786492:BGJ786496 BQF786492:BQF786496 CAB786492:CAB786496 CJX786492:CJX786496 CTT786492:CTT786496 DDP786492:DDP786496 DNL786492:DNL786496 DXH786492:DXH786496 EHD786492:EHD786496 EQZ786492:EQZ786496 FAV786492:FAV786496 FKR786492:FKR786496 FUN786492:FUN786496 GEJ786492:GEJ786496 GOF786492:GOF786496 GYB786492:GYB786496 HHX786492:HHX786496 HRT786492:HRT786496 IBP786492:IBP786496 ILL786492:ILL786496 IVH786492:IVH786496 JFD786492:JFD786496 JOZ786492:JOZ786496 JYV786492:JYV786496 KIR786492:KIR786496 KSN786492:KSN786496 LCJ786492:LCJ786496 LMF786492:LMF786496 LWB786492:LWB786496 MFX786492:MFX786496 MPT786492:MPT786496 MZP786492:MZP786496 NJL786492:NJL786496 NTH786492:NTH786496 ODD786492:ODD786496 OMZ786492:OMZ786496 OWV786492:OWV786496 PGR786492:PGR786496 PQN786492:PQN786496 QAJ786492:QAJ786496 QKF786492:QKF786496 QUB786492:QUB786496 RDX786492:RDX786496 RNT786492:RNT786496 RXP786492:RXP786496 SHL786492:SHL786496 SRH786492:SRH786496 TBD786492:TBD786496 TKZ786492:TKZ786496 TUV786492:TUV786496 UER786492:UER786496 UON786492:UON786496 UYJ786492:UYJ786496 VIF786492:VIF786496 VSB786492:VSB786496 WBX786492:WBX786496 WLT786492:WLT786496 WVP786492:WVP786496 H852028:H852032 JD852028:JD852032 SZ852028:SZ852032 ACV852028:ACV852032 AMR852028:AMR852032 AWN852028:AWN852032 BGJ852028:BGJ852032 BQF852028:BQF852032 CAB852028:CAB852032 CJX852028:CJX852032 CTT852028:CTT852032 DDP852028:DDP852032 DNL852028:DNL852032 DXH852028:DXH852032 EHD852028:EHD852032 EQZ852028:EQZ852032 FAV852028:FAV852032 FKR852028:FKR852032 FUN852028:FUN852032 GEJ852028:GEJ852032 GOF852028:GOF852032 GYB852028:GYB852032 HHX852028:HHX852032 HRT852028:HRT852032 IBP852028:IBP852032 ILL852028:ILL852032 IVH852028:IVH852032 JFD852028:JFD852032 JOZ852028:JOZ852032 JYV852028:JYV852032 KIR852028:KIR852032 KSN852028:KSN852032 LCJ852028:LCJ852032 LMF852028:LMF852032 LWB852028:LWB852032 MFX852028:MFX852032 MPT852028:MPT852032 MZP852028:MZP852032 NJL852028:NJL852032 NTH852028:NTH852032 ODD852028:ODD852032 OMZ852028:OMZ852032 OWV852028:OWV852032 PGR852028:PGR852032 PQN852028:PQN852032 QAJ852028:QAJ852032 QKF852028:QKF852032 QUB852028:QUB852032 RDX852028:RDX852032 RNT852028:RNT852032 RXP852028:RXP852032 SHL852028:SHL852032 SRH852028:SRH852032 TBD852028:TBD852032 TKZ852028:TKZ852032 TUV852028:TUV852032 UER852028:UER852032 UON852028:UON852032 UYJ852028:UYJ852032 VIF852028:VIF852032 VSB852028:VSB852032 WBX852028:WBX852032 WLT852028:WLT852032 WVP852028:WVP852032 H917564:H917568 JD917564:JD917568 SZ917564:SZ917568 ACV917564:ACV917568 AMR917564:AMR917568 AWN917564:AWN917568 BGJ917564:BGJ917568 BQF917564:BQF917568 CAB917564:CAB917568 CJX917564:CJX917568 CTT917564:CTT917568 DDP917564:DDP917568 DNL917564:DNL917568 DXH917564:DXH917568 EHD917564:EHD917568 EQZ917564:EQZ917568 FAV917564:FAV917568 FKR917564:FKR917568 FUN917564:FUN917568 GEJ917564:GEJ917568 GOF917564:GOF917568 GYB917564:GYB917568 HHX917564:HHX917568 HRT917564:HRT917568 IBP917564:IBP917568 ILL917564:ILL917568 IVH917564:IVH917568 JFD917564:JFD917568 JOZ917564:JOZ917568 JYV917564:JYV917568 KIR917564:KIR917568 KSN917564:KSN917568 LCJ917564:LCJ917568 LMF917564:LMF917568 LWB917564:LWB917568 MFX917564:MFX917568 MPT917564:MPT917568 MZP917564:MZP917568 NJL917564:NJL917568 NTH917564:NTH917568 ODD917564:ODD917568 OMZ917564:OMZ917568 OWV917564:OWV917568 PGR917564:PGR917568 PQN917564:PQN917568 QAJ917564:QAJ917568 QKF917564:QKF917568 QUB917564:QUB917568 RDX917564:RDX917568 RNT917564:RNT917568 RXP917564:RXP917568 SHL917564:SHL917568 SRH917564:SRH917568 TBD917564:TBD917568 TKZ917564:TKZ917568 TUV917564:TUV917568 UER917564:UER917568 UON917564:UON917568 UYJ917564:UYJ917568 VIF917564:VIF917568 VSB917564:VSB917568 WBX917564:WBX917568 WLT917564:WLT917568 WVP917564:WVP917568 H983100:H983104 JD983100:JD983104 SZ983100:SZ983104 ACV983100:ACV983104 AMR983100:AMR983104 AWN983100:AWN983104 BGJ983100:BGJ983104 BQF983100:BQF983104 CAB983100:CAB983104 CJX983100:CJX983104 CTT983100:CTT983104 DDP983100:DDP983104 DNL983100:DNL983104 DXH983100:DXH983104 EHD983100:EHD983104 EQZ983100:EQZ983104 FAV983100:FAV983104 FKR983100:FKR983104 FUN983100:FUN983104 GEJ983100:GEJ983104 GOF983100:GOF983104 GYB983100:GYB983104 HHX983100:HHX983104 HRT983100:HRT983104 IBP983100:IBP983104 ILL983100:ILL983104 IVH983100:IVH983104 JFD983100:JFD983104 JOZ983100:JOZ983104 JYV983100:JYV983104 KIR983100:KIR983104 KSN983100:KSN983104 LCJ983100:LCJ983104 LMF983100:LMF983104 LWB983100:LWB983104 MFX983100:MFX983104 MPT983100:MPT983104 MZP983100:MZP983104 NJL983100:NJL983104 NTH983100:NTH983104 ODD983100:ODD983104 OMZ983100:OMZ983104 OWV983100:OWV983104 PGR983100:PGR983104 PQN983100:PQN983104 QAJ983100:QAJ983104 QKF983100:QKF983104 QUB983100:QUB983104 RDX983100:RDX983104 RNT983100:RNT983104 RXP983100:RXP983104 SHL983100:SHL983104 SRH983100:SRH983104 TBD983100:TBD983104 TKZ983100:TKZ983104 TUV983100:TUV983104 UER983100:UER983104 UON983100:UON983104 UYJ983100:UYJ983104 VIF983100:VIF983104 VSB983100:VSB983104 WBX983100:WBX983104 WLT983100:WLT983104 WVP983100:WVP983104 UON983204 JD65:JD68 SZ65:SZ68 ACV65:ACV68 AMR65:AMR68 AWN65:AWN68 BGJ65:BGJ68 BQF65:BQF68 CAB65:CAB68 CJX65:CJX68 CTT65:CTT68 DDP65:DDP68 DNL65:DNL68 DXH65:DXH68 EHD65:EHD68 EQZ65:EQZ68 FAV65:FAV68 FKR65:FKR68 FUN65:FUN68 GEJ65:GEJ68 GOF65:GOF68 GYB65:GYB68 HHX65:HHX68 HRT65:HRT68 IBP65:IBP68 ILL65:ILL68 IVH65:IVH68 JFD65:JFD68 JOZ65:JOZ68 JYV65:JYV68 KIR65:KIR68 KSN65:KSN68 LCJ65:LCJ68 LMF65:LMF68 LWB65:LWB68 MFX65:MFX68 MPT65:MPT68 MZP65:MZP68 NJL65:NJL68 NTH65:NTH68 ODD65:ODD68 OMZ65:OMZ68 OWV65:OWV68 PGR65:PGR68 PQN65:PQN68 QAJ65:QAJ68 QKF65:QKF68 QUB65:QUB68 RDX65:RDX68 RNT65:RNT68 RXP65:RXP68 SHL65:SHL68 SRH65:SRH68 TBD65:TBD68 TKZ65:TKZ68 TUV65:TUV68 UER65:UER68 UON65:UON68 UYJ65:UYJ68 VIF65:VIF68 VSB65:VSB68 WBX65:WBX68 WLT65:WLT68 WVP65:WVP68 H65602:H65605 JD65602:JD65605 SZ65602:SZ65605 ACV65602:ACV65605 AMR65602:AMR65605 AWN65602:AWN65605 BGJ65602:BGJ65605 BQF65602:BQF65605 CAB65602:CAB65605 CJX65602:CJX65605 CTT65602:CTT65605 DDP65602:DDP65605 DNL65602:DNL65605 DXH65602:DXH65605 EHD65602:EHD65605 EQZ65602:EQZ65605 FAV65602:FAV65605 FKR65602:FKR65605 FUN65602:FUN65605 GEJ65602:GEJ65605 GOF65602:GOF65605 GYB65602:GYB65605 HHX65602:HHX65605 HRT65602:HRT65605 IBP65602:IBP65605 ILL65602:ILL65605 IVH65602:IVH65605 JFD65602:JFD65605 JOZ65602:JOZ65605 JYV65602:JYV65605 KIR65602:KIR65605 KSN65602:KSN65605 LCJ65602:LCJ65605 LMF65602:LMF65605 LWB65602:LWB65605 MFX65602:MFX65605 MPT65602:MPT65605 MZP65602:MZP65605 NJL65602:NJL65605 NTH65602:NTH65605 ODD65602:ODD65605 OMZ65602:OMZ65605 OWV65602:OWV65605 PGR65602:PGR65605 PQN65602:PQN65605 QAJ65602:QAJ65605 QKF65602:QKF65605 QUB65602:QUB65605 RDX65602:RDX65605 RNT65602:RNT65605 RXP65602:RXP65605 SHL65602:SHL65605 SRH65602:SRH65605 TBD65602:TBD65605 TKZ65602:TKZ65605 TUV65602:TUV65605 UER65602:UER65605 UON65602:UON65605 UYJ65602:UYJ65605 VIF65602:VIF65605 VSB65602:VSB65605 WBX65602:WBX65605 WLT65602:WLT65605 WVP65602:WVP65605 H131138:H131141 JD131138:JD131141 SZ131138:SZ131141 ACV131138:ACV131141 AMR131138:AMR131141 AWN131138:AWN131141 BGJ131138:BGJ131141 BQF131138:BQF131141 CAB131138:CAB131141 CJX131138:CJX131141 CTT131138:CTT131141 DDP131138:DDP131141 DNL131138:DNL131141 DXH131138:DXH131141 EHD131138:EHD131141 EQZ131138:EQZ131141 FAV131138:FAV131141 FKR131138:FKR131141 FUN131138:FUN131141 GEJ131138:GEJ131141 GOF131138:GOF131141 GYB131138:GYB131141 HHX131138:HHX131141 HRT131138:HRT131141 IBP131138:IBP131141 ILL131138:ILL131141 IVH131138:IVH131141 JFD131138:JFD131141 JOZ131138:JOZ131141 JYV131138:JYV131141 KIR131138:KIR131141 KSN131138:KSN131141 LCJ131138:LCJ131141 LMF131138:LMF131141 LWB131138:LWB131141 MFX131138:MFX131141 MPT131138:MPT131141 MZP131138:MZP131141 NJL131138:NJL131141 NTH131138:NTH131141 ODD131138:ODD131141 OMZ131138:OMZ131141 OWV131138:OWV131141 PGR131138:PGR131141 PQN131138:PQN131141 QAJ131138:QAJ131141 QKF131138:QKF131141 QUB131138:QUB131141 RDX131138:RDX131141 RNT131138:RNT131141 RXP131138:RXP131141 SHL131138:SHL131141 SRH131138:SRH131141 TBD131138:TBD131141 TKZ131138:TKZ131141 TUV131138:TUV131141 UER131138:UER131141 UON131138:UON131141 UYJ131138:UYJ131141 VIF131138:VIF131141 VSB131138:VSB131141 WBX131138:WBX131141 WLT131138:WLT131141 WVP131138:WVP131141 H196674:H196677 JD196674:JD196677 SZ196674:SZ196677 ACV196674:ACV196677 AMR196674:AMR196677 AWN196674:AWN196677 BGJ196674:BGJ196677 BQF196674:BQF196677 CAB196674:CAB196677 CJX196674:CJX196677 CTT196674:CTT196677 DDP196674:DDP196677 DNL196674:DNL196677 DXH196674:DXH196677 EHD196674:EHD196677 EQZ196674:EQZ196677 FAV196674:FAV196677 FKR196674:FKR196677 FUN196674:FUN196677 GEJ196674:GEJ196677 GOF196674:GOF196677 GYB196674:GYB196677 HHX196674:HHX196677 HRT196674:HRT196677 IBP196674:IBP196677 ILL196674:ILL196677 IVH196674:IVH196677 JFD196674:JFD196677 JOZ196674:JOZ196677 JYV196674:JYV196677 KIR196674:KIR196677 KSN196674:KSN196677 LCJ196674:LCJ196677 LMF196674:LMF196677 LWB196674:LWB196677 MFX196674:MFX196677 MPT196674:MPT196677 MZP196674:MZP196677 NJL196674:NJL196677 NTH196674:NTH196677 ODD196674:ODD196677 OMZ196674:OMZ196677 OWV196674:OWV196677 PGR196674:PGR196677 PQN196674:PQN196677 QAJ196674:QAJ196677 QKF196674:QKF196677 QUB196674:QUB196677 RDX196674:RDX196677 RNT196674:RNT196677 RXP196674:RXP196677 SHL196674:SHL196677 SRH196674:SRH196677 TBD196674:TBD196677 TKZ196674:TKZ196677 TUV196674:TUV196677 UER196674:UER196677 UON196674:UON196677 UYJ196674:UYJ196677 VIF196674:VIF196677 VSB196674:VSB196677 WBX196674:WBX196677 WLT196674:WLT196677 WVP196674:WVP196677 H262210:H262213 JD262210:JD262213 SZ262210:SZ262213 ACV262210:ACV262213 AMR262210:AMR262213 AWN262210:AWN262213 BGJ262210:BGJ262213 BQF262210:BQF262213 CAB262210:CAB262213 CJX262210:CJX262213 CTT262210:CTT262213 DDP262210:DDP262213 DNL262210:DNL262213 DXH262210:DXH262213 EHD262210:EHD262213 EQZ262210:EQZ262213 FAV262210:FAV262213 FKR262210:FKR262213 FUN262210:FUN262213 GEJ262210:GEJ262213 GOF262210:GOF262213 GYB262210:GYB262213 HHX262210:HHX262213 HRT262210:HRT262213 IBP262210:IBP262213 ILL262210:ILL262213 IVH262210:IVH262213 JFD262210:JFD262213 JOZ262210:JOZ262213 JYV262210:JYV262213 KIR262210:KIR262213 KSN262210:KSN262213 LCJ262210:LCJ262213 LMF262210:LMF262213 LWB262210:LWB262213 MFX262210:MFX262213 MPT262210:MPT262213 MZP262210:MZP262213 NJL262210:NJL262213 NTH262210:NTH262213 ODD262210:ODD262213 OMZ262210:OMZ262213 OWV262210:OWV262213 PGR262210:PGR262213 PQN262210:PQN262213 QAJ262210:QAJ262213 QKF262210:QKF262213 QUB262210:QUB262213 RDX262210:RDX262213 RNT262210:RNT262213 RXP262210:RXP262213 SHL262210:SHL262213 SRH262210:SRH262213 TBD262210:TBD262213 TKZ262210:TKZ262213 TUV262210:TUV262213 UER262210:UER262213 UON262210:UON262213 UYJ262210:UYJ262213 VIF262210:VIF262213 VSB262210:VSB262213 WBX262210:WBX262213 WLT262210:WLT262213 WVP262210:WVP262213 H327746:H327749 JD327746:JD327749 SZ327746:SZ327749 ACV327746:ACV327749 AMR327746:AMR327749 AWN327746:AWN327749 BGJ327746:BGJ327749 BQF327746:BQF327749 CAB327746:CAB327749 CJX327746:CJX327749 CTT327746:CTT327749 DDP327746:DDP327749 DNL327746:DNL327749 DXH327746:DXH327749 EHD327746:EHD327749 EQZ327746:EQZ327749 FAV327746:FAV327749 FKR327746:FKR327749 FUN327746:FUN327749 GEJ327746:GEJ327749 GOF327746:GOF327749 GYB327746:GYB327749 HHX327746:HHX327749 HRT327746:HRT327749 IBP327746:IBP327749 ILL327746:ILL327749 IVH327746:IVH327749 JFD327746:JFD327749 JOZ327746:JOZ327749 JYV327746:JYV327749 KIR327746:KIR327749 KSN327746:KSN327749 LCJ327746:LCJ327749 LMF327746:LMF327749 LWB327746:LWB327749 MFX327746:MFX327749 MPT327746:MPT327749 MZP327746:MZP327749 NJL327746:NJL327749 NTH327746:NTH327749 ODD327746:ODD327749 OMZ327746:OMZ327749 OWV327746:OWV327749 PGR327746:PGR327749 PQN327746:PQN327749 QAJ327746:QAJ327749 QKF327746:QKF327749 QUB327746:QUB327749 RDX327746:RDX327749 RNT327746:RNT327749 RXP327746:RXP327749 SHL327746:SHL327749 SRH327746:SRH327749 TBD327746:TBD327749 TKZ327746:TKZ327749 TUV327746:TUV327749 UER327746:UER327749 UON327746:UON327749 UYJ327746:UYJ327749 VIF327746:VIF327749 VSB327746:VSB327749 WBX327746:WBX327749 WLT327746:WLT327749 WVP327746:WVP327749 H393282:H393285 JD393282:JD393285 SZ393282:SZ393285 ACV393282:ACV393285 AMR393282:AMR393285 AWN393282:AWN393285 BGJ393282:BGJ393285 BQF393282:BQF393285 CAB393282:CAB393285 CJX393282:CJX393285 CTT393282:CTT393285 DDP393282:DDP393285 DNL393282:DNL393285 DXH393282:DXH393285 EHD393282:EHD393285 EQZ393282:EQZ393285 FAV393282:FAV393285 FKR393282:FKR393285 FUN393282:FUN393285 GEJ393282:GEJ393285 GOF393282:GOF393285 GYB393282:GYB393285 HHX393282:HHX393285 HRT393282:HRT393285 IBP393282:IBP393285 ILL393282:ILL393285 IVH393282:IVH393285 JFD393282:JFD393285 JOZ393282:JOZ393285 JYV393282:JYV393285 KIR393282:KIR393285 KSN393282:KSN393285 LCJ393282:LCJ393285 LMF393282:LMF393285 LWB393282:LWB393285 MFX393282:MFX393285 MPT393282:MPT393285 MZP393282:MZP393285 NJL393282:NJL393285 NTH393282:NTH393285 ODD393282:ODD393285 OMZ393282:OMZ393285 OWV393282:OWV393285 PGR393282:PGR393285 PQN393282:PQN393285 QAJ393282:QAJ393285 QKF393282:QKF393285 QUB393282:QUB393285 RDX393282:RDX393285 RNT393282:RNT393285 RXP393282:RXP393285 SHL393282:SHL393285 SRH393282:SRH393285 TBD393282:TBD393285 TKZ393282:TKZ393285 TUV393282:TUV393285 UER393282:UER393285 UON393282:UON393285 UYJ393282:UYJ393285 VIF393282:VIF393285 VSB393282:VSB393285 WBX393282:WBX393285 WLT393282:WLT393285 WVP393282:WVP393285 H458818:H458821 JD458818:JD458821 SZ458818:SZ458821 ACV458818:ACV458821 AMR458818:AMR458821 AWN458818:AWN458821 BGJ458818:BGJ458821 BQF458818:BQF458821 CAB458818:CAB458821 CJX458818:CJX458821 CTT458818:CTT458821 DDP458818:DDP458821 DNL458818:DNL458821 DXH458818:DXH458821 EHD458818:EHD458821 EQZ458818:EQZ458821 FAV458818:FAV458821 FKR458818:FKR458821 FUN458818:FUN458821 GEJ458818:GEJ458821 GOF458818:GOF458821 GYB458818:GYB458821 HHX458818:HHX458821 HRT458818:HRT458821 IBP458818:IBP458821 ILL458818:ILL458821 IVH458818:IVH458821 JFD458818:JFD458821 JOZ458818:JOZ458821 JYV458818:JYV458821 KIR458818:KIR458821 KSN458818:KSN458821 LCJ458818:LCJ458821 LMF458818:LMF458821 LWB458818:LWB458821 MFX458818:MFX458821 MPT458818:MPT458821 MZP458818:MZP458821 NJL458818:NJL458821 NTH458818:NTH458821 ODD458818:ODD458821 OMZ458818:OMZ458821 OWV458818:OWV458821 PGR458818:PGR458821 PQN458818:PQN458821 QAJ458818:QAJ458821 QKF458818:QKF458821 QUB458818:QUB458821 RDX458818:RDX458821 RNT458818:RNT458821 RXP458818:RXP458821 SHL458818:SHL458821 SRH458818:SRH458821 TBD458818:TBD458821 TKZ458818:TKZ458821 TUV458818:TUV458821 UER458818:UER458821 UON458818:UON458821 UYJ458818:UYJ458821 VIF458818:VIF458821 VSB458818:VSB458821 WBX458818:WBX458821 WLT458818:WLT458821 WVP458818:WVP458821 H524354:H524357 JD524354:JD524357 SZ524354:SZ524357 ACV524354:ACV524357 AMR524354:AMR524357 AWN524354:AWN524357 BGJ524354:BGJ524357 BQF524354:BQF524357 CAB524354:CAB524357 CJX524354:CJX524357 CTT524354:CTT524357 DDP524354:DDP524357 DNL524354:DNL524357 DXH524354:DXH524357 EHD524354:EHD524357 EQZ524354:EQZ524357 FAV524354:FAV524357 FKR524354:FKR524357 FUN524354:FUN524357 GEJ524354:GEJ524357 GOF524354:GOF524357 GYB524354:GYB524357 HHX524354:HHX524357 HRT524354:HRT524357 IBP524354:IBP524357 ILL524354:ILL524357 IVH524354:IVH524357 JFD524354:JFD524357 JOZ524354:JOZ524357 JYV524354:JYV524357 KIR524354:KIR524357 KSN524354:KSN524357 LCJ524354:LCJ524357 LMF524354:LMF524357 LWB524354:LWB524357 MFX524354:MFX524357 MPT524354:MPT524357 MZP524354:MZP524357 NJL524354:NJL524357 NTH524354:NTH524357 ODD524354:ODD524357 OMZ524354:OMZ524357 OWV524354:OWV524357 PGR524354:PGR524357 PQN524354:PQN524357 QAJ524354:QAJ524357 QKF524354:QKF524357 QUB524354:QUB524357 RDX524354:RDX524357 RNT524354:RNT524357 RXP524354:RXP524357 SHL524354:SHL524357 SRH524354:SRH524357 TBD524354:TBD524357 TKZ524354:TKZ524357 TUV524354:TUV524357 UER524354:UER524357 UON524354:UON524357 UYJ524354:UYJ524357 VIF524354:VIF524357 VSB524354:VSB524357 WBX524354:WBX524357 WLT524354:WLT524357 WVP524354:WVP524357 H589890:H589893 JD589890:JD589893 SZ589890:SZ589893 ACV589890:ACV589893 AMR589890:AMR589893 AWN589890:AWN589893 BGJ589890:BGJ589893 BQF589890:BQF589893 CAB589890:CAB589893 CJX589890:CJX589893 CTT589890:CTT589893 DDP589890:DDP589893 DNL589890:DNL589893 DXH589890:DXH589893 EHD589890:EHD589893 EQZ589890:EQZ589893 FAV589890:FAV589893 FKR589890:FKR589893 FUN589890:FUN589893 GEJ589890:GEJ589893 GOF589890:GOF589893 GYB589890:GYB589893 HHX589890:HHX589893 HRT589890:HRT589893 IBP589890:IBP589893 ILL589890:ILL589893 IVH589890:IVH589893 JFD589890:JFD589893 JOZ589890:JOZ589893 JYV589890:JYV589893 KIR589890:KIR589893 KSN589890:KSN589893 LCJ589890:LCJ589893 LMF589890:LMF589893 LWB589890:LWB589893 MFX589890:MFX589893 MPT589890:MPT589893 MZP589890:MZP589893 NJL589890:NJL589893 NTH589890:NTH589893 ODD589890:ODD589893 OMZ589890:OMZ589893 OWV589890:OWV589893 PGR589890:PGR589893 PQN589890:PQN589893 QAJ589890:QAJ589893 QKF589890:QKF589893 QUB589890:QUB589893 RDX589890:RDX589893 RNT589890:RNT589893 RXP589890:RXP589893 SHL589890:SHL589893 SRH589890:SRH589893 TBD589890:TBD589893 TKZ589890:TKZ589893 TUV589890:TUV589893 UER589890:UER589893 UON589890:UON589893 UYJ589890:UYJ589893 VIF589890:VIF589893 VSB589890:VSB589893 WBX589890:WBX589893 WLT589890:WLT589893 WVP589890:WVP589893 H655426:H655429 JD655426:JD655429 SZ655426:SZ655429 ACV655426:ACV655429 AMR655426:AMR655429 AWN655426:AWN655429 BGJ655426:BGJ655429 BQF655426:BQF655429 CAB655426:CAB655429 CJX655426:CJX655429 CTT655426:CTT655429 DDP655426:DDP655429 DNL655426:DNL655429 DXH655426:DXH655429 EHD655426:EHD655429 EQZ655426:EQZ655429 FAV655426:FAV655429 FKR655426:FKR655429 FUN655426:FUN655429 GEJ655426:GEJ655429 GOF655426:GOF655429 GYB655426:GYB655429 HHX655426:HHX655429 HRT655426:HRT655429 IBP655426:IBP655429 ILL655426:ILL655429 IVH655426:IVH655429 JFD655426:JFD655429 JOZ655426:JOZ655429 JYV655426:JYV655429 KIR655426:KIR655429 KSN655426:KSN655429 LCJ655426:LCJ655429 LMF655426:LMF655429 LWB655426:LWB655429 MFX655426:MFX655429 MPT655426:MPT655429 MZP655426:MZP655429 NJL655426:NJL655429 NTH655426:NTH655429 ODD655426:ODD655429 OMZ655426:OMZ655429 OWV655426:OWV655429 PGR655426:PGR655429 PQN655426:PQN655429 QAJ655426:QAJ655429 QKF655426:QKF655429 QUB655426:QUB655429 RDX655426:RDX655429 RNT655426:RNT655429 RXP655426:RXP655429 SHL655426:SHL655429 SRH655426:SRH655429 TBD655426:TBD655429 TKZ655426:TKZ655429 TUV655426:TUV655429 UER655426:UER655429 UON655426:UON655429 UYJ655426:UYJ655429 VIF655426:VIF655429 VSB655426:VSB655429 WBX655426:WBX655429 WLT655426:WLT655429 WVP655426:WVP655429 H720962:H720965 JD720962:JD720965 SZ720962:SZ720965 ACV720962:ACV720965 AMR720962:AMR720965 AWN720962:AWN720965 BGJ720962:BGJ720965 BQF720962:BQF720965 CAB720962:CAB720965 CJX720962:CJX720965 CTT720962:CTT720965 DDP720962:DDP720965 DNL720962:DNL720965 DXH720962:DXH720965 EHD720962:EHD720965 EQZ720962:EQZ720965 FAV720962:FAV720965 FKR720962:FKR720965 FUN720962:FUN720965 GEJ720962:GEJ720965 GOF720962:GOF720965 GYB720962:GYB720965 HHX720962:HHX720965 HRT720962:HRT720965 IBP720962:IBP720965 ILL720962:ILL720965 IVH720962:IVH720965 JFD720962:JFD720965 JOZ720962:JOZ720965 JYV720962:JYV720965 KIR720962:KIR720965 KSN720962:KSN720965 LCJ720962:LCJ720965 LMF720962:LMF720965 LWB720962:LWB720965 MFX720962:MFX720965 MPT720962:MPT720965 MZP720962:MZP720965 NJL720962:NJL720965 NTH720962:NTH720965 ODD720962:ODD720965 OMZ720962:OMZ720965 OWV720962:OWV720965 PGR720962:PGR720965 PQN720962:PQN720965 QAJ720962:QAJ720965 QKF720962:QKF720965 QUB720962:QUB720965 RDX720962:RDX720965 RNT720962:RNT720965 RXP720962:RXP720965 SHL720962:SHL720965 SRH720962:SRH720965 TBD720962:TBD720965 TKZ720962:TKZ720965 TUV720962:TUV720965 UER720962:UER720965 UON720962:UON720965 UYJ720962:UYJ720965 VIF720962:VIF720965 VSB720962:VSB720965 WBX720962:WBX720965 WLT720962:WLT720965 WVP720962:WVP720965 H786498:H786501 JD786498:JD786501 SZ786498:SZ786501 ACV786498:ACV786501 AMR786498:AMR786501 AWN786498:AWN786501 BGJ786498:BGJ786501 BQF786498:BQF786501 CAB786498:CAB786501 CJX786498:CJX786501 CTT786498:CTT786501 DDP786498:DDP786501 DNL786498:DNL786501 DXH786498:DXH786501 EHD786498:EHD786501 EQZ786498:EQZ786501 FAV786498:FAV786501 FKR786498:FKR786501 FUN786498:FUN786501 GEJ786498:GEJ786501 GOF786498:GOF786501 GYB786498:GYB786501 HHX786498:HHX786501 HRT786498:HRT786501 IBP786498:IBP786501 ILL786498:ILL786501 IVH786498:IVH786501 JFD786498:JFD786501 JOZ786498:JOZ786501 JYV786498:JYV786501 KIR786498:KIR786501 KSN786498:KSN786501 LCJ786498:LCJ786501 LMF786498:LMF786501 LWB786498:LWB786501 MFX786498:MFX786501 MPT786498:MPT786501 MZP786498:MZP786501 NJL786498:NJL786501 NTH786498:NTH786501 ODD786498:ODD786501 OMZ786498:OMZ786501 OWV786498:OWV786501 PGR786498:PGR786501 PQN786498:PQN786501 QAJ786498:QAJ786501 QKF786498:QKF786501 QUB786498:QUB786501 RDX786498:RDX786501 RNT786498:RNT786501 RXP786498:RXP786501 SHL786498:SHL786501 SRH786498:SRH786501 TBD786498:TBD786501 TKZ786498:TKZ786501 TUV786498:TUV786501 UER786498:UER786501 UON786498:UON786501 UYJ786498:UYJ786501 VIF786498:VIF786501 VSB786498:VSB786501 WBX786498:WBX786501 WLT786498:WLT786501 WVP786498:WVP786501 H852034:H852037 JD852034:JD852037 SZ852034:SZ852037 ACV852034:ACV852037 AMR852034:AMR852037 AWN852034:AWN852037 BGJ852034:BGJ852037 BQF852034:BQF852037 CAB852034:CAB852037 CJX852034:CJX852037 CTT852034:CTT852037 DDP852034:DDP852037 DNL852034:DNL852037 DXH852034:DXH852037 EHD852034:EHD852037 EQZ852034:EQZ852037 FAV852034:FAV852037 FKR852034:FKR852037 FUN852034:FUN852037 GEJ852034:GEJ852037 GOF852034:GOF852037 GYB852034:GYB852037 HHX852034:HHX852037 HRT852034:HRT852037 IBP852034:IBP852037 ILL852034:ILL852037 IVH852034:IVH852037 JFD852034:JFD852037 JOZ852034:JOZ852037 JYV852034:JYV852037 KIR852034:KIR852037 KSN852034:KSN852037 LCJ852034:LCJ852037 LMF852034:LMF852037 LWB852034:LWB852037 MFX852034:MFX852037 MPT852034:MPT852037 MZP852034:MZP852037 NJL852034:NJL852037 NTH852034:NTH852037 ODD852034:ODD852037 OMZ852034:OMZ852037 OWV852034:OWV852037 PGR852034:PGR852037 PQN852034:PQN852037 QAJ852034:QAJ852037 QKF852034:QKF852037 QUB852034:QUB852037 RDX852034:RDX852037 RNT852034:RNT852037 RXP852034:RXP852037 SHL852034:SHL852037 SRH852034:SRH852037 TBD852034:TBD852037 TKZ852034:TKZ852037 TUV852034:TUV852037 UER852034:UER852037 UON852034:UON852037 UYJ852034:UYJ852037 VIF852034:VIF852037 VSB852034:VSB852037 WBX852034:WBX852037 WLT852034:WLT852037 WVP852034:WVP852037 H917570:H917573 JD917570:JD917573 SZ917570:SZ917573 ACV917570:ACV917573 AMR917570:AMR917573 AWN917570:AWN917573 BGJ917570:BGJ917573 BQF917570:BQF917573 CAB917570:CAB917573 CJX917570:CJX917573 CTT917570:CTT917573 DDP917570:DDP917573 DNL917570:DNL917573 DXH917570:DXH917573 EHD917570:EHD917573 EQZ917570:EQZ917573 FAV917570:FAV917573 FKR917570:FKR917573 FUN917570:FUN917573 GEJ917570:GEJ917573 GOF917570:GOF917573 GYB917570:GYB917573 HHX917570:HHX917573 HRT917570:HRT917573 IBP917570:IBP917573 ILL917570:ILL917573 IVH917570:IVH917573 JFD917570:JFD917573 JOZ917570:JOZ917573 JYV917570:JYV917573 KIR917570:KIR917573 KSN917570:KSN917573 LCJ917570:LCJ917573 LMF917570:LMF917573 LWB917570:LWB917573 MFX917570:MFX917573 MPT917570:MPT917573 MZP917570:MZP917573 NJL917570:NJL917573 NTH917570:NTH917573 ODD917570:ODD917573 OMZ917570:OMZ917573 OWV917570:OWV917573 PGR917570:PGR917573 PQN917570:PQN917573 QAJ917570:QAJ917573 QKF917570:QKF917573 QUB917570:QUB917573 RDX917570:RDX917573 RNT917570:RNT917573 RXP917570:RXP917573 SHL917570:SHL917573 SRH917570:SRH917573 TBD917570:TBD917573 TKZ917570:TKZ917573 TUV917570:TUV917573 UER917570:UER917573 UON917570:UON917573 UYJ917570:UYJ917573 VIF917570:VIF917573 VSB917570:VSB917573 WBX917570:WBX917573 WLT917570:WLT917573 WVP917570:WVP917573 H983106:H983109 JD983106:JD983109 SZ983106:SZ983109 ACV983106:ACV983109 AMR983106:AMR983109 AWN983106:AWN983109 BGJ983106:BGJ983109 BQF983106:BQF983109 CAB983106:CAB983109 CJX983106:CJX983109 CTT983106:CTT983109 DDP983106:DDP983109 DNL983106:DNL983109 DXH983106:DXH983109 EHD983106:EHD983109 EQZ983106:EQZ983109 FAV983106:FAV983109 FKR983106:FKR983109 FUN983106:FUN983109 GEJ983106:GEJ983109 GOF983106:GOF983109 GYB983106:GYB983109 HHX983106:HHX983109 HRT983106:HRT983109 IBP983106:IBP983109 ILL983106:ILL983109 IVH983106:IVH983109 JFD983106:JFD983109 JOZ983106:JOZ983109 JYV983106:JYV983109 KIR983106:KIR983109 KSN983106:KSN983109 LCJ983106:LCJ983109 LMF983106:LMF983109 LWB983106:LWB983109 MFX983106:MFX983109 MPT983106:MPT983109 MZP983106:MZP983109 NJL983106:NJL983109 NTH983106:NTH983109 ODD983106:ODD983109 OMZ983106:OMZ983109 OWV983106:OWV983109 PGR983106:PGR983109 PQN983106:PQN983109 QAJ983106:QAJ983109 QKF983106:QKF983109 QUB983106:QUB983109 RDX983106:RDX983109 RNT983106:RNT983109 RXP983106:RXP983109 SHL983106:SHL983109 SRH983106:SRH983109 TBD983106:TBD983109 TKZ983106:TKZ983109 TUV983106:TUV983109 UER983106:UER983109 UON983106:UON983109 UYJ983106:UYJ983109 VIF983106:VIF983109 VSB983106:VSB983109 WBX983106:WBX983109 WLT983106:WLT983109 WVP983106:WVP983109 UER983204 JD70:JD71 SZ70:SZ71 ACV70:ACV71 AMR70:AMR71 AWN70:AWN71 BGJ70:BGJ71 BQF70:BQF71 CAB70:CAB71 CJX70:CJX71 CTT70:CTT71 DDP70:DDP71 DNL70:DNL71 DXH70:DXH71 EHD70:EHD71 EQZ70:EQZ71 FAV70:FAV71 FKR70:FKR71 FUN70:FUN71 GEJ70:GEJ71 GOF70:GOF71 GYB70:GYB71 HHX70:HHX71 HRT70:HRT71 IBP70:IBP71 ILL70:ILL71 IVH70:IVH71 JFD70:JFD71 JOZ70:JOZ71 JYV70:JYV71 KIR70:KIR71 KSN70:KSN71 LCJ70:LCJ71 LMF70:LMF71 LWB70:LWB71 MFX70:MFX71 MPT70:MPT71 MZP70:MZP71 NJL70:NJL71 NTH70:NTH71 ODD70:ODD71 OMZ70:OMZ71 OWV70:OWV71 PGR70:PGR71 PQN70:PQN71 QAJ70:QAJ71 QKF70:QKF71 QUB70:QUB71 RDX70:RDX71 RNT70:RNT71 RXP70:RXP71 SHL70:SHL71 SRH70:SRH71 TBD70:TBD71 TKZ70:TKZ71 TUV70:TUV71 UER70:UER71 UON70:UON71 UYJ70:UYJ71 VIF70:VIF71 VSB70:VSB71 WBX70:WBX71 WLT70:WLT71 WVP70:WVP71 H65607:H65608 JD65607:JD65608 SZ65607:SZ65608 ACV65607:ACV65608 AMR65607:AMR65608 AWN65607:AWN65608 BGJ65607:BGJ65608 BQF65607:BQF65608 CAB65607:CAB65608 CJX65607:CJX65608 CTT65607:CTT65608 DDP65607:DDP65608 DNL65607:DNL65608 DXH65607:DXH65608 EHD65607:EHD65608 EQZ65607:EQZ65608 FAV65607:FAV65608 FKR65607:FKR65608 FUN65607:FUN65608 GEJ65607:GEJ65608 GOF65607:GOF65608 GYB65607:GYB65608 HHX65607:HHX65608 HRT65607:HRT65608 IBP65607:IBP65608 ILL65607:ILL65608 IVH65607:IVH65608 JFD65607:JFD65608 JOZ65607:JOZ65608 JYV65607:JYV65608 KIR65607:KIR65608 KSN65607:KSN65608 LCJ65607:LCJ65608 LMF65607:LMF65608 LWB65607:LWB65608 MFX65607:MFX65608 MPT65607:MPT65608 MZP65607:MZP65608 NJL65607:NJL65608 NTH65607:NTH65608 ODD65607:ODD65608 OMZ65607:OMZ65608 OWV65607:OWV65608 PGR65607:PGR65608 PQN65607:PQN65608 QAJ65607:QAJ65608 QKF65607:QKF65608 QUB65607:QUB65608 RDX65607:RDX65608 RNT65607:RNT65608 RXP65607:RXP65608 SHL65607:SHL65608 SRH65607:SRH65608 TBD65607:TBD65608 TKZ65607:TKZ65608 TUV65607:TUV65608 UER65607:UER65608 UON65607:UON65608 UYJ65607:UYJ65608 VIF65607:VIF65608 VSB65607:VSB65608 WBX65607:WBX65608 WLT65607:WLT65608 WVP65607:WVP65608 H131143:H131144 JD131143:JD131144 SZ131143:SZ131144 ACV131143:ACV131144 AMR131143:AMR131144 AWN131143:AWN131144 BGJ131143:BGJ131144 BQF131143:BQF131144 CAB131143:CAB131144 CJX131143:CJX131144 CTT131143:CTT131144 DDP131143:DDP131144 DNL131143:DNL131144 DXH131143:DXH131144 EHD131143:EHD131144 EQZ131143:EQZ131144 FAV131143:FAV131144 FKR131143:FKR131144 FUN131143:FUN131144 GEJ131143:GEJ131144 GOF131143:GOF131144 GYB131143:GYB131144 HHX131143:HHX131144 HRT131143:HRT131144 IBP131143:IBP131144 ILL131143:ILL131144 IVH131143:IVH131144 JFD131143:JFD131144 JOZ131143:JOZ131144 JYV131143:JYV131144 KIR131143:KIR131144 KSN131143:KSN131144 LCJ131143:LCJ131144 LMF131143:LMF131144 LWB131143:LWB131144 MFX131143:MFX131144 MPT131143:MPT131144 MZP131143:MZP131144 NJL131143:NJL131144 NTH131143:NTH131144 ODD131143:ODD131144 OMZ131143:OMZ131144 OWV131143:OWV131144 PGR131143:PGR131144 PQN131143:PQN131144 QAJ131143:QAJ131144 QKF131143:QKF131144 QUB131143:QUB131144 RDX131143:RDX131144 RNT131143:RNT131144 RXP131143:RXP131144 SHL131143:SHL131144 SRH131143:SRH131144 TBD131143:TBD131144 TKZ131143:TKZ131144 TUV131143:TUV131144 UER131143:UER131144 UON131143:UON131144 UYJ131143:UYJ131144 VIF131143:VIF131144 VSB131143:VSB131144 WBX131143:WBX131144 WLT131143:WLT131144 WVP131143:WVP131144 H196679:H196680 JD196679:JD196680 SZ196679:SZ196680 ACV196679:ACV196680 AMR196679:AMR196680 AWN196679:AWN196680 BGJ196679:BGJ196680 BQF196679:BQF196680 CAB196679:CAB196680 CJX196679:CJX196680 CTT196679:CTT196680 DDP196679:DDP196680 DNL196679:DNL196680 DXH196679:DXH196680 EHD196679:EHD196680 EQZ196679:EQZ196680 FAV196679:FAV196680 FKR196679:FKR196680 FUN196679:FUN196680 GEJ196679:GEJ196680 GOF196679:GOF196680 GYB196679:GYB196680 HHX196679:HHX196680 HRT196679:HRT196680 IBP196679:IBP196680 ILL196679:ILL196680 IVH196679:IVH196680 JFD196679:JFD196680 JOZ196679:JOZ196680 JYV196679:JYV196680 KIR196679:KIR196680 KSN196679:KSN196680 LCJ196679:LCJ196680 LMF196679:LMF196680 LWB196679:LWB196680 MFX196679:MFX196680 MPT196679:MPT196680 MZP196679:MZP196680 NJL196679:NJL196680 NTH196679:NTH196680 ODD196679:ODD196680 OMZ196679:OMZ196680 OWV196679:OWV196680 PGR196679:PGR196680 PQN196679:PQN196680 QAJ196679:QAJ196680 QKF196679:QKF196680 QUB196679:QUB196680 RDX196679:RDX196680 RNT196679:RNT196680 RXP196679:RXP196680 SHL196679:SHL196680 SRH196679:SRH196680 TBD196679:TBD196680 TKZ196679:TKZ196680 TUV196679:TUV196680 UER196679:UER196680 UON196679:UON196680 UYJ196679:UYJ196680 VIF196679:VIF196680 VSB196679:VSB196680 WBX196679:WBX196680 WLT196679:WLT196680 WVP196679:WVP196680 H262215:H262216 JD262215:JD262216 SZ262215:SZ262216 ACV262215:ACV262216 AMR262215:AMR262216 AWN262215:AWN262216 BGJ262215:BGJ262216 BQF262215:BQF262216 CAB262215:CAB262216 CJX262215:CJX262216 CTT262215:CTT262216 DDP262215:DDP262216 DNL262215:DNL262216 DXH262215:DXH262216 EHD262215:EHD262216 EQZ262215:EQZ262216 FAV262215:FAV262216 FKR262215:FKR262216 FUN262215:FUN262216 GEJ262215:GEJ262216 GOF262215:GOF262216 GYB262215:GYB262216 HHX262215:HHX262216 HRT262215:HRT262216 IBP262215:IBP262216 ILL262215:ILL262216 IVH262215:IVH262216 JFD262215:JFD262216 JOZ262215:JOZ262216 JYV262215:JYV262216 KIR262215:KIR262216 KSN262215:KSN262216 LCJ262215:LCJ262216 LMF262215:LMF262216 LWB262215:LWB262216 MFX262215:MFX262216 MPT262215:MPT262216 MZP262215:MZP262216 NJL262215:NJL262216 NTH262215:NTH262216 ODD262215:ODD262216 OMZ262215:OMZ262216 OWV262215:OWV262216 PGR262215:PGR262216 PQN262215:PQN262216 QAJ262215:QAJ262216 QKF262215:QKF262216 QUB262215:QUB262216 RDX262215:RDX262216 RNT262215:RNT262216 RXP262215:RXP262216 SHL262215:SHL262216 SRH262215:SRH262216 TBD262215:TBD262216 TKZ262215:TKZ262216 TUV262215:TUV262216 UER262215:UER262216 UON262215:UON262216 UYJ262215:UYJ262216 VIF262215:VIF262216 VSB262215:VSB262216 WBX262215:WBX262216 WLT262215:WLT262216 WVP262215:WVP262216 H327751:H327752 JD327751:JD327752 SZ327751:SZ327752 ACV327751:ACV327752 AMR327751:AMR327752 AWN327751:AWN327752 BGJ327751:BGJ327752 BQF327751:BQF327752 CAB327751:CAB327752 CJX327751:CJX327752 CTT327751:CTT327752 DDP327751:DDP327752 DNL327751:DNL327752 DXH327751:DXH327752 EHD327751:EHD327752 EQZ327751:EQZ327752 FAV327751:FAV327752 FKR327751:FKR327752 FUN327751:FUN327752 GEJ327751:GEJ327752 GOF327751:GOF327752 GYB327751:GYB327752 HHX327751:HHX327752 HRT327751:HRT327752 IBP327751:IBP327752 ILL327751:ILL327752 IVH327751:IVH327752 JFD327751:JFD327752 JOZ327751:JOZ327752 JYV327751:JYV327752 KIR327751:KIR327752 KSN327751:KSN327752 LCJ327751:LCJ327752 LMF327751:LMF327752 LWB327751:LWB327752 MFX327751:MFX327752 MPT327751:MPT327752 MZP327751:MZP327752 NJL327751:NJL327752 NTH327751:NTH327752 ODD327751:ODD327752 OMZ327751:OMZ327752 OWV327751:OWV327752 PGR327751:PGR327752 PQN327751:PQN327752 QAJ327751:QAJ327752 QKF327751:QKF327752 QUB327751:QUB327752 RDX327751:RDX327752 RNT327751:RNT327752 RXP327751:RXP327752 SHL327751:SHL327752 SRH327751:SRH327752 TBD327751:TBD327752 TKZ327751:TKZ327752 TUV327751:TUV327752 UER327751:UER327752 UON327751:UON327752 UYJ327751:UYJ327752 VIF327751:VIF327752 VSB327751:VSB327752 WBX327751:WBX327752 WLT327751:WLT327752 WVP327751:WVP327752 H393287:H393288 JD393287:JD393288 SZ393287:SZ393288 ACV393287:ACV393288 AMR393287:AMR393288 AWN393287:AWN393288 BGJ393287:BGJ393288 BQF393287:BQF393288 CAB393287:CAB393288 CJX393287:CJX393288 CTT393287:CTT393288 DDP393287:DDP393288 DNL393287:DNL393288 DXH393287:DXH393288 EHD393287:EHD393288 EQZ393287:EQZ393288 FAV393287:FAV393288 FKR393287:FKR393288 FUN393287:FUN393288 GEJ393287:GEJ393288 GOF393287:GOF393288 GYB393287:GYB393288 HHX393287:HHX393288 HRT393287:HRT393288 IBP393287:IBP393288 ILL393287:ILL393288 IVH393287:IVH393288 JFD393287:JFD393288 JOZ393287:JOZ393288 JYV393287:JYV393288 KIR393287:KIR393288 KSN393287:KSN393288 LCJ393287:LCJ393288 LMF393287:LMF393288 LWB393287:LWB393288 MFX393287:MFX393288 MPT393287:MPT393288 MZP393287:MZP393288 NJL393287:NJL393288 NTH393287:NTH393288 ODD393287:ODD393288 OMZ393287:OMZ393288 OWV393287:OWV393288 PGR393287:PGR393288 PQN393287:PQN393288 QAJ393287:QAJ393288 QKF393287:QKF393288 QUB393287:QUB393288 RDX393287:RDX393288 RNT393287:RNT393288 RXP393287:RXP393288 SHL393287:SHL393288 SRH393287:SRH393288 TBD393287:TBD393288 TKZ393287:TKZ393288 TUV393287:TUV393288 UER393287:UER393288 UON393287:UON393288 UYJ393287:UYJ393288 VIF393287:VIF393288 VSB393287:VSB393288 WBX393287:WBX393288 WLT393287:WLT393288 WVP393287:WVP393288 H458823:H458824 JD458823:JD458824 SZ458823:SZ458824 ACV458823:ACV458824 AMR458823:AMR458824 AWN458823:AWN458824 BGJ458823:BGJ458824 BQF458823:BQF458824 CAB458823:CAB458824 CJX458823:CJX458824 CTT458823:CTT458824 DDP458823:DDP458824 DNL458823:DNL458824 DXH458823:DXH458824 EHD458823:EHD458824 EQZ458823:EQZ458824 FAV458823:FAV458824 FKR458823:FKR458824 FUN458823:FUN458824 GEJ458823:GEJ458824 GOF458823:GOF458824 GYB458823:GYB458824 HHX458823:HHX458824 HRT458823:HRT458824 IBP458823:IBP458824 ILL458823:ILL458824 IVH458823:IVH458824 JFD458823:JFD458824 JOZ458823:JOZ458824 JYV458823:JYV458824 KIR458823:KIR458824 KSN458823:KSN458824 LCJ458823:LCJ458824 LMF458823:LMF458824 LWB458823:LWB458824 MFX458823:MFX458824 MPT458823:MPT458824 MZP458823:MZP458824 NJL458823:NJL458824 NTH458823:NTH458824 ODD458823:ODD458824 OMZ458823:OMZ458824 OWV458823:OWV458824 PGR458823:PGR458824 PQN458823:PQN458824 QAJ458823:QAJ458824 QKF458823:QKF458824 QUB458823:QUB458824 RDX458823:RDX458824 RNT458823:RNT458824 RXP458823:RXP458824 SHL458823:SHL458824 SRH458823:SRH458824 TBD458823:TBD458824 TKZ458823:TKZ458824 TUV458823:TUV458824 UER458823:UER458824 UON458823:UON458824 UYJ458823:UYJ458824 VIF458823:VIF458824 VSB458823:VSB458824 WBX458823:WBX458824 WLT458823:WLT458824 WVP458823:WVP458824 H524359:H524360 JD524359:JD524360 SZ524359:SZ524360 ACV524359:ACV524360 AMR524359:AMR524360 AWN524359:AWN524360 BGJ524359:BGJ524360 BQF524359:BQF524360 CAB524359:CAB524360 CJX524359:CJX524360 CTT524359:CTT524360 DDP524359:DDP524360 DNL524359:DNL524360 DXH524359:DXH524360 EHD524359:EHD524360 EQZ524359:EQZ524360 FAV524359:FAV524360 FKR524359:FKR524360 FUN524359:FUN524360 GEJ524359:GEJ524360 GOF524359:GOF524360 GYB524359:GYB524360 HHX524359:HHX524360 HRT524359:HRT524360 IBP524359:IBP524360 ILL524359:ILL524360 IVH524359:IVH524360 JFD524359:JFD524360 JOZ524359:JOZ524360 JYV524359:JYV524360 KIR524359:KIR524360 KSN524359:KSN524360 LCJ524359:LCJ524360 LMF524359:LMF524360 LWB524359:LWB524360 MFX524359:MFX524360 MPT524359:MPT524360 MZP524359:MZP524360 NJL524359:NJL524360 NTH524359:NTH524360 ODD524359:ODD524360 OMZ524359:OMZ524360 OWV524359:OWV524360 PGR524359:PGR524360 PQN524359:PQN524360 QAJ524359:QAJ524360 QKF524359:QKF524360 QUB524359:QUB524360 RDX524359:RDX524360 RNT524359:RNT524360 RXP524359:RXP524360 SHL524359:SHL524360 SRH524359:SRH524360 TBD524359:TBD524360 TKZ524359:TKZ524360 TUV524359:TUV524360 UER524359:UER524360 UON524359:UON524360 UYJ524359:UYJ524360 VIF524359:VIF524360 VSB524359:VSB524360 WBX524359:WBX524360 WLT524359:WLT524360 WVP524359:WVP524360 H589895:H589896 JD589895:JD589896 SZ589895:SZ589896 ACV589895:ACV589896 AMR589895:AMR589896 AWN589895:AWN589896 BGJ589895:BGJ589896 BQF589895:BQF589896 CAB589895:CAB589896 CJX589895:CJX589896 CTT589895:CTT589896 DDP589895:DDP589896 DNL589895:DNL589896 DXH589895:DXH589896 EHD589895:EHD589896 EQZ589895:EQZ589896 FAV589895:FAV589896 FKR589895:FKR589896 FUN589895:FUN589896 GEJ589895:GEJ589896 GOF589895:GOF589896 GYB589895:GYB589896 HHX589895:HHX589896 HRT589895:HRT589896 IBP589895:IBP589896 ILL589895:ILL589896 IVH589895:IVH589896 JFD589895:JFD589896 JOZ589895:JOZ589896 JYV589895:JYV589896 KIR589895:KIR589896 KSN589895:KSN589896 LCJ589895:LCJ589896 LMF589895:LMF589896 LWB589895:LWB589896 MFX589895:MFX589896 MPT589895:MPT589896 MZP589895:MZP589896 NJL589895:NJL589896 NTH589895:NTH589896 ODD589895:ODD589896 OMZ589895:OMZ589896 OWV589895:OWV589896 PGR589895:PGR589896 PQN589895:PQN589896 QAJ589895:QAJ589896 QKF589895:QKF589896 QUB589895:QUB589896 RDX589895:RDX589896 RNT589895:RNT589896 RXP589895:RXP589896 SHL589895:SHL589896 SRH589895:SRH589896 TBD589895:TBD589896 TKZ589895:TKZ589896 TUV589895:TUV589896 UER589895:UER589896 UON589895:UON589896 UYJ589895:UYJ589896 VIF589895:VIF589896 VSB589895:VSB589896 WBX589895:WBX589896 WLT589895:WLT589896 WVP589895:WVP589896 H655431:H655432 JD655431:JD655432 SZ655431:SZ655432 ACV655431:ACV655432 AMR655431:AMR655432 AWN655431:AWN655432 BGJ655431:BGJ655432 BQF655431:BQF655432 CAB655431:CAB655432 CJX655431:CJX655432 CTT655431:CTT655432 DDP655431:DDP655432 DNL655431:DNL655432 DXH655431:DXH655432 EHD655431:EHD655432 EQZ655431:EQZ655432 FAV655431:FAV655432 FKR655431:FKR655432 FUN655431:FUN655432 GEJ655431:GEJ655432 GOF655431:GOF655432 GYB655431:GYB655432 HHX655431:HHX655432 HRT655431:HRT655432 IBP655431:IBP655432 ILL655431:ILL655432 IVH655431:IVH655432 JFD655431:JFD655432 JOZ655431:JOZ655432 JYV655431:JYV655432 KIR655431:KIR655432 KSN655431:KSN655432 LCJ655431:LCJ655432 LMF655431:LMF655432 LWB655431:LWB655432 MFX655431:MFX655432 MPT655431:MPT655432 MZP655431:MZP655432 NJL655431:NJL655432 NTH655431:NTH655432 ODD655431:ODD655432 OMZ655431:OMZ655432 OWV655431:OWV655432 PGR655431:PGR655432 PQN655431:PQN655432 QAJ655431:QAJ655432 QKF655431:QKF655432 QUB655431:QUB655432 RDX655431:RDX655432 RNT655431:RNT655432 RXP655431:RXP655432 SHL655431:SHL655432 SRH655431:SRH655432 TBD655431:TBD655432 TKZ655431:TKZ655432 TUV655431:TUV655432 UER655431:UER655432 UON655431:UON655432 UYJ655431:UYJ655432 VIF655431:VIF655432 VSB655431:VSB655432 WBX655431:WBX655432 WLT655431:WLT655432 WVP655431:WVP655432 H720967:H720968 JD720967:JD720968 SZ720967:SZ720968 ACV720967:ACV720968 AMR720967:AMR720968 AWN720967:AWN720968 BGJ720967:BGJ720968 BQF720967:BQF720968 CAB720967:CAB720968 CJX720967:CJX720968 CTT720967:CTT720968 DDP720967:DDP720968 DNL720967:DNL720968 DXH720967:DXH720968 EHD720967:EHD720968 EQZ720967:EQZ720968 FAV720967:FAV720968 FKR720967:FKR720968 FUN720967:FUN720968 GEJ720967:GEJ720968 GOF720967:GOF720968 GYB720967:GYB720968 HHX720967:HHX720968 HRT720967:HRT720968 IBP720967:IBP720968 ILL720967:ILL720968 IVH720967:IVH720968 JFD720967:JFD720968 JOZ720967:JOZ720968 JYV720967:JYV720968 KIR720967:KIR720968 KSN720967:KSN720968 LCJ720967:LCJ720968 LMF720967:LMF720968 LWB720967:LWB720968 MFX720967:MFX720968 MPT720967:MPT720968 MZP720967:MZP720968 NJL720967:NJL720968 NTH720967:NTH720968 ODD720967:ODD720968 OMZ720967:OMZ720968 OWV720967:OWV720968 PGR720967:PGR720968 PQN720967:PQN720968 QAJ720967:QAJ720968 QKF720967:QKF720968 QUB720967:QUB720968 RDX720967:RDX720968 RNT720967:RNT720968 RXP720967:RXP720968 SHL720967:SHL720968 SRH720967:SRH720968 TBD720967:TBD720968 TKZ720967:TKZ720968 TUV720967:TUV720968 UER720967:UER720968 UON720967:UON720968 UYJ720967:UYJ720968 VIF720967:VIF720968 VSB720967:VSB720968 WBX720967:WBX720968 WLT720967:WLT720968 WVP720967:WVP720968 H786503:H786504 JD786503:JD786504 SZ786503:SZ786504 ACV786503:ACV786504 AMR786503:AMR786504 AWN786503:AWN786504 BGJ786503:BGJ786504 BQF786503:BQF786504 CAB786503:CAB786504 CJX786503:CJX786504 CTT786503:CTT786504 DDP786503:DDP786504 DNL786503:DNL786504 DXH786503:DXH786504 EHD786503:EHD786504 EQZ786503:EQZ786504 FAV786503:FAV786504 FKR786503:FKR786504 FUN786503:FUN786504 GEJ786503:GEJ786504 GOF786503:GOF786504 GYB786503:GYB786504 HHX786503:HHX786504 HRT786503:HRT786504 IBP786503:IBP786504 ILL786503:ILL786504 IVH786503:IVH786504 JFD786503:JFD786504 JOZ786503:JOZ786504 JYV786503:JYV786504 KIR786503:KIR786504 KSN786503:KSN786504 LCJ786503:LCJ786504 LMF786503:LMF786504 LWB786503:LWB786504 MFX786503:MFX786504 MPT786503:MPT786504 MZP786503:MZP786504 NJL786503:NJL786504 NTH786503:NTH786504 ODD786503:ODD786504 OMZ786503:OMZ786504 OWV786503:OWV786504 PGR786503:PGR786504 PQN786503:PQN786504 QAJ786503:QAJ786504 QKF786503:QKF786504 QUB786503:QUB786504 RDX786503:RDX786504 RNT786503:RNT786504 RXP786503:RXP786504 SHL786503:SHL786504 SRH786503:SRH786504 TBD786503:TBD786504 TKZ786503:TKZ786504 TUV786503:TUV786504 UER786503:UER786504 UON786503:UON786504 UYJ786503:UYJ786504 VIF786503:VIF786504 VSB786503:VSB786504 WBX786503:WBX786504 WLT786503:WLT786504 WVP786503:WVP786504 H852039:H852040 JD852039:JD852040 SZ852039:SZ852040 ACV852039:ACV852040 AMR852039:AMR852040 AWN852039:AWN852040 BGJ852039:BGJ852040 BQF852039:BQF852040 CAB852039:CAB852040 CJX852039:CJX852040 CTT852039:CTT852040 DDP852039:DDP852040 DNL852039:DNL852040 DXH852039:DXH852040 EHD852039:EHD852040 EQZ852039:EQZ852040 FAV852039:FAV852040 FKR852039:FKR852040 FUN852039:FUN852040 GEJ852039:GEJ852040 GOF852039:GOF852040 GYB852039:GYB852040 HHX852039:HHX852040 HRT852039:HRT852040 IBP852039:IBP852040 ILL852039:ILL852040 IVH852039:IVH852040 JFD852039:JFD852040 JOZ852039:JOZ852040 JYV852039:JYV852040 KIR852039:KIR852040 KSN852039:KSN852040 LCJ852039:LCJ852040 LMF852039:LMF852040 LWB852039:LWB852040 MFX852039:MFX852040 MPT852039:MPT852040 MZP852039:MZP852040 NJL852039:NJL852040 NTH852039:NTH852040 ODD852039:ODD852040 OMZ852039:OMZ852040 OWV852039:OWV852040 PGR852039:PGR852040 PQN852039:PQN852040 QAJ852039:QAJ852040 QKF852039:QKF852040 QUB852039:QUB852040 RDX852039:RDX852040 RNT852039:RNT852040 RXP852039:RXP852040 SHL852039:SHL852040 SRH852039:SRH852040 TBD852039:TBD852040 TKZ852039:TKZ852040 TUV852039:TUV852040 UER852039:UER852040 UON852039:UON852040 UYJ852039:UYJ852040 VIF852039:VIF852040 VSB852039:VSB852040 WBX852039:WBX852040 WLT852039:WLT852040 WVP852039:WVP852040 H917575:H917576 JD917575:JD917576 SZ917575:SZ917576 ACV917575:ACV917576 AMR917575:AMR917576 AWN917575:AWN917576 BGJ917575:BGJ917576 BQF917575:BQF917576 CAB917575:CAB917576 CJX917575:CJX917576 CTT917575:CTT917576 DDP917575:DDP917576 DNL917575:DNL917576 DXH917575:DXH917576 EHD917575:EHD917576 EQZ917575:EQZ917576 FAV917575:FAV917576 FKR917575:FKR917576 FUN917575:FUN917576 GEJ917575:GEJ917576 GOF917575:GOF917576 GYB917575:GYB917576 HHX917575:HHX917576 HRT917575:HRT917576 IBP917575:IBP917576 ILL917575:ILL917576 IVH917575:IVH917576 JFD917575:JFD917576 JOZ917575:JOZ917576 JYV917575:JYV917576 KIR917575:KIR917576 KSN917575:KSN917576 LCJ917575:LCJ917576 LMF917575:LMF917576 LWB917575:LWB917576 MFX917575:MFX917576 MPT917575:MPT917576 MZP917575:MZP917576 NJL917575:NJL917576 NTH917575:NTH917576 ODD917575:ODD917576 OMZ917575:OMZ917576 OWV917575:OWV917576 PGR917575:PGR917576 PQN917575:PQN917576 QAJ917575:QAJ917576 QKF917575:QKF917576 QUB917575:QUB917576 RDX917575:RDX917576 RNT917575:RNT917576 RXP917575:RXP917576 SHL917575:SHL917576 SRH917575:SRH917576 TBD917575:TBD917576 TKZ917575:TKZ917576 TUV917575:TUV917576 UER917575:UER917576 UON917575:UON917576 UYJ917575:UYJ917576 VIF917575:VIF917576 VSB917575:VSB917576 WBX917575:WBX917576 WLT917575:WLT917576 WVP917575:WVP917576 H983111:H983112 JD983111:JD983112 SZ983111:SZ983112 ACV983111:ACV983112 AMR983111:AMR983112 AWN983111:AWN983112 BGJ983111:BGJ983112 BQF983111:BQF983112 CAB983111:CAB983112 CJX983111:CJX983112 CTT983111:CTT983112 DDP983111:DDP983112 DNL983111:DNL983112 DXH983111:DXH983112 EHD983111:EHD983112 EQZ983111:EQZ983112 FAV983111:FAV983112 FKR983111:FKR983112 FUN983111:FUN983112 GEJ983111:GEJ983112 GOF983111:GOF983112 GYB983111:GYB983112 HHX983111:HHX983112 HRT983111:HRT983112 IBP983111:IBP983112 ILL983111:ILL983112 IVH983111:IVH983112 JFD983111:JFD983112 JOZ983111:JOZ983112 JYV983111:JYV983112 KIR983111:KIR983112 KSN983111:KSN983112 LCJ983111:LCJ983112 LMF983111:LMF983112 LWB983111:LWB983112 MFX983111:MFX983112 MPT983111:MPT983112 MZP983111:MZP983112 NJL983111:NJL983112 NTH983111:NTH983112 ODD983111:ODD983112 OMZ983111:OMZ983112 OWV983111:OWV983112 PGR983111:PGR983112 PQN983111:PQN983112 QAJ983111:QAJ983112 QKF983111:QKF983112 QUB983111:QUB983112 RDX983111:RDX983112 RNT983111:RNT983112 RXP983111:RXP983112 SHL983111:SHL983112 SRH983111:SRH983112 TBD983111:TBD983112 TKZ983111:TKZ983112 TUV983111:TUV983112 UER983111:UER983112 UON983111:UON983112 UYJ983111:UYJ983112 VIF983111:VIF983112 VSB983111:VSB983112 WBX983111:WBX983112 WLT983111:WLT983112 WVP983111:WVP983112 TUV983204 JD73:JD75 SZ73:SZ75 ACV73:ACV75 AMR73:AMR75 AWN73:AWN75 BGJ73:BGJ75 BQF73:BQF75 CAB73:CAB75 CJX73:CJX75 CTT73:CTT75 DDP73:DDP75 DNL73:DNL75 DXH73:DXH75 EHD73:EHD75 EQZ73:EQZ75 FAV73:FAV75 FKR73:FKR75 FUN73:FUN75 GEJ73:GEJ75 GOF73:GOF75 GYB73:GYB75 HHX73:HHX75 HRT73:HRT75 IBP73:IBP75 ILL73:ILL75 IVH73:IVH75 JFD73:JFD75 JOZ73:JOZ75 JYV73:JYV75 KIR73:KIR75 KSN73:KSN75 LCJ73:LCJ75 LMF73:LMF75 LWB73:LWB75 MFX73:MFX75 MPT73:MPT75 MZP73:MZP75 NJL73:NJL75 NTH73:NTH75 ODD73:ODD75 OMZ73:OMZ75 OWV73:OWV75 PGR73:PGR75 PQN73:PQN75 QAJ73:QAJ75 QKF73:QKF75 QUB73:QUB75 RDX73:RDX75 RNT73:RNT75 RXP73:RXP75 SHL73:SHL75 SRH73:SRH75 TBD73:TBD75 TKZ73:TKZ75 TUV73:TUV75 UER73:UER75 UON73:UON75 UYJ73:UYJ75 VIF73:VIF75 VSB73:VSB75 WBX73:WBX75 WLT73:WLT75 WVP73:WVP75 H65610:H65612 JD65610:JD65612 SZ65610:SZ65612 ACV65610:ACV65612 AMR65610:AMR65612 AWN65610:AWN65612 BGJ65610:BGJ65612 BQF65610:BQF65612 CAB65610:CAB65612 CJX65610:CJX65612 CTT65610:CTT65612 DDP65610:DDP65612 DNL65610:DNL65612 DXH65610:DXH65612 EHD65610:EHD65612 EQZ65610:EQZ65612 FAV65610:FAV65612 FKR65610:FKR65612 FUN65610:FUN65612 GEJ65610:GEJ65612 GOF65610:GOF65612 GYB65610:GYB65612 HHX65610:HHX65612 HRT65610:HRT65612 IBP65610:IBP65612 ILL65610:ILL65612 IVH65610:IVH65612 JFD65610:JFD65612 JOZ65610:JOZ65612 JYV65610:JYV65612 KIR65610:KIR65612 KSN65610:KSN65612 LCJ65610:LCJ65612 LMF65610:LMF65612 LWB65610:LWB65612 MFX65610:MFX65612 MPT65610:MPT65612 MZP65610:MZP65612 NJL65610:NJL65612 NTH65610:NTH65612 ODD65610:ODD65612 OMZ65610:OMZ65612 OWV65610:OWV65612 PGR65610:PGR65612 PQN65610:PQN65612 QAJ65610:QAJ65612 QKF65610:QKF65612 QUB65610:QUB65612 RDX65610:RDX65612 RNT65610:RNT65612 RXP65610:RXP65612 SHL65610:SHL65612 SRH65610:SRH65612 TBD65610:TBD65612 TKZ65610:TKZ65612 TUV65610:TUV65612 UER65610:UER65612 UON65610:UON65612 UYJ65610:UYJ65612 VIF65610:VIF65612 VSB65610:VSB65612 WBX65610:WBX65612 WLT65610:WLT65612 WVP65610:WVP65612 H131146:H131148 JD131146:JD131148 SZ131146:SZ131148 ACV131146:ACV131148 AMR131146:AMR131148 AWN131146:AWN131148 BGJ131146:BGJ131148 BQF131146:BQF131148 CAB131146:CAB131148 CJX131146:CJX131148 CTT131146:CTT131148 DDP131146:DDP131148 DNL131146:DNL131148 DXH131146:DXH131148 EHD131146:EHD131148 EQZ131146:EQZ131148 FAV131146:FAV131148 FKR131146:FKR131148 FUN131146:FUN131148 GEJ131146:GEJ131148 GOF131146:GOF131148 GYB131146:GYB131148 HHX131146:HHX131148 HRT131146:HRT131148 IBP131146:IBP131148 ILL131146:ILL131148 IVH131146:IVH131148 JFD131146:JFD131148 JOZ131146:JOZ131148 JYV131146:JYV131148 KIR131146:KIR131148 KSN131146:KSN131148 LCJ131146:LCJ131148 LMF131146:LMF131148 LWB131146:LWB131148 MFX131146:MFX131148 MPT131146:MPT131148 MZP131146:MZP131148 NJL131146:NJL131148 NTH131146:NTH131148 ODD131146:ODD131148 OMZ131146:OMZ131148 OWV131146:OWV131148 PGR131146:PGR131148 PQN131146:PQN131148 QAJ131146:QAJ131148 QKF131146:QKF131148 QUB131146:QUB131148 RDX131146:RDX131148 RNT131146:RNT131148 RXP131146:RXP131148 SHL131146:SHL131148 SRH131146:SRH131148 TBD131146:TBD131148 TKZ131146:TKZ131148 TUV131146:TUV131148 UER131146:UER131148 UON131146:UON131148 UYJ131146:UYJ131148 VIF131146:VIF131148 VSB131146:VSB131148 WBX131146:WBX131148 WLT131146:WLT131148 WVP131146:WVP131148 H196682:H196684 JD196682:JD196684 SZ196682:SZ196684 ACV196682:ACV196684 AMR196682:AMR196684 AWN196682:AWN196684 BGJ196682:BGJ196684 BQF196682:BQF196684 CAB196682:CAB196684 CJX196682:CJX196684 CTT196682:CTT196684 DDP196682:DDP196684 DNL196682:DNL196684 DXH196682:DXH196684 EHD196682:EHD196684 EQZ196682:EQZ196684 FAV196682:FAV196684 FKR196682:FKR196684 FUN196682:FUN196684 GEJ196682:GEJ196684 GOF196682:GOF196684 GYB196682:GYB196684 HHX196682:HHX196684 HRT196682:HRT196684 IBP196682:IBP196684 ILL196682:ILL196684 IVH196682:IVH196684 JFD196682:JFD196684 JOZ196682:JOZ196684 JYV196682:JYV196684 KIR196682:KIR196684 KSN196682:KSN196684 LCJ196682:LCJ196684 LMF196682:LMF196684 LWB196682:LWB196684 MFX196682:MFX196684 MPT196682:MPT196684 MZP196682:MZP196684 NJL196682:NJL196684 NTH196682:NTH196684 ODD196682:ODD196684 OMZ196682:OMZ196684 OWV196682:OWV196684 PGR196682:PGR196684 PQN196682:PQN196684 QAJ196682:QAJ196684 QKF196682:QKF196684 QUB196682:QUB196684 RDX196682:RDX196684 RNT196682:RNT196684 RXP196682:RXP196684 SHL196682:SHL196684 SRH196682:SRH196684 TBD196682:TBD196684 TKZ196682:TKZ196684 TUV196682:TUV196684 UER196682:UER196684 UON196682:UON196684 UYJ196682:UYJ196684 VIF196682:VIF196684 VSB196682:VSB196684 WBX196682:WBX196684 WLT196682:WLT196684 WVP196682:WVP196684 H262218:H262220 JD262218:JD262220 SZ262218:SZ262220 ACV262218:ACV262220 AMR262218:AMR262220 AWN262218:AWN262220 BGJ262218:BGJ262220 BQF262218:BQF262220 CAB262218:CAB262220 CJX262218:CJX262220 CTT262218:CTT262220 DDP262218:DDP262220 DNL262218:DNL262220 DXH262218:DXH262220 EHD262218:EHD262220 EQZ262218:EQZ262220 FAV262218:FAV262220 FKR262218:FKR262220 FUN262218:FUN262220 GEJ262218:GEJ262220 GOF262218:GOF262220 GYB262218:GYB262220 HHX262218:HHX262220 HRT262218:HRT262220 IBP262218:IBP262220 ILL262218:ILL262220 IVH262218:IVH262220 JFD262218:JFD262220 JOZ262218:JOZ262220 JYV262218:JYV262220 KIR262218:KIR262220 KSN262218:KSN262220 LCJ262218:LCJ262220 LMF262218:LMF262220 LWB262218:LWB262220 MFX262218:MFX262220 MPT262218:MPT262220 MZP262218:MZP262220 NJL262218:NJL262220 NTH262218:NTH262220 ODD262218:ODD262220 OMZ262218:OMZ262220 OWV262218:OWV262220 PGR262218:PGR262220 PQN262218:PQN262220 QAJ262218:QAJ262220 QKF262218:QKF262220 QUB262218:QUB262220 RDX262218:RDX262220 RNT262218:RNT262220 RXP262218:RXP262220 SHL262218:SHL262220 SRH262218:SRH262220 TBD262218:TBD262220 TKZ262218:TKZ262220 TUV262218:TUV262220 UER262218:UER262220 UON262218:UON262220 UYJ262218:UYJ262220 VIF262218:VIF262220 VSB262218:VSB262220 WBX262218:WBX262220 WLT262218:WLT262220 WVP262218:WVP262220 H327754:H327756 JD327754:JD327756 SZ327754:SZ327756 ACV327754:ACV327756 AMR327754:AMR327756 AWN327754:AWN327756 BGJ327754:BGJ327756 BQF327754:BQF327756 CAB327754:CAB327756 CJX327754:CJX327756 CTT327754:CTT327756 DDP327754:DDP327756 DNL327754:DNL327756 DXH327754:DXH327756 EHD327754:EHD327756 EQZ327754:EQZ327756 FAV327754:FAV327756 FKR327754:FKR327756 FUN327754:FUN327756 GEJ327754:GEJ327756 GOF327754:GOF327756 GYB327754:GYB327756 HHX327754:HHX327756 HRT327754:HRT327756 IBP327754:IBP327756 ILL327754:ILL327756 IVH327754:IVH327756 JFD327754:JFD327756 JOZ327754:JOZ327756 JYV327754:JYV327756 KIR327754:KIR327756 KSN327754:KSN327756 LCJ327754:LCJ327756 LMF327754:LMF327756 LWB327754:LWB327756 MFX327754:MFX327756 MPT327754:MPT327756 MZP327754:MZP327756 NJL327754:NJL327756 NTH327754:NTH327756 ODD327754:ODD327756 OMZ327754:OMZ327756 OWV327754:OWV327756 PGR327754:PGR327756 PQN327754:PQN327756 QAJ327754:QAJ327756 QKF327754:QKF327756 QUB327754:QUB327756 RDX327754:RDX327756 RNT327754:RNT327756 RXP327754:RXP327756 SHL327754:SHL327756 SRH327754:SRH327756 TBD327754:TBD327756 TKZ327754:TKZ327756 TUV327754:TUV327756 UER327754:UER327756 UON327754:UON327756 UYJ327754:UYJ327756 VIF327754:VIF327756 VSB327754:VSB327756 WBX327754:WBX327756 WLT327754:WLT327756 WVP327754:WVP327756 H393290:H393292 JD393290:JD393292 SZ393290:SZ393292 ACV393290:ACV393292 AMR393290:AMR393292 AWN393290:AWN393292 BGJ393290:BGJ393292 BQF393290:BQF393292 CAB393290:CAB393292 CJX393290:CJX393292 CTT393290:CTT393292 DDP393290:DDP393292 DNL393290:DNL393292 DXH393290:DXH393292 EHD393290:EHD393292 EQZ393290:EQZ393292 FAV393290:FAV393292 FKR393290:FKR393292 FUN393290:FUN393292 GEJ393290:GEJ393292 GOF393290:GOF393292 GYB393290:GYB393292 HHX393290:HHX393292 HRT393290:HRT393292 IBP393290:IBP393292 ILL393290:ILL393292 IVH393290:IVH393292 JFD393290:JFD393292 JOZ393290:JOZ393292 JYV393290:JYV393292 KIR393290:KIR393292 KSN393290:KSN393292 LCJ393290:LCJ393292 LMF393290:LMF393292 LWB393290:LWB393292 MFX393290:MFX393292 MPT393290:MPT393292 MZP393290:MZP393292 NJL393290:NJL393292 NTH393290:NTH393292 ODD393290:ODD393292 OMZ393290:OMZ393292 OWV393290:OWV393292 PGR393290:PGR393292 PQN393290:PQN393292 QAJ393290:QAJ393292 QKF393290:QKF393292 QUB393290:QUB393292 RDX393290:RDX393292 RNT393290:RNT393292 RXP393290:RXP393292 SHL393290:SHL393292 SRH393290:SRH393292 TBD393290:TBD393292 TKZ393290:TKZ393292 TUV393290:TUV393292 UER393290:UER393292 UON393290:UON393292 UYJ393290:UYJ393292 VIF393290:VIF393292 VSB393290:VSB393292 WBX393290:WBX393292 WLT393290:WLT393292 WVP393290:WVP393292 H458826:H458828 JD458826:JD458828 SZ458826:SZ458828 ACV458826:ACV458828 AMR458826:AMR458828 AWN458826:AWN458828 BGJ458826:BGJ458828 BQF458826:BQF458828 CAB458826:CAB458828 CJX458826:CJX458828 CTT458826:CTT458828 DDP458826:DDP458828 DNL458826:DNL458828 DXH458826:DXH458828 EHD458826:EHD458828 EQZ458826:EQZ458828 FAV458826:FAV458828 FKR458826:FKR458828 FUN458826:FUN458828 GEJ458826:GEJ458828 GOF458826:GOF458828 GYB458826:GYB458828 HHX458826:HHX458828 HRT458826:HRT458828 IBP458826:IBP458828 ILL458826:ILL458828 IVH458826:IVH458828 JFD458826:JFD458828 JOZ458826:JOZ458828 JYV458826:JYV458828 KIR458826:KIR458828 KSN458826:KSN458828 LCJ458826:LCJ458828 LMF458826:LMF458828 LWB458826:LWB458828 MFX458826:MFX458828 MPT458826:MPT458828 MZP458826:MZP458828 NJL458826:NJL458828 NTH458826:NTH458828 ODD458826:ODD458828 OMZ458826:OMZ458828 OWV458826:OWV458828 PGR458826:PGR458828 PQN458826:PQN458828 QAJ458826:QAJ458828 QKF458826:QKF458828 QUB458826:QUB458828 RDX458826:RDX458828 RNT458826:RNT458828 RXP458826:RXP458828 SHL458826:SHL458828 SRH458826:SRH458828 TBD458826:TBD458828 TKZ458826:TKZ458828 TUV458826:TUV458828 UER458826:UER458828 UON458826:UON458828 UYJ458826:UYJ458828 VIF458826:VIF458828 VSB458826:VSB458828 WBX458826:WBX458828 WLT458826:WLT458828 WVP458826:WVP458828 H524362:H524364 JD524362:JD524364 SZ524362:SZ524364 ACV524362:ACV524364 AMR524362:AMR524364 AWN524362:AWN524364 BGJ524362:BGJ524364 BQF524362:BQF524364 CAB524362:CAB524364 CJX524362:CJX524364 CTT524362:CTT524364 DDP524362:DDP524364 DNL524362:DNL524364 DXH524362:DXH524364 EHD524362:EHD524364 EQZ524362:EQZ524364 FAV524362:FAV524364 FKR524362:FKR524364 FUN524362:FUN524364 GEJ524362:GEJ524364 GOF524362:GOF524364 GYB524362:GYB524364 HHX524362:HHX524364 HRT524362:HRT524364 IBP524362:IBP524364 ILL524362:ILL524364 IVH524362:IVH524364 JFD524362:JFD524364 JOZ524362:JOZ524364 JYV524362:JYV524364 KIR524362:KIR524364 KSN524362:KSN524364 LCJ524362:LCJ524364 LMF524362:LMF524364 LWB524362:LWB524364 MFX524362:MFX524364 MPT524362:MPT524364 MZP524362:MZP524364 NJL524362:NJL524364 NTH524362:NTH524364 ODD524362:ODD524364 OMZ524362:OMZ524364 OWV524362:OWV524364 PGR524362:PGR524364 PQN524362:PQN524364 QAJ524362:QAJ524364 QKF524362:QKF524364 QUB524362:QUB524364 RDX524362:RDX524364 RNT524362:RNT524364 RXP524362:RXP524364 SHL524362:SHL524364 SRH524362:SRH524364 TBD524362:TBD524364 TKZ524362:TKZ524364 TUV524362:TUV524364 UER524362:UER524364 UON524362:UON524364 UYJ524362:UYJ524364 VIF524362:VIF524364 VSB524362:VSB524364 WBX524362:WBX524364 WLT524362:WLT524364 WVP524362:WVP524364 H589898:H589900 JD589898:JD589900 SZ589898:SZ589900 ACV589898:ACV589900 AMR589898:AMR589900 AWN589898:AWN589900 BGJ589898:BGJ589900 BQF589898:BQF589900 CAB589898:CAB589900 CJX589898:CJX589900 CTT589898:CTT589900 DDP589898:DDP589900 DNL589898:DNL589900 DXH589898:DXH589900 EHD589898:EHD589900 EQZ589898:EQZ589900 FAV589898:FAV589900 FKR589898:FKR589900 FUN589898:FUN589900 GEJ589898:GEJ589900 GOF589898:GOF589900 GYB589898:GYB589900 HHX589898:HHX589900 HRT589898:HRT589900 IBP589898:IBP589900 ILL589898:ILL589900 IVH589898:IVH589900 JFD589898:JFD589900 JOZ589898:JOZ589900 JYV589898:JYV589900 KIR589898:KIR589900 KSN589898:KSN589900 LCJ589898:LCJ589900 LMF589898:LMF589900 LWB589898:LWB589900 MFX589898:MFX589900 MPT589898:MPT589900 MZP589898:MZP589900 NJL589898:NJL589900 NTH589898:NTH589900 ODD589898:ODD589900 OMZ589898:OMZ589900 OWV589898:OWV589900 PGR589898:PGR589900 PQN589898:PQN589900 QAJ589898:QAJ589900 QKF589898:QKF589900 QUB589898:QUB589900 RDX589898:RDX589900 RNT589898:RNT589900 RXP589898:RXP589900 SHL589898:SHL589900 SRH589898:SRH589900 TBD589898:TBD589900 TKZ589898:TKZ589900 TUV589898:TUV589900 UER589898:UER589900 UON589898:UON589900 UYJ589898:UYJ589900 VIF589898:VIF589900 VSB589898:VSB589900 WBX589898:WBX589900 WLT589898:WLT589900 WVP589898:WVP589900 H655434:H655436 JD655434:JD655436 SZ655434:SZ655436 ACV655434:ACV655436 AMR655434:AMR655436 AWN655434:AWN655436 BGJ655434:BGJ655436 BQF655434:BQF655436 CAB655434:CAB655436 CJX655434:CJX655436 CTT655434:CTT655436 DDP655434:DDP655436 DNL655434:DNL655436 DXH655434:DXH655436 EHD655434:EHD655436 EQZ655434:EQZ655436 FAV655434:FAV655436 FKR655434:FKR655436 FUN655434:FUN655436 GEJ655434:GEJ655436 GOF655434:GOF655436 GYB655434:GYB655436 HHX655434:HHX655436 HRT655434:HRT655436 IBP655434:IBP655436 ILL655434:ILL655436 IVH655434:IVH655436 JFD655434:JFD655436 JOZ655434:JOZ655436 JYV655434:JYV655436 KIR655434:KIR655436 KSN655434:KSN655436 LCJ655434:LCJ655436 LMF655434:LMF655436 LWB655434:LWB655436 MFX655434:MFX655436 MPT655434:MPT655436 MZP655434:MZP655436 NJL655434:NJL655436 NTH655434:NTH655436 ODD655434:ODD655436 OMZ655434:OMZ655436 OWV655434:OWV655436 PGR655434:PGR655436 PQN655434:PQN655436 QAJ655434:QAJ655436 QKF655434:QKF655436 QUB655434:QUB655436 RDX655434:RDX655436 RNT655434:RNT655436 RXP655434:RXP655436 SHL655434:SHL655436 SRH655434:SRH655436 TBD655434:TBD655436 TKZ655434:TKZ655436 TUV655434:TUV655436 UER655434:UER655436 UON655434:UON655436 UYJ655434:UYJ655436 VIF655434:VIF655436 VSB655434:VSB655436 WBX655434:WBX655436 WLT655434:WLT655436 WVP655434:WVP655436 H720970:H720972 JD720970:JD720972 SZ720970:SZ720972 ACV720970:ACV720972 AMR720970:AMR720972 AWN720970:AWN720972 BGJ720970:BGJ720972 BQF720970:BQF720972 CAB720970:CAB720972 CJX720970:CJX720972 CTT720970:CTT720972 DDP720970:DDP720972 DNL720970:DNL720972 DXH720970:DXH720972 EHD720970:EHD720972 EQZ720970:EQZ720972 FAV720970:FAV720972 FKR720970:FKR720972 FUN720970:FUN720972 GEJ720970:GEJ720972 GOF720970:GOF720972 GYB720970:GYB720972 HHX720970:HHX720972 HRT720970:HRT720972 IBP720970:IBP720972 ILL720970:ILL720972 IVH720970:IVH720972 JFD720970:JFD720972 JOZ720970:JOZ720972 JYV720970:JYV720972 KIR720970:KIR720972 KSN720970:KSN720972 LCJ720970:LCJ720972 LMF720970:LMF720972 LWB720970:LWB720972 MFX720970:MFX720972 MPT720970:MPT720972 MZP720970:MZP720972 NJL720970:NJL720972 NTH720970:NTH720972 ODD720970:ODD720972 OMZ720970:OMZ720972 OWV720970:OWV720972 PGR720970:PGR720972 PQN720970:PQN720972 QAJ720970:QAJ720972 QKF720970:QKF720972 QUB720970:QUB720972 RDX720970:RDX720972 RNT720970:RNT720972 RXP720970:RXP720972 SHL720970:SHL720972 SRH720970:SRH720972 TBD720970:TBD720972 TKZ720970:TKZ720972 TUV720970:TUV720972 UER720970:UER720972 UON720970:UON720972 UYJ720970:UYJ720972 VIF720970:VIF720972 VSB720970:VSB720972 WBX720970:WBX720972 WLT720970:WLT720972 WVP720970:WVP720972 H786506:H786508 JD786506:JD786508 SZ786506:SZ786508 ACV786506:ACV786508 AMR786506:AMR786508 AWN786506:AWN786508 BGJ786506:BGJ786508 BQF786506:BQF786508 CAB786506:CAB786508 CJX786506:CJX786508 CTT786506:CTT786508 DDP786506:DDP786508 DNL786506:DNL786508 DXH786506:DXH786508 EHD786506:EHD786508 EQZ786506:EQZ786508 FAV786506:FAV786508 FKR786506:FKR786508 FUN786506:FUN786508 GEJ786506:GEJ786508 GOF786506:GOF786508 GYB786506:GYB786508 HHX786506:HHX786508 HRT786506:HRT786508 IBP786506:IBP786508 ILL786506:ILL786508 IVH786506:IVH786508 JFD786506:JFD786508 JOZ786506:JOZ786508 JYV786506:JYV786508 KIR786506:KIR786508 KSN786506:KSN786508 LCJ786506:LCJ786508 LMF786506:LMF786508 LWB786506:LWB786508 MFX786506:MFX786508 MPT786506:MPT786508 MZP786506:MZP786508 NJL786506:NJL786508 NTH786506:NTH786508 ODD786506:ODD786508 OMZ786506:OMZ786508 OWV786506:OWV786508 PGR786506:PGR786508 PQN786506:PQN786508 QAJ786506:QAJ786508 QKF786506:QKF786508 QUB786506:QUB786508 RDX786506:RDX786508 RNT786506:RNT786508 RXP786506:RXP786508 SHL786506:SHL786508 SRH786506:SRH786508 TBD786506:TBD786508 TKZ786506:TKZ786508 TUV786506:TUV786508 UER786506:UER786508 UON786506:UON786508 UYJ786506:UYJ786508 VIF786506:VIF786508 VSB786506:VSB786508 WBX786506:WBX786508 WLT786506:WLT786508 WVP786506:WVP786508 H852042:H852044 JD852042:JD852044 SZ852042:SZ852044 ACV852042:ACV852044 AMR852042:AMR852044 AWN852042:AWN852044 BGJ852042:BGJ852044 BQF852042:BQF852044 CAB852042:CAB852044 CJX852042:CJX852044 CTT852042:CTT852044 DDP852042:DDP852044 DNL852042:DNL852044 DXH852042:DXH852044 EHD852042:EHD852044 EQZ852042:EQZ852044 FAV852042:FAV852044 FKR852042:FKR852044 FUN852042:FUN852044 GEJ852042:GEJ852044 GOF852042:GOF852044 GYB852042:GYB852044 HHX852042:HHX852044 HRT852042:HRT852044 IBP852042:IBP852044 ILL852042:ILL852044 IVH852042:IVH852044 JFD852042:JFD852044 JOZ852042:JOZ852044 JYV852042:JYV852044 KIR852042:KIR852044 KSN852042:KSN852044 LCJ852042:LCJ852044 LMF852042:LMF852044 LWB852042:LWB852044 MFX852042:MFX852044 MPT852042:MPT852044 MZP852042:MZP852044 NJL852042:NJL852044 NTH852042:NTH852044 ODD852042:ODD852044 OMZ852042:OMZ852044 OWV852042:OWV852044 PGR852042:PGR852044 PQN852042:PQN852044 QAJ852042:QAJ852044 QKF852042:QKF852044 QUB852042:QUB852044 RDX852042:RDX852044 RNT852042:RNT852044 RXP852042:RXP852044 SHL852042:SHL852044 SRH852042:SRH852044 TBD852042:TBD852044 TKZ852042:TKZ852044 TUV852042:TUV852044 UER852042:UER852044 UON852042:UON852044 UYJ852042:UYJ852044 VIF852042:VIF852044 VSB852042:VSB852044 WBX852042:WBX852044 WLT852042:WLT852044 WVP852042:WVP852044 H917578:H917580 JD917578:JD917580 SZ917578:SZ917580 ACV917578:ACV917580 AMR917578:AMR917580 AWN917578:AWN917580 BGJ917578:BGJ917580 BQF917578:BQF917580 CAB917578:CAB917580 CJX917578:CJX917580 CTT917578:CTT917580 DDP917578:DDP917580 DNL917578:DNL917580 DXH917578:DXH917580 EHD917578:EHD917580 EQZ917578:EQZ917580 FAV917578:FAV917580 FKR917578:FKR917580 FUN917578:FUN917580 GEJ917578:GEJ917580 GOF917578:GOF917580 GYB917578:GYB917580 HHX917578:HHX917580 HRT917578:HRT917580 IBP917578:IBP917580 ILL917578:ILL917580 IVH917578:IVH917580 JFD917578:JFD917580 JOZ917578:JOZ917580 JYV917578:JYV917580 KIR917578:KIR917580 KSN917578:KSN917580 LCJ917578:LCJ917580 LMF917578:LMF917580 LWB917578:LWB917580 MFX917578:MFX917580 MPT917578:MPT917580 MZP917578:MZP917580 NJL917578:NJL917580 NTH917578:NTH917580 ODD917578:ODD917580 OMZ917578:OMZ917580 OWV917578:OWV917580 PGR917578:PGR917580 PQN917578:PQN917580 QAJ917578:QAJ917580 QKF917578:QKF917580 QUB917578:QUB917580 RDX917578:RDX917580 RNT917578:RNT917580 RXP917578:RXP917580 SHL917578:SHL917580 SRH917578:SRH917580 TBD917578:TBD917580 TKZ917578:TKZ917580 TUV917578:TUV917580 UER917578:UER917580 UON917578:UON917580 UYJ917578:UYJ917580 VIF917578:VIF917580 VSB917578:VSB917580 WBX917578:WBX917580 WLT917578:WLT917580 WVP917578:WVP917580 H983114:H983116 JD983114:JD983116 SZ983114:SZ983116 ACV983114:ACV983116 AMR983114:AMR983116 AWN983114:AWN983116 BGJ983114:BGJ983116 BQF983114:BQF983116 CAB983114:CAB983116 CJX983114:CJX983116 CTT983114:CTT983116 DDP983114:DDP983116 DNL983114:DNL983116 DXH983114:DXH983116 EHD983114:EHD983116 EQZ983114:EQZ983116 FAV983114:FAV983116 FKR983114:FKR983116 FUN983114:FUN983116 GEJ983114:GEJ983116 GOF983114:GOF983116 GYB983114:GYB983116 HHX983114:HHX983116 HRT983114:HRT983116 IBP983114:IBP983116 ILL983114:ILL983116 IVH983114:IVH983116 JFD983114:JFD983116 JOZ983114:JOZ983116 JYV983114:JYV983116 KIR983114:KIR983116 KSN983114:KSN983116 LCJ983114:LCJ983116 LMF983114:LMF983116 LWB983114:LWB983116 MFX983114:MFX983116 MPT983114:MPT983116 MZP983114:MZP983116 NJL983114:NJL983116 NTH983114:NTH983116 ODD983114:ODD983116 OMZ983114:OMZ983116 OWV983114:OWV983116 PGR983114:PGR983116 PQN983114:PQN983116 QAJ983114:QAJ983116 QKF983114:QKF983116 QUB983114:QUB983116 RDX983114:RDX983116 RNT983114:RNT983116 RXP983114:RXP983116 SHL983114:SHL983116 SRH983114:SRH983116 TBD983114:TBD983116 TKZ983114:TKZ983116 TUV983114:TUV983116 UER983114:UER983116 UON983114:UON983116 UYJ983114:UYJ983116 VIF983114:VIF983116 VSB983114:VSB983116 WBX983114:WBX983116 WLT983114:WLT983116 WVP983114:WVP983116 TKZ983204 H65615:H65624 JD65615:JD65624 SZ65615:SZ65624 ACV65615:ACV65624 AMR65615:AMR65624 AWN65615:AWN65624 BGJ65615:BGJ65624 BQF65615:BQF65624 CAB65615:CAB65624 CJX65615:CJX65624 CTT65615:CTT65624 DDP65615:DDP65624 DNL65615:DNL65624 DXH65615:DXH65624 EHD65615:EHD65624 EQZ65615:EQZ65624 FAV65615:FAV65624 FKR65615:FKR65624 FUN65615:FUN65624 GEJ65615:GEJ65624 GOF65615:GOF65624 GYB65615:GYB65624 HHX65615:HHX65624 HRT65615:HRT65624 IBP65615:IBP65624 ILL65615:ILL65624 IVH65615:IVH65624 JFD65615:JFD65624 JOZ65615:JOZ65624 JYV65615:JYV65624 KIR65615:KIR65624 KSN65615:KSN65624 LCJ65615:LCJ65624 LMF65615:LMF65624 LWB65615:LWB65624 MFX65615:MFX65624 MPT65615:MPT65624 MZP65615:MZP65624 NJL65615:NJL65624 NTH65615:NTH65624 ODD65615:ODD65624 OMZ65615:OMZ65624 OWV65615:OWV65624 PGR65615:PGR65624 PQN65615:PQN65624 QAJ65615:QAJ65624 QKF65615:QKF65624 QUB65615:QUB65624 RDX65615:RDX65624 RNT65615:RNT65624 RXP65615:RXP65624 SHL65615:SHL65624 SRH65615:SRH65624 TBD65615:TBD65624 TKZ65615:TKZ65624 TUV65615:TUV65624 UER65615:UER65624 UON65615:UON65624 UYJ65615:UYJ65624 VIF65615:VIF65624 VSB65615:VSB65624 WBX65615:WBX65624 WLT65615:WLT65624 WVP65615:WVP65624 H131151:H131160 JD131151:JD131160 SZ131151:SZ131160 ACV131151:ACV131160 AMR131151:AMR131160 AWN131151:AWN131160 BGJ131151:BGJ131160 BQF131151:BQF131160 CAB131151:CAB131160 CJX131151:CJX131160 CTT131151:CTT131160 DDP131151:DDP131160 DNL131151:DNL131160 DXH131151:DXH131160 EHD131151:EHD131160 EQZ131151:EQZ131160 FAV131151:FAV131160 FKR131151:FKR131160 FUN131151:FUN131160 GEJ131151:GEJ131160 GOF131151:GOF131160 GYB131151:GYB131160 HHX131151:HHX131160 HRT131151:HRT131160 IBP131151:IBP131160 ILL131151:ILL131160 IVH131151:IVH131160 JFD131151:JFD131160 JOZ131151:JOZ131160 JYV131151:JYV131160 KIR131151:KIR131160 KSN131151:KSN131160 LCJ131151:LCJ131160 LMF131151:LMF131160 LWB131151:LWB131160 MFX131151:MFX131160 MPT131151:MPT131160 MZP131151:MZP131160 NJL131151:NJL131160 NTH131151:NTH131160 ODD131151:ODD131160 OMZ131151:OMZ131160 OWV131151:OWV131160 PGR131151:PGR131160 PQN131151:PQN131160 QAJ131151:QAJ131160 QKF131151:QKF131160 QUB131151:QUB131160 RDX131151:RDX131160 RNT131151:RNT131160 RXP131151:RXP131160 SHL131151:SHL131160 SRH131151:SRH131160 TBD131151:TBD131160 TKZ131151:TKZ131160 TUV131151:TUV131160 UER131151:UER131160 UON131151:UON131160 UYJ131151:UYJ131160 VIF131151:VIF131160 VSB131151:VSB131160 WBX131151:WBX131160 WLT131151:WLT131160 WVP131151:WVP131160 H196687:H196696 JD196687:JD196696 SZ196687:SZ196696 ACV196687:ACV196696 AMR196687:AMR196696 AWN196687:AWN196696 BGJ196687:BGJ196696 BQF196687:BQF196696 CAB196687:CAB196696 CJX196687:CJX196696 CTT196687:CTT196696 DDP196687:DDP196696 DNL196687:DNL196696 DXH196687:DXH196696 EHD196687:EHD196696 EQZ196687:EQZ196696 FAV196687:FAV196696 FKR196687:FKR196696 FUN196687:FUN196696 GEJ196687:GEJ196696 GOF196687:GOF196696 GYB196687:GYB196696 HHX196687:HHX196696 HRT196687:HRT196696 IBP196687:IBP196696 ILL196687:ILL196696 IVH196687:IVH196696 JFD196687:JFD196696 JOZ196687:JOZ196696 JYV196687:JYV196696 KIR196687:KIR196696 KSN196687:KSN196696 LCJ196687:LCJ196696 LMF196687:LMF196696 LWB196687:LWB196696 MFX196687:MFX196696 MPT196687:MPT196696 MZP196687:MZP196696 NJL196687:NJL196696 NTH196687:NTH196696 ODD196687:ODD196696 OMZ196687:OMZ196696 OWV196687:OWV196696 PGR196687:PGR196696 PQN196687:PQN196696 QAJ196687:QAJ196696 QKF196687:QKF196696 QUB196687:QUB196696 RDX196687:RDX196696 RNT196687:RNT196696 RXP196687:RXP196696 SHL196687:SHL196696 SRH196687:SRH196696 TBD196687:TBD196696 TKZ196687:TKZ196696 TUV196687:TUV196696 UER196687:UER196696 UON196687:UON196696 UYJ196687:UYJ196696 VIF196687:VIF196696 VSB196687:VSB196696 WBX196687:WBX196696 WLT196687:WLT196696 WVP196687:WVP196696 H262223:H262232 JD262223:JD262232 SZ262223:SZ262232 ACV262223:ACV262232 AMR262223:AMR262232 AWN262223:AWN262232 BGJ262223:BGJ262232 BQF262223:BQF262232 CAB262223:CAB262232 CJX262223:CJX262232 CTT262223:CTT262232 DDP262223:DDP262232 DNL262223:DNL262232 DXH262223:DXH262232 EHD262223:EHD262232 EQZ262223:EQZ262232 FAV262223:FAV262232 FKR262223:FKR262232 FUN262223:FUN262232 GEJ262223:GEJ262232 GOF262223:GOF262232 GYB262223:GYB262232 HHX262223:HHX262232 HRT262223:HRT262232 IBP262223:IBP262232 ILL262223:ILL262232 IVH262223:IVH262232 JFD262223:JFD262232 JOZ262223:JOZ262232 JYV262223:JYV262232 KIR262223:KIR262232 KSN262223:KSN262232 LCJ262223:LCJ262232 LMF262223:LMF262232 LWB262223:LWB262232 MFX262223:MFX262232 MPT262223:MPT262232 MZP262223:MZP262232 NJL262223:NJL262232 NTH262223:NTH262232 ODD262223:ODD262232 OMZ262223:OMZ262232 OWV262223:OWV262232 PGR262223:PGR262232 PQN262223:PQN262232 QAJ262223:QAJ262232 QKF262223:QKF262232 QUB262223:QUB262232 RDX262223:RDX262232 RNT262223:RNT262232 RXP262223:RXP262232 SHL262223:SHL262232 SRH262223:SRH262232 TBD262223:TBD262232 TKZ262223:TKZ262232 TUV262223:TUV262232 UER262223:UER262232 UON262223:UON262232 UYJ262223:UYJ262232 VIF262223:VIF262232 VSB262223:VSB262232 WBX262223:WBX262232 WLT262223:WLT262232 WVP262223:WVP262232 H327759:H327768 JD327759:JD327768 SZ327759:SZ327768 ACV327759:ACV327768 AMR327759:AMR327768 AWN327759:AWN327768 BGJ327759:BGJ327768 BQF327759:BQF327768 CAB327759:CAB327768 CJX327759:CJX327768 CTT327759:CTT327768 DDP327759:DDP327768 DNL327759:DNL327768 DXH327759:DXH327768 EHD327759:EHD327768 EQZ327759:EQZ327768 FAV327759:FAV327768 FKR327759:FKR327768 FUN327759:FUN327768 GEJ327759:GEJ327768 GOF327759:GOF327768 GYB327759:GYB327768 HHX327759:HHX327768 HRT327759:HRT327768 IBP327759:IBP327768 ILL327759:ILL327768 IVH327759:IVH327768 JFD327759:JFD327768 JOZ327759:JOZ327768 JYV327759:JYV327768 KIR327759:KIR327768 KSN327759:KSN327768 LCJ327759:LCJ327768 LMF327759:LMF327768 LWB327759:LWB327768 MFX327759:MFX327768 MPT327759:MPT327768 MZP327759:MZP327768 NJL327759:NJL327768 NTH327759:NTH327768 ODD327759:ODD327768 OMZ327759:OMZ327768 OWV327759:OWV327768 PGR327759:PGR327768 PQN327759:PQN327768 QAJ327759:QAJ327768 QKF327759:QKF327768 QUB327759:QUB327768 RDX327759:RDX327768 RNT327759:RNT327768 RXP327759:RXP327768 SHL327759:SHL327768 SRH327759:SRH327768 TBD327759:TBD327768 TKZ327759:TKZ327768 TUV327759:TUV327768 UER327759:UER327768 UON327759:UON327768 UYJ327759:UYJ327768 VIF327759:VIF327768 VSB327759:VSB327768 WBX327759:WBX327768 WLT327759:WLT327768 WVP327759:WVP327768 H393295:H393304 JD393295:JD393304 SZ393295:SZ393304 ACV393295:ACV393304 AMR393295:AMR393304 AWN393295:AWN393304 BGJ393295:BGJ393304 BQF393295:BQF393304 CAB393295:CAB393304 CJX393295:CJX393304 CTT393295:CTT393304 DDP393295:DDP393304 DNL393295:DNL393304 DXH393295:DXH393304 EHD393295:EHD393304 EQZ393295:EQZ393304 FAV393295:FAV393304 FKR393295:FKR393304 FUN393295:FUN393304 GEJ393295:GEJ393304 GOF393295:GOF393304 GYB393295:GYB393304 HHX393295:HHX393304 HRT393295:HRT393304 IBP393295:IBP393304 ILL393295:ILL393304 IVH393295:IVH393304 JFD393295:JFD393304 JOZ393295:JOZ393304 JYV393295:JYV393304 KIR393295:KIR393304 KSN393295:KSN393304 LCJ393295:LCJ393304 LMF393295:LMF393304 LWB393295:LWB393304 MFX393295:MFX393304 MPT393295:MPT393304 MZP393295:MZP393304 NJL393295:NJL393304 NTH393295:NTH393304 ODD393295:ODD393304 OMZ393295:OMZ393304 OWV393295:OWV393304 PGR393295:PGR393304 PQN393295:PQN393304 QAJ393295:QAJ393304 QKF393295:QKF393304 QUB393295:QUB393304 RDX393295:RDX393304 RNT393295:RNT393304 RXP393295:RXP393304 SHL393295:SHL393304 SRH393295:SRH393304 TBD393295:TBD393304 TKZ393295:TKZ393304 TUV393295:TUV393304 UER393295:UER393304 UON393295:UON393304 UYJ393295:UYJ393304 VIF393295:VIF393304 VSB393295:VSB393304 WBX393295:WBX393304 WLT393295:WLT393304 WVP393295:WVP393304 H458831:H458840 JD458831:JD458840 SZ458831:SZ458840 ACV458831:ACV458840 AMR458831:AMR458840 AWN458831:AWN458840 BGJ458831:BGJ458840 BQF458831:BQF458840 CAB458831:CAB458840 CJX458831:CJX458840 CTT458831:CTT458840 DDP458831:DDP458840 DNL458831:DNL458840 DXH458831:DXH458840 EHD458831:EHD458840 EQZ458831:EQZ458840 FAV458831:FAV458840 FKR458831:FKR458840 FUN458831:FUN458840 GEJ458831:GEJ458840 GOF458831:GOF458840 GYB458831:GYB458840 HHX458831:HHX458840 HRT458831:HRT458840 IBP458831:IBP458840 ILL458831:ILL458840 IVH458831:IVH458840 JFD458831:JFD458840 JOZ458831:JOZ458840 JYV458831:JYV458840 KIR458831:KIR458840 KSN458831:KSN458840 LCJ458831:LCJ458840 LMF458831:LMF458840 LWB458831:LWB458840 MFX458831:MFX458840 MPT458831:MPT458840 MZP458831:MZP458840 NJL458831:NJL458840 NTH458831:NTH458840 ODD458831:ODD458840 OMZ458831:OMZ458840 OWV458831:OWV458840 PGR458831:PGR458840 PQN458831:PQN458840 QAJ458831:QAJ458840 QKF458831:QKF458840 QUB458831:QUB458840 RDX458831:RDX458840 RNT458831:RNT458840 RXP458831:RXP458840 SHL458831:SHL458840 SRH458831:SRH458840 TBD458831:TBD458840 TKZ458831:TKZ458840 TUV458831:TUV458840 UER458831:UER458840 UON458831:UON458840 UYJ458831:UYJ458840 VIF458831:VIF458840 VSB458831:VSB458840 WBX458831:WBX458840 WLT458831:WLT458840 WVP458831:WVP458840 H524367:H524376 JD524367:JD524376 SZ524367:SZ524376 ACV524367:ACV524376 AMR524367:AMR524376 AWN524367:AWN524376 BGJ524367:BGJ524376 BQF524367:BQF524376 CAB524367:CAB524376 CJX524367:CJX524376 CTT524367:CTT524376 DDP524367:DDP524376 DNL524367:DNL524376 DXH524367:DXH524376 EHD524367:EHD524376 EQZ524367:EQZ524376 FAV524367:FAV524376 FKR524367:FKR524376 FUN524367:FUN524376 GEJ524367:GEJ524376 GOF524367:GOF524376 GYB524367:GYB524376 HHX524367:HHX524376 HRT524367:HRT524376 IBP524367:IBP524376 ILL524367:ILL524376 IVH524367:IVH524376 JFD524367:JFD524376 JOZ524367:JOZ524376 JYV524367:JYV524376 KIR524367:KIR524376 KSN524367:KSN524376 LCJ524367:LCJ524376 LMF524367:LMF524376 LWB524367:LWB524376 MFX524367:MFX524376 MPT524367:MPT524376 MZP524367:MZP524376 NJL524367:NJL524376 NTH524367:NTH524376 ODD524367:ODD524376 OMZ524367:OMZ524376 OWV524367:OWV524376 PGR524367:PGR524376 PQN524367:PQN524376 QAJ524367:QAJ524376 QKF524367:QKF524376 QUB524367:QUB524376 RDX524367:RDX524376 RNT524367:RNT524376 RXP524367:RXP524376 SHL524367:SHL524376 SRH524367:SRH524376 TBD524367:TBD524376 TKZ524367:TKZ524376 TUV524367:TUV524376 UER524367:UER524376 UON524367:UON524376 UYJ524367:UYJ524376 VIF524367:VIF524376 VSB524367:VSB524376 WBX524367:WBX524376 WLT524367:WLT524376 WVP524367:WVP524376 H589903:H589912 JD589903:JD589912 SZ589903:SZ589912 ACV589903:ACV589912 AMR589903:AMR589912 AWN589903:AWN589912 BGJ589903:BGJ589912 BQF589903:BQF589912 CAB589903:CAB589912 CJX589903:CJX589912 CTT589903:CTT589912 DDP589903:DDP589912 DNL589903:DNL589912 DXH589903:DXH589912 EHD589903:EHD589912 EQZ589903:EQZ589912 FAV589903:FAV589912 FKR589903:FKR589912 FUN589903:FUN589912 GEJ589903:GEJ589912 GOF589903:GOF589912 GYB589903:GYB589912 HHX589903:HHX589912 HRT589903:HRT589912 IBP589903:IBP589912 ILL589903:ILL589912 IVH589903:IVH589912 JFD589903:JFD589912 JOZ589903:JOZ589912 JYV589903:JYV589912 KIR589903:KIR589912 KSN589903:KSN589912 LCJ589903:LCJ589912 LMF589903:LMF589912 LWB589903:LWB589912 MFX589903:MFX589912 MPT589903:MPT589912 MZP589903:MZP589912 NJL589903:NJL589912 NTH589903:NTH589912 ODD589903:ODD589912 OMZ589903:OMZ589912 OWV589903:OWV589912 PGR589903:PGR589912 PQN589903:PQN589912 QAJ589903:QAJ589912 QKF589903:QKF589912 QUB589903:QUB589912 RDX589903:RDX589912 RNT589903:RNT589912 RXP589903:RXP589912 SHL589903:SHL589912 SRH589903:SRH589912 TBD589903:TBD589912 TKZ589903:TKZ589912 TUV589903:TUV589912 UER589903:UER589912 UON589903:UON589912 UYJ589903:UYJ589912 VIF589903:VIF589912 VSB589903:VSB589912 WBX589903:WBX589912 WLT589903:WLT589912 WVP589903:WVP589912 H655439:H655448 JD655439:JD655448 SZ655439:SZ655448 ACV655439:ACV655448 AMR655439:AMR655448 AWN655439:AWN655448 BGJ655439:BGJ655448 BQF655439:BQF655448 CAB655439:CAB655448 CJX655439:CJX655448 CTT655439:CTT655448 DDP655439:DDP655448 DNL655439:DNL655448 DXH655439:DXH655448 EHD655439:EHD655448 EQZ655439:EQZ655448 FAV655439:FAV655448 FKR655439:FKR655448 FUN655439:FUN655448 GEJ655439:GEJ655448 GOF655439:GOF655448 GYB655439:GYB655448 HHX655439:HHX655448 HRT655439:HRT655448 IBP655439:IBP655448 ILL655439:ILL655448 IVH655439:IVH655448 JFD655439:JFD655448 JOZ655439:JOZ655448 JYV655439:JYV655448 KIR655439:KIR655448 KSN655439:KSN655448 LCJ655439:LCJ655448 LMF655439:LMF655448 LWB655439:LWB655448 MFX655439:MFX655448 MPT655439:MPT655448 MZP655439:MZP655448 NJL655439:NJL655448 NTH655439:NTH655448 ODD655439:ODD655448 OMZ655439:OMZ655448 OWV655439:OWV655448 PGR655439:PGR655448 PQN655439:PQN655448 QAJ655439:QAJ655448 QKF655439:QKF655448 QUB655439:QUB655448 RDX655439:RDX655448 RNT655439:RNT655448 RXP655439:RXP655448 SHL655439:SHL655448 SRH655439:SRH655448 TBD655439:TBD655448 TKZ655439:TKZ655448 TUV655439:TUV655448 UER655439:UER655448 UON655439:UON655448 UYJ655439:UYJ655448 VIF655439:VIF655448 VSB655439:VSB655448 WBX655439:WBX655448 WLT655439:WLT655448 WVP655439:WVP655448 H720975:H720984 JD720975:JD720984 SZ720975:SZ720984 ACV720975:ACV720984 AMR720975:AMR720984 AWN720975:AWN720984 BGJ720975:BGJ720984 BQF720975:BQF720984 CAB720975:CAB720984 CJX720975:CJX720984 CTT720975:CTT720984 DDP720975:DDP720984 DNL720975:DNL720984 DXH720975:DXH720984 EHD720975:EHD720984 EQZ720975:EQZ720984 FAV720975:FAV720984 FKR720975:FKR720984 FUN720975:FUN720984 GEJ720975:GEJ720984 GOF720975:GOF720984 GYB720975:GYB720984 HHX720975:HHX720984 HRT720975:HRT720984 IBP720975:IBP720984 ILL720975:ILL720984 IVH720975:IVH720984 JFD720975:JFD720984 JOZ720975:JOZ720984 JYV720975:JYV720984 KIR720975:KIR720984 KSN720975:KSN720984 LCJ720975:LCJ720984 LMF720975:LMF720984 LWB720975:LWB720984 MFX720975:MFX720984 MPT720975:MPT720984 MZP720975:MZP720984 NJL720975:NJL720984 NTH720975:NTH720984 ODD720975:ODD720984 OMZ720975:OMZ720984 OWV720975:OWV720984 PGR720975:PGR720984 PQN720975:PQN720984 QAJ720975:QAJ720984 QKF720975:QKF720984 QUB720975:QUB720984 RDX720975:RDX720984 RNT720975:RNT720984 RXP720975:RXP720984 SHL720975:SHL720984 SRH720975:SRH720984 TBD720975:TBD720984 TKZ720975:TKZ720984 TUV720975:TUV720984 UER720975:UER720984 UON720975:UON720984 UYJ720975:UYJ720984 VIF720975:VIF720984 VSB720975:VSB720984 WBX720975:WBX720984 WLT720975:WLT720984 WVP720975:WVP720984 H786511:H786520 JD786511:JD786520 SZ786511:SZ786520 ACV786511:ACV786520 AMR786511:AMR786520 AWN786511:AWN786520 BGJ786511:BGJ786520 BQF786511:BQF786520 CAB786511:CAB786520 CJX786511:CJX786520 CTT786511:CTT786520 DDP786511:DDP786520 DNL786511:DNL786520 DXH786511:DXH786520 EHD786511:EHD786520 EQZ786511:EQZ786520 FAV786511:FAV786520 FKR786511:FKR786520 FUN786511:FUN786520 GEJ786511:GEJ786520 GOF786511:GOF786520 GYB786511:GYB786520 HHX786511:HHX786520 HRT786511:HRT786520 IBP786511:IBP786520 ILL786511:ILL786520 IVH786511:IVH786520 JFD786511:JFD786520 JOZ786511:JOZ786520 JYV786511:JYV786520 KIR786511:KIR786520 KSN786511:KSN786520 LCJ786511:LCJ786520 LMF786511:LMF786520 LWB786511:LWB786520 MFX786511:MFX786520 MPT786511:MPT786520 MZP786511:MZP786520 NJL786511:NJL786520 NTH786511:NTH786520 ODD786511:ODD786520 OMZ786511:OMZ786520 OWV786511:OWV786520 PGR786511:PGR786520 PQN786511:PQN786520 QAJ786511:QAJ786520 QKF786511:QKF786520 QUB786511:QUB786520 RDX786511:RDX786520 RNT786511:RNT786520 RXP786511:RXP786520 SHL786511:SHL786520 SRH786511:SRH786520 TBD786511:TBD786520 TKZ786511:TKZ786520 TUV786511:TUV786520 UER786511:UER786520 UON786511:UON786520 UYJ786511:UYJ786520 VIF786511:VIF786520 VSB786511:VSB786520 WBX786511:WBX786520 WLT786511:WLT786520 WVP786511:WVP786520 H852047:H852056 JD852047:JD852056 SZ852047:SZ852056 ACV852047:ACV852056 AMR852047:AMR852056 AWN852047:AWN852056 BGJ852047:BGJ852056 BQF852047:BQF852056 CAB852047:CAB852056 CJX852047:CJX852056 CTT852047:CTT852056 DDP852047:DDP852056 DNL852047:DNL852056 DXH852047:DXH852056 EHD852047:EHD852056 EQZ852047:EQZ852056 FAV852047:FAV852056 FKR852047:FKR852056 FUN852047:FUN852056 GEJ852047:GEJ852056 GOF852047:GOF852056 GYB852047:GYB852056 HHX852047:HHX852056 HRT852047:HRT852056 IBP852047:IBP852056 ILL852047:ILL852056 IVH852047:IVH852056 JFD852047:JFD852056 JOZ852047:JOZ852056 JYV852047:JYV852056 KIR852047:KIR852056 KSN852047:KSN852056 LCJ852047:LCJ852056 LMF852047:LMF852056 LWB852047:LWB852056 MFX852047:MFX852056 MPT852047:MPT852056 MZP852047:MZP852056 NJL852047:NJL852056 NTH852047:NTH852056 ODD852047:ODD852056 OMZ852047:OMZ852056 OWV852047:OWV852056 PGR852047:PGR852056 PQN852047:PQN852056 QAJ852047:QAJ852056 QKF852047:QKF852056 QUB852047:QUB852056 RDX852047:RDX852056 RNT852047:RNT852056 RXP852047:RXP852056 SHL852047:SHL852056 SRH852047:SRH852056 TBD852047:TBD852056 TKZ852047:TKZ852056 TUV852047:TUV852056 UER852047:UER852056 UON852047:UON852056 UYJ852047:UYJ852056 VIF852047:VIF852056 VSB852047:VSB852056 WBX852047:WBX852056 WLT852047:WLT852056 WVP852047:WVP852056 H917583:H917592 JD917583:JD917592 SZ917583:SZ917592 ACV917583:ACV917592 AMR917583:AMR917592 AWN917583:AWN917592 BGJ917583:BGJ917592 BQF917583:BQF917592 CAB917583:CAB917592 CJX917583:CJX917592 CTT917583:CTT917592 DDP917583:DDP917592 DNL917583:DNL917592 DXH917583:DXH917592 EHD917583:EHD917592 EQZ917583:EQZ917592 FAV917583:FAV917592 FKR917583:FKR917592 FUN917583:FUN917592 GEJ917583:GEJ917592 GOF917583:GOF917592 GYB917583:GYB917592 HHX917583:HHX917592 HRT917583:HRT917592 IBP917583:IBP917592 ILL917583:ILL917592 IVH917583:IVH917592 JFD917583:JFD917592 JOZ917583:JOZ917592 JYV917583:JYV917592 KIR917583:KIR917592 KSN917583:KSN917592 LCJ917583:LCJ917592 LMF917583:LMF917592 LWB917583:LWB917592 MFX917583:MFX917592 MPT917583:MPT917592 MZP917583:MZP917592 NJL917583:NJL917592 NTH917583:NTH917592 ODD917583:ODD917592 OMZ917583:OMZ917592 OWV917583:OWV917592 PGR917583:PGR917592 PQN917583:PQN917592 QAJ917583:QAJ917592 QKF917583:QKF917592 QUB917583:QUB917592 RDX917583:RDX917592 RNT917583:RNT917592 RXP917583:RXP917592 SHL917583:SHL917592 SRH917583:SRH917592 TBD917583:TBD917592 TKZ917583:TKZ917592 TUV917583:TUV917592 UER917583:UER917592 UON917583:UON917592 UYJ917583:UYJ917592 VIF917583:VIF917592 VSB917583:VSB917592 WBX917583:WBX917592 WLT917583:WLT917592 WVP917583:WVP917592 H983119:H983128 JD983119:JD983128 SZ983119:SZ983128 ACV983119:ACV983128 AMR983119:AMR983128 AWN983119:AWN983128 BGJ983119:BGJ983128 BQF983119:BQF983128 CAB983119:CAB983128 CJX983119:CJX983128 CTT983119:CTT983128 DDP983119:DDP983128 DNL983119:DNL983128 DXH983119:DXH983128 EHD983119:EHD983128 EQZ983119:EQZ983128 FAV983119:FAV983128 FKR983119:FKR983128 FUN983119:FUN983128 GEJ983119:GEJ983128 GOF983119:GOF983128 GYB983119:GYB983128 HHX983119:HHX983128 HRT983119:HRT983128 IBP983119:IBP983128 ILL983119:ILL983128 IVH983119:IVH983128 JFD983119:JFD983128 JOZ983119:JOZ983128 JYV983119:JYV983128 KIR983119:KIR983128 KSN983119:KSN983128 LCJ983119:LCJ983128 LMF983119:LMF983128 LWB983119:LWB983128 MFX983119:MFX983128 MPT983119:MPT983128 MZP983119:MZP983128 NJL983119:NJL983128 NTH983119:NTH983128 ODD983119:ODD983128 OMZ983119:OMZ983128 OWV983119:OWV983128 PGR983119:PGR983128 PQN983119:PQN983128 QAJ983119:QAJ983128 QKF983119:QKF983128 QUB983119:QUB983128 RDX983119:RDX983128 RNT983119:RNT983128 RXP983119:RXP983128 SHL983119:SHL983128 SRH983119:SRH983128 TBD983119:TBD983128 TKZ983119:TKZ983128 TUV983119:TUV983128 UER983119:UER983128 UON983119:UON983128 UYJ983119:UYJ983128 VIF983119:VIF983128 VSB983119:VSB983128 WBX983119:WBX983128 WLT983119:WLT983128 WVP983119:WVP983128 TBD983204 JD88:JD92 SZ88:SZ92 ACV88:ACV92 AMR88:AMR92 AWN88:AWN92 BGJ88:BGJ92 BQF88:BQF92 CAB88:CAB92 CJX88:CJX92 CTT88:CTT92 DDP88:DDP92 DNL88:DNL92 DXH88:DXH92 EHD88:EHD92 EQZ88:EQZ92 FAV88:FAV92 FKR88:FKR92 FUN88:FUN92 GEJ88:GEJ92 GOF88:GOF92 GYB88:GYB92 HHX88:HHX92 HRT88:HRT92 IBP88:IBP92 ILL88:ILL92 IVH88:IVH92 JFD88:JFD92 JOZ88:JOZ92 JYV88:JYV92 KIR88:KIR92 KSN88:KSN92 LCJ88:LCJ92 LMF88:LMF92 LWB88:LWB92 MFX88:MFX92 MPT88:MPT92 MZP88:MZP92 NJL88:NJL92 NTH88:NTH92 ODD88:ODD92 OMZ88:OMZ92 OWV88:OWV92 PGR88:PGR92 PQN88:PQN92 QAJ88:QAJ92 QKF88:QKF92 QUB88:QUB92 RDX88:RDX92 RNT88:RNT92 RXP88:RXP92 SHL88:SHL92 SRH88:SRH92 TBD88:TBD92 TKZ88:TKZ92 TUV88:TUV92 UER88:UER92 UON88:UON92 UYJ88:UYJ92 VIF88:VIF92 VSB88:VSB92 WBX88:WBX92 WLT88:WLT92 WVP88:WVP92 H65626:H65633 JD65626:JD65633 SZ65626:SZ65633 ACV65626:ACV65633 AMR65626:AMR65633 AWN65626:AWN65633 BGJ65626:BGJ65633 BQF65626:BQF65633 CAB65626:CAB65633 CJX65626:CJX65633 CTT65626:CTT65633 DDP65626:DDP65633 DNL65626:DNL65633 DXH65626:DXH65633 EHD65626:EHD65633 EQZ65626:EQZ65633 FAV65626:FAV65633 FKR65626:FKR65633 FUN65626:FUN65633 GEJ65626:GEJ65633 GOF65626:GOF65633 GYB65626:GYB65633 HHX65626:HHX65633 HRT65626:HRT65633 IBP65626:IBP65633 ILL65626:ILL65633 IVH65626:IVH65633 JFD65626:JFD65633 JOZ65626:JOZ65633 JYV65626:JYV65633 KIR65626:KIR65633 KSN65626:KSN65633 LCJ65626:LCJ65633 LMF65626:LMF65633 LWB65626:LWB65633 MFX65626:MFX65633 MPT65626:MPT65633 MZP65626:MZP65633 NJL65626:NJL65633 NTH65626:NTH65633 ODD65626:ODD65633 OMZ65626:OMZ65633 OWV65626:OWV65633 PGR65626:PGR65633 PQN65626:PQN65633 QAJ65626:QAJ65633 QKF65626:QKF65633 QUB65626:QUB65633 RDX65626:RDX65633 RNT65626:RNT65633 RXP65626:RXP65633 SHL65626:SHL65633 SRH65626:SRH65633 TBD65626:TBD65633 TKZ65626:TKZ65633 TUV65626:TUV65633 UER65626:UER65633 UON65626:UON65633 UYJ65626:UYJ65633 VIF65626:VIF65633 VSB65626:VSB65633 WBX65626:WBX65633 WLT65626:WLT65633 WVP65626:WVP65633 H131162:H131169 JD131162:JD131169 SZ131162:SZ131169 ACV131162:ACV131169 AMR131162:AMR131169 AWN131162:AWN131169 BGJ131162:BGJ131169 BQF131162:BQF131169 CAB131162:CAB131169 CJX131162:CJX131169 CTT131162:CTT131169 DDP131162:DDP131169 DNL131162:DNL131169 DXH131162:DXH131169 EHD131162:EHD131169 EQZ131162:EQZ131169 FAV131162:FAV131169 FKR131162:FKR131169 FUN131162:FUN131169 GEJ131162:GEJ131169 GOF131162:GOF131169 GYB131162:GYB131169 HHX131162:HHX131169 HRT131162:HRT131169 IBP131162:IBP131169 ILL131162:ILL131169 IVH131162:IVH131169 JFD131162:JFD131169 JOZ131162:JOZ131169 JYV131162:JYV131169 KIR131162:KIR131169 KSN131162:KSN131169 LCJ131162:LCJ131169 LMF131162:LMF131169 LWB131162:LWB131169 MFX131162:MFX131169 MPT131162:MPT131169 MZP131162:MZP131169 NJL131162:NJL131169 NTH131162:NTH131169 ODD131162:ODD131169 OMZ131162:OMZ131169 OWV131162:OWV131169 PGR131162:PGR131169 PQN131162:PQN131169 QAJ131162:QAJ131169 QKF131162:QKF131169 QUB131162:QUB131169 RDX131162:RDX131169 RNT131162:RNT131169 RXP131162:RXP131169 SHL131162:SHL131169 SRH131162:SRH131169 TBD131162:TBD131169 TKZ131162:TKZ131169 TUV131162:TUV131169 UER131162:UER131169 UON131162:UON131169 UYJ131162:UYJ131169 VIF131162:VIF131169 VSB131162:VSB131169 WBX131162:WBX131169 WLT131162:WLT131169 WVP131162:WVP131169 H196698:H196705 JD196698:JD196705 SZ196698:SZ196705 ACV196698:ACV196705 AMR196698:AMR196705 AWN196698:AWN196705 BGJ196698:BGJ196705 BQF196698:BQF196705 CAB196698:CAB196705 CJX196698:CJX196705 CTT196698:CTT196705 DDP196698:DDP196705 DNL196698:DNL196705 DXH196698:DXH196705 EHD196698:EHD196705 EQZ196698:EQZ196705 FAV196698:FAV196705 FKR196698:FKR196705 FUN196698:FUN196705 GEJ196698:GEJ196705 GOF196698:GOF196705 GYB196698:GYB196705 HHX196698:HHX196705 HRT196698:HRT196705 IBP196698:IBP196705 ILL196698:ILL196705 IVH196698:IVH196705 JFD196698:JFD196705 JOZ196698:JOZ196705 JYV196698:JYV196705 KIR196698:KIR196705 KSN196698:KSN196705 LCJ196698:LCJ196705 LMF196698:LMF196705 LWB196698:LWB196705 MFX196698:MFX196705 MPT196698:MPT196705 MZP196698:MZP196705 NJL196698:NJL196705 NTH196698:NTH196705 ODD196698:ODD196705 OMZ196698:OMZ196705 OWV196698:OWV196705 PGR196698:PGR196705 PQN196698:PQN196705 QAJ196698:QAJ196705 QKF196698:QKF196705 QUB196698:QUB196705 RDX196698:RDX196705 RNT196698:RNT196705 RXP196698:RXP196705 SHL196698:SHL196705 SRH196698:SRH196705 TBD196698:TBD196705 TKZ196698:TKZ196705 TUV196698:TUV196705 UER196698:UER196705 UON196698:UON196705 UYJ196698:UYJ196705 VIF196698:VIF196705 VSB196698:VSB196705 WBX196698:WBX196705 WLT196698:WLT196705 WVP196698:WVP196705 H262234:H262241 JD262234:JD262241 SZ262234:SZ262241 ACV262234:ACV262241 AMR262234:AMR262241 AWN262234:AWN262241 BGJ262234:BGJ262241 BQF262234:BQF262241 CAB262234:CAB262241 CJX262234:CJX262241 CTT262234:CTT262241 DDP262234:DDP262241 DNL262234:DNL262241 DXH262234:DXH262241 EHD262234:EHD262241 EQZ262234:EQZ262241 FAV262234:FAV262241 FKR262234:FKR262241 FUN262234:FUN262241 GEJ262234:GEJ262241 GOF262234:GOF262241 GYB262234:GYB262241 HHX262234:HHX262241 HRT262234:HRT262241 IBP262234:IBP262241 ILL262234:ILL262241 IVH262234:IVH262241 JFD262234:JFD262241 JOZ262234:JOZ262241 JYV262234:JYV262241 KIR262234:KIR262241 KSN262234:KSN262241 LCJ262234:LCJ262241 LMF262234:LMF262241 LWB262234:LWB262241 MFX262234:MFX262241 MPT262234:MPT262241 MZP262234:MZP262241 NJL262234:NJL262241 NTH262234:NTH262241 ODD262234:ODD262241 OMZ262234:OMZ262241 OWV262234:OWV262241 PGR262234:PGR262241 PQN262234:PQN262241 QAJ262234:QAJ262241 QKF262234:QKF262241 QUB262234:QUB262241 RDX262234:RDX262241 RNT262234:RNT262241 RXP262234:RXP262241 SHL262234:SHL262241 SRH262234:SRH262241 TBD262234:TBD262241 TKZ262234:TKZ262241 TUV262234:TUV262241 UER262234:UER262241 UON262234:UON262241 UYJ262234:UYJ262241 VIF262234:VIF262241 VSB262234:VSB262241 WBX262234:WBX262241 WLT262234:WLT262241 WVP262234:WVP262241 H327770:H327777 JD327770:JD327777 SZ327770:SZ327777 ACV327770:ACV327777 AMR327770:AMR327777 AWN327770:AWN327777 BGJ327770:BGJ327777 BQF327770:BQF327777 CAB327770:CAB327777 CJX327770:CJX327777 CTT327770:CTT327777 DDP327770:DDP327777 DNL327770:DNL327777 DXH327770:DXH327777 EHD327770:EHD327777 EQZ327770:EQZ327777 FAV327770:FAV327777 FKR327770:FKR327777 FUN327770:FUN327777 GEJ327770:GEJ327777 GOF327770:GOF327777 GYB327770:GYB327777 HHX327770:HHX327777 HRT327770:HRT327777 IBP327770:IBP327777 ILL327770:ILL327777 IVH327770:IVH327777 JFD327770:JFD327777 JOZ327770:JOZ327777 JYV327770:JYV327777 KIR327770:KIR327777 KSN327770:KSN327777 LCJ327770:LCJ327777 LMF327770:LMF327777 LWB327770:LWB327777 MFX327770:MFX327777 MPT327770:MPT327777 MZP327770:MZP327777 NJL327770:NJL327777 NTH327770:NTH327777 ODD327770:ODD327777 OMZ327770:OMZ327777 OWV327770:OWV327777 PGR327770:PGR327777 PQN327770:PQN327777 QAJ327770:QAJ327777 QKF327770:QKF327777 QUB327770:QUB327777 RDX327770:RDX327777 RNT327770:RNT327777 RXP327770:RXP327777 SHL327770:SHL327777 SRH327770:SRH327777 TBD327770:TBD327777 TKZ327770:TKZ327777 TUV327770:TUV327777 UER327770:UER327777 UON327770:UON327777 UYJ327770:UYJ327777 VIF327770:VIF327777 VSB327770:VSB327777 WBX327770:WBX327777 WLT327770:WLT327777 WVP327770:WVP327777 H393306:H393313 JD393306:JD393313 SZ393306:SZ393313 ACV393306:ACV393313 AMR393306:AMR393313 AWN393306:AWN393313 BGJ393306:BGJ393313 BQF393306:BQF393313 CAB393306:CAB393313 CJX393306:CJX393313 CTT393306:CTT393313 DDP393306:DDP393313 DNL393306:DNL393313 DXH393306:DXH393313 EHD393306:EHD393313 EQZ393306:EQZ393313 FAV393306:FAV393313 FKR393306:FKR393313 FUN393306:FUN393313 GEJ393306:GEJ393313 GOF393306:GOF393313 GYB393306:GYB393313 HHX393306:HHX393313 HRT393306:HRT393313 IBP393306:IBP393313 ILL393306:ILL393313 IVH393306:IVH393313 JFD393306:JFD393313 JOZ393306:JOZ393313 JYV393306:JYV393313 KIR393306:KIR393313 KSN393306:KSN393313 LCJ393306:LCJ393313 LMF393306:LMF393313 LWB393306:LWB393313 MFX393306:MFX393313 MPT393306:MPT393313 MZP393306:MZP393313 NJL393306:NJL393313 NTH393306:NTH393313 ODD393306:ODD393313 OMZ393306:OMZ393313 OWV393306:OWV393313 PGR393306:PGR393313 PQN393306:PQN393313 QAJ393306:QAJ393313 QKF393306:QKF393313 QUB393306:QUB393313 RDX393306:RDX393313 RNT393306:RNT393313 RXP393306:RXP393313 SHL393306:SHL393313 SRH393306:SRH393313 TBD393306:TBD393313 TKZ393306:TKZ393313 TUV393306:TUV393313 UER393306:UER393313 UON393306:UON393313 UYJ393306:UYJ393313 VIF393306:VIF393313 VSB393306:VSB393313 WBX393306:WBX393313 WLT393306:WLT393313 WVP393306:WVP393313 H458842:H458849 JD458842:JD458849 SZ458842:SZ458849 ACV458842:ACV458849 AMR458842:AMR458849 AWN458842:AWN458849 BGJ458842:BGJ458849 BQF458842:BQF458849 CAB458842:CAB458849 CJX458842:CJX458849 CTT458842:CTT458849 DDP458842:DDP458849 DNL458842:DNL458849 DXH458842:DXH458849 EHD458842:EHD458849 EQZ458842:EQZ458849 FAV458842:FAV458849 FKR458842:FKR458849 FUN458842:FUN458849 GEJ458842:GEJ458849 GOF458842:GOF458849 GYB458842:GYB458849 HHX458842:HHX458849 HRT458842:HRT458849 IBP458842:IBP458849 ILL458842:ILL458849 IVH458842:IVH458849 JFD458842:JFD458849 JOZ458842:JOZ458849 JYV458842:JYV458849 KIR458842:KIR458849 KSN458842:KSN458849 LCJ458842:LCJ458849 LMF458842:LMF458849 LWB458842:LWB458849 MFX458842:MFX458849 MPT458842:MPT458849 MZP458842:MZP458849 NJL458842:NJL458849 NTH458842:NTH458849 ODD458842:ODD458849 OMZ458842:OMZ458849 OWV458842:OWV458849 PGR458842:PGR458849 PQN458842:PQN458849 QAJ458842:QAJ458849 QKF458842:QKF458849 QUB458842:QUB458849 RDX458842:RDX458849 RNT458842:RNT458849 RXP458842:RXP458849 SHL458842:SHL458849 SRH458842:SRH458849 TBD458842:TBD458849 TKZ458842:TKZ458849 TUV458842:TUV458849 UER458842:UER458849 UON458842:UON458849 UYJ458842:UYJ458849 VIF458842:VIF458849 VSB458842:VSB458849 WBX458842:WBX458849 WLT458842:WLT458849 WVP458842:WVP458849 H524378:H524385 JD524378:JD524385 SZ524378:SZ524385 ACV524378:ACV524385 AMR524378:AMR524385 AWN524378:AWN524385 BGJ524378:BGJ524385 BQF524378:BQF524385 CAB524378:CAB524385 CJX524378:CJX524385 CTT524378:CTT524385 DDP524378:DDP524385 DNL524378:DNL524385 DXH524378:DXH524385 EHD524378:EHD524385 EQZ524378:EQZ524385 FAV524378:FAV524385 FKR524378:FKR524385 FUN524378:FUN524385 GEJ524378:GEJ524385 GOF524378:GOF524385 GYB524378:GYB524385 HHX524378:HHX524385 HRT524378:HRT524385 IBP524378:IBP524385 ILL524378:ILL524385 IVH524378:IVH524385 JFD524378:JFD524385 JOZ524378:JOZ524385 JYV524378:JYV524385 KIR524378:KIR524385 KSN524378:KSN524385 LCJ524378:LCJ524385 LMF524378:LMF524385 LWB524378:LWB524385 MFX524378:MFX524385 MPT524378:MPT524385 MZP524378:MZP524385 NJL524378:NJL524385 NTH524378:NTH524385 ODD524378:ODD524385 OMZ524378:OMZ524385 OWV524378:OWV524385 PGR524378:PGR524385 PQN524378:PQN524385 QAJ524378:QAJ524385 QKF524378:QKF524385 QUB524378:QUB524385 RDX524378:RDX524385 RNT524378:RNT524385 RXP524378:RXP524385 SHL524378:SHL524385 SRH524378:SRH524385 TBD524378:TBD524385 TKZ524378:TKZ524385 TUV524378:TUV524385 UER524378:UER524385 UON524378:UON524385 UYJ524378:UYJ524385 VIF524378:VIF524385 VSB524378:VSB524385 WBX524378:WBX524385 WLT524378:WLT524385 WVP524378:WVP524385 H589914:H589921 JD589914:JD589921 SZ589914:SZ589921 ACV589914:ACV589921 AMR589914:AMR589921 AWN589914:AWN589921 BGJ589914:BGJ589921 BQF589914:BQF589921 CAB589914:CAB589921 CJX589914:CJX589921 CTT589914:CTT589921 DDP589914:DDP589921 DNL589914:DNL589921 DXH589914:DXH589921 EHD589914:EHD589921 EQZ589914:EQZ589921 FAV589914:FAV589921 FKR589914:FKR589921 FUN589914:FUN589921 GEJ589914:GEJ589921 GOF589914:GOF589921 GYB589914:GYB589921 HHX589914:HHX589921 HRT589914:HRT589921 IBP589914:IBP589921 ILL589914:ILL589921 IVH589914:IVH589921 JFD589914:JFD589921 JOZ589914:JOZ589921 JYV589914:JYV589921 KIR589914:KIR589921 KSN589914:KSN589921 LCJ589914:LCJ589921 LMF589914:LMF589921 LWB589914:LWB589921 MFX589914:MFX589921 MPT589914:MPT589921 MZP589914:MZP589921 NJL589914:NJL589921 NTH589914:NTH589921 ODD589914:ODD589921 OMZ589914:OMZ589921 OWV589914:OWV589921 PGR589914:PGR589921 PQN589914:PQN589921 QAJ589914:QAJ589921 QKF589914:QKF589921 QUB589914:QUB589921 RDX589914:RDX589921 RNT589914:RNT589921 RXP589914:RXP589921 SHL589914:SHL589921 SRH589914:SRH589921 TBD589914:TBD589921 TKZ589914:TKZ589921 TUV589914:TUV589921 UER589914:UER589921 UON589914:UON589921 UYJ589914:UYJ589921 VIF589914:VIF589921 VSB589914:VSB589921 WBX589914:WBX589921 WLT589914:WLT589921 WVP589914:WVP589921 H655450:H655457 JD655450:JD655457 SZ655450:SZ655457 ACV655450:ACV655457 AMR655450:AMR655457 AWN655450:AWN655457 BGJ655450:BGJ655457 BQF655450:BQF655457 CAB655450:CAB655457 CJX655450:CJX655457 CTT655450:CTT655457 DDP655450:DDP655457 DNL655450:DNL655457 DXH655450:DXH655457 EHD655450:EHD655457 EQZ655450:EQZ655457 FAV655450:FAV655457 FKR655450:FKR655457 FUN655450:FUN655457 GEJ655450:GEJ655457 GOF655450:GOF655457 GYB655450:GYB655457 HHX655450:HHX655457 HRT655450:HRT655457 IBP655450:IBP655457 ILL655450:ILL655457 IVH655450:IVH655457 JFD655450:JFD655457 JOZ655450:JOZ655457 JYV655450:JYV655457 KIR655450:KIR655457 KSN655450:KSN655457 LCJ655450:LCJ655457 LMF655450:LMF655457 LWB655450:LWB655457 MFX655450:MFX655457 MPT655450:MPT655457 MZP655450:MZP655457 NJL655450:NJL655457 NTH655450:NTH655457 ODD655450:ODD655457 OMZ655450:OMZ655457 OWV655450:OWV655457 PGR655450:PGR655457 PQN655450:PQN655457 QAJ655450:QAJ655457 QKF655450:QKF655457 QUB655450:QUB655457 RDX655450:RDX655457 RNT655450:RNT655457 RXP655450:RXP655457 SHL655450:SHL655457 SRH655450:SRH655457 TBD655450:TBD655457 TKZ655450:TKZ655457 TUV655450:TUV655457 UER655450:UER655457 UON655450:UON655457 UYJ655450:UYJ655457 VIF655450:VIF655457 VSB655450:VSB655457 WBX655450:WBX655457 WLT655450:WLT655457 WVP655450:WVP655457 H720986:H720993 JD720986:JD720993 SZ720986:SZ720993 ACV720986:ACV720993 AMR720986:AMR720993 AWN720986:AWN720993 BGJ720986:BGJ720993 BQF720986:BQF720993 CAB720986:CAB720993 CJX720986:CJX720993 CTT720986:CTT720993 DDP720986:DDP720993 DNL720986:DNL720993 DXH720986:DXH720993 EHD720986:EHD720993 EQZ720986:EQZ720993 FAV720986:FAV720993 FKR720986:FKR720993 FUN720986:FUN720993 GEJ720986:GEJ720993 GOF720986:GOF720993 GYB720986:GYB720993 HHX720986:HHX720993 HRT720986:HRT720993 IBP720986:IBP720993 ILL720986:ILL720993 IVH720986:IVH720993 JFD720986:JFD720993 JOZ720986:JOZ720993 JYV720986:JYV720993 KIR720986:KIR720993 KSN720986:KSN720993 LCJ720986:LCJ720993 LMF720986:LMF720993 LWB720986:LWB720993 MFX720986:MFX720993 MPT720986:MPT720993 MZP720986:MZP720993 NJL720986:NJL720993 NTH720986:NTH720993 ODD720986:ODD720993 OMZ720986:OMZ720993 OWV720986:OWV720993 PGR720986:PGR720993 PQN720986:PQN720993 QAJ720986:QAJ720993 QKF720986:QKF720993 QUB720986:QUB720993 RDX720986:RDX720993 RNT720986:RNT720993 RXP720986:RXP720993 SHL720986:SHL720993 SRH720986:SRH720993 TBD720986:TBD720993 TKZ720986:TKZ720993 TUV720986:TUV720993 UER720986:UER720993 UON720986:UON720993 UYJ720986:UYJ720993 VIF720986:VIF720993 VSB720986:VSB720993 WBX720986:WBX720993 WLT720986:WLT720993 WVP720986:WVP720993 H786522:H786529 JD786522:JD786529 SZ786522:SZ786529 ACV786522:ACV786529 AMR786522:AMR786529 AWN786522:AWN786529 BGJ786522:BGJ786529 BQF786522:BQF786529 CAB786522:CAB786529 CJX786522:CJX786529 CTT786522:CTT786529 DDP786522:DDP786529 DNL786522:DNL786529 DXH786522:DXH786529 EHD786522:EHD786529 EQZ786522:EQZ786529 FAV786522:FAV786529 FKR786522:FKR786529 FUN786522:FUN786529 GEJ786522:GEJ786529 GOF786522:GOF786529 GYB786522:GYB786529 HHX786522:HHX786529 HRT786522:HRT786529 IBP786522:IBP786529 ILL786522:ILL786529 IVH786522:IVH786529 JFD786522:JFD786529 JOZ786522:JOZ786529 JYV786522:JYV786529 KIR786522:KIR786529 KSN786522:KSN786529 LCJ786522:LCJ786529 LMF786522:LMF786529 LWB786522:LWB786529 MFX786522:MFX786529 MPT786522:MPT786529 MZP786522:MZP786529 NJL786522:NJL786529 NTH786522:NTH786529 ODD786522:ODD786529 OMZ786522:OMZ786529 OWV786522:OWV786529 PGR786522:PGR786529 PQN786522:PQN786529 QAJ786522:QAJ786529 QKF786522:QKF786529 QUB786522:QUB786529 RDX786522:RDX786529 RNT786522:RNT786529 RXP786522:RXP786529 SHL786522:SHL786529 SRH786522:SRH786529 TBD786522:TBD786529 TKZ786522:TKZ786529 TUV786522:TUV786529 UER786522:UER786529 UON786522:UON786529 UYJ786522:UYJ786529 VIF786522:VIF786529 VSB786522:VSB786529 WBX786522:WBX786529 WLT786522:WLT786529 WVP786522:WVP786529 H852058:H852065 JD852058:JD852065 SZ852058:SZ852065 ACV852058:ACV852065 AMR852058:AMR852065 AWN852058:AWN852065 BGJ852058:BGJ852065 BQF852058:BQF852065 CAB852058:CAB852065 CJX852058:CJX852065 CTT852058:CTT852065 DDP852058:DDP852065 DNL852058:DNL852065 DXH852058:DXH852065 EHD852058:EHD852065 EQZ852058:EQZ852065 FAV852058:FAV852065 FKR852058:FKR852065 FUN852058:FUN852065 GEJ852058:GEJ852065 GOF852058:GOF852065 GYB852058:GYB852065 HHX852058:HHX852065 HRT852058:HRT852065 IBP852058:IBP852065 ILL852058:ILL852065 IVH852058:IVH852065 JFD852058:JFD852065 JOZ852058:JOZ852065 JYV852058:JYV852065 KIR852058:KIR852065 KSN852058:KSN852065 LCJ852058:LCJ852065 LMF852058:LMF852065 LWB852058:LWB852065 MFX852058:MFX852065 MPT852058:MPT852065 MZP852058:MZP852065 NJL852058:NJL852065 NTH852058:NTH852065 ODD852058:ODD852065 OMZ852058:OMZ852065 OWV852058:OWV852065 PGR852058:PGR852065 PQN852058:PQN852065 QAJ852058:QAJ852065 QKF852058:QKF852065 QUB852058:QUB852065 RDX852058:RDX852065 RNT852058:RNT852065 RXP852058:RXP852065 SHL852058:SHL852065 SRH852058:SRH852065 TBD852058:TBD852065 TKZ852058:TKZ852065 TUV852058:TUV852065 UER852058:UER852065 UON852058:UON852065 UYJ852058:UYJ852065 VIF852058:VIF852065 VSB852058:VSB852065 WBX852058:WBX852065 WLT852058:WLT852065 WVP852058:WVP852065 H917594:H917601 JD917594:JD917601 SZ917594:SZ917601 ACV917594:ACV917601 AMR917594:AMR917601 AWN917594:AWN917601 BGJ917594:BGJ917601 BQF917594:BQF917601 CAB917594:CAB917601 CJX917594:CJX917601 CTT917594:CTT917601 DDP917594:DDP917601 DNL917594:DNL917601 DXH917594:DXH917601 EHD917594:EHD917601 EQZ917594:EQZ917601 FAV917594:FAV917601 FKR917594:FKR917601 FUN917594:FUN917601 GEJ917594:GEJ917601 GOF917594:GOF917601 GYB917594:GYB917601 HHX917594:HHX917601 HRT917594:HRT917601 IBP917594:IBP917601 ILL917594:ILL917601 IVH917594:IVH917601 JFD917594:JFD917601 JOZ917594:JOZ917601 JYV917594:JYV917601 KIR917594:KIR917601 KSN917594:KSN917601 LCJ917594:LCJ917601 LMF917594:LMF917601 LWB917594:LWB917601 MFX917594:MFX917601 MPT917594:MPT917601 MZP917594:MZP917601 NJL917594:NJL917601 NTH917594:NTH917601 ODD917594:ODD917601 OMZ917594:OMZ917601 OWV917594:OWV917601 PGR917594:PGR917601 PQN917594:PQN917601 QAJ917594:QAJ917601 QKF917594:QKF917601 QUB917594:QUB917601 RDX917594:RDX917601 RNT917594:RNT917601 RXP917594:RXP917601 SHL917594:SHL917601 SRH917594:SRH917601 TBD917594:TBD917601 TKZ917594:TKZ917601 TUV917594:TUV917601 UER917594:UER917601 UON917594:UON917601 UYJ917594:UYJ917601 VIF917594:VIF917601 VSB917594:VSB917601 WBX917594:WBX917601 WLT917594:WLT917601 WVP917594:WVP917601 H983130:H983137 JD983130:JD983137 SZ983130:SZ983137 ACV983130:ACV983137 AMR983130:AMR983137 AWN983130:AWN983137 BGJ983130:BGJ983137 BQF983130:BQF983137 CAB983130:CAB983137 CJX983130:CJX983137 CTT983130:CTT983137 DDP983130:DDP983137 DNL983130:DNL983137 DXH983130:DXH983137 EHD983130:EHD983137 EQZ983130:EQZ983137 FAV983130:FAV983137 FKR983130:FKR983137 FUN983130:FUN983137 GEJ983130:GEJ983137 GOF983130:GOF983137 GYB983130:GYB983137 HHX983130:HHX983137 HRT983130:HRT983137 IBP983130:IBP983137 ILL983130:ILL983137 IVH983130:IVH983137 JFD983130:JFD983137 JOZ983130:JOZ983137 JYV983130:JYV983137 KIR983130:KIR983137 KSN983130:KSN983137 LCJ983130:LCJ983137 LMF983130:LMF983137 LWB983130:LWB983137 MFX983130:MFX983137 MPT983130:MPT983137 MZP983130:MZP983137 NJL983130:NJL983137 NTH983130:NTH983137 ODD983130:ODD983137 OMZ983130:OMZ983137 OWV983130:OWV983137 PGR983130:PGR983137 PQN983130:PQN983137 QAJ983130:QAJ983137 QKF983130:QKF983137 QUB983130:QUB983137 RDX983130:RDX983137 RNT983130:RNT983137 RXP983130:RXP983137 SHL983130:SHL983137 SRH983130:SRH983137 TBD983130:TBD983137 TKZ983130:TKZ983137 TUV983130:TUV983137 UER983130:UER983137 UON983130:UON983137 UYJ983130:UYJ983137 VIF983130:VIF983137 VSB983130:VSB983137 WBX983130:WBX983137 WLT983130:WLT983137 WVP983130:WVP983137 NTH983204 JD233:JD242 SZ233:SZ242 ACV233:ACV242 AMR233:AMR242 AWN233:AWN242 BGJ233:BGJ242 BQF233:BQF242 CAB233:CAB242 CJX233:CJX242 CTT233:CTT242 DDP233:DDP242 DNL233:DNL242 DXH233:DXH242 EHD233:EHD242 EQZ233:EQZ242 FAV233:FAV242 FKR233:FKR242 FUN233:FUN242 GEJ233:GEJ242 GOF233:GOF242 GYB233:GYB242 HHX233:HHX242 HRT233:HRT242 IBP233:IBP242 ILL233:ILL242 IVH233:IVH242 JFD233:JFD242 JOZ233:JOZ242 JYV233:JYV242 KIR233:KIR242 KSN233:KSN242 LCJ233:LCJ242 LMF233:LMF242 LWB233:LWB242 MFX233:MFX242 MPT233:MPT242 MZP233:MZP242 NJL233:NJL242 NTH233:NTH242 ODD233:ODD242 OMZ233:OMZ242 OWV233:OWV242 PGR233:PGR242 PQN233:PQN242 QAJ233:QAJ242 QKF233:QKF242 QUB233:QUB242 RDX233:RDX242 RNT233:RNT242 RXP233:RXP242 SHL233:SHL242 SRH233:SRH242 TBD233:TBD242 TKZ233:TKZ242 TUV233:TUV242 UER233:UER242 UON233:UON242 UYJ233:UYJ242 VIF233:VIF242 VSB233:VSB242 WBX233:WBX242 WLT233:WLT242 WVP233:WVP242 H65769:H65778 JD65769:JD65778 SZ65769:SZ65778 ACV65769:ACV65778 AMR65769:AMR65778 AWN65769:AWN65778 BGJ65769:BGJ65778 BQF65769:BQF65778 CAB65769:CAB65778 CJX65769:CJX65778 CTT65769:CTT65778 DDP65769:DDP65778 DNL65769:DNL65778 DXH65769:DXH65778 EHD65769:EHD65778 EQZ65769:EQZ65778 FAV65769:FAV65778 FKR65769:FKR65778 FUN65769:FUN65778 GEJ65769:GEJ65778 GOF65769:GOF65778 GYB65769:GYB65778 HHX65769:HHX65778 HRT65769:HRT65778 IBP65769:IBP65778 ILL65769:ILL65778 IVH65769:IVH65778 JFD65769:JFD65778 JOZ65769:JOZ65778 JYV65769:JYV65778 KIR65769:KIR65778 KSN65769:KSN65778 LCJ65769:LCJ65778 LMF65769:LMF65778 LWB65769:LWB65778 MFX65769:MFX65778 MPT65769:MPT65778 MZP65769:MZP65778 NJL65769:NJL65778 NTH65769:NTH65778 ODD65769:ODD65778 OMZ65769:OMZ65778 OWV65769:OWV65778 PGR65769:PGR65778 PQN65769:PQN65778 QAJ65769:QAJ65778 QKF65769:QKF65778 QUB65769:QUB65778 RDX65769:RDX65778 RNT65769:RNT65778 RXP65769:RXP65778 SHL65769:SHL65778 SRH65769:SRH65778 TBD65769:TBD65778 TKZ65769:TKZ65778 TUV65769:TUV65778 UER65769:UER65778 UON65769:UON65778 UYJ65769:UYJ65778 VIF65769:VIF65778 VSB65769:VSB65778 WBX65769:WBX65778 WLT65769:WLT65778 WVP65769:WVP65778 H131305:H131314 JD131305:JD131314 SZ131305:SZ131314 ACV131305:ACV131314 AMR131305:AMR131314 AWN131305:AWN131314 BGJ131305:BGJ131314 BQF131305:BQF131314 CAB131305:CAB131314 CJX131305:CJX131314 CTT131305:CTT131314 DDP131305:DDP131314 DNL131305:DNL131314 DXH131305:DXH131314 EHD131305:EHD131314 EQZ131305:EQZ131314 FAV131305:FAV131314 FKR131305:FKR131314 FUN131305:FUN131314 GEJ131305:GEJ131314 GOF131305:GOF131314 GYB131305:GYB131314 HHX131305:HHX131314 HRT131305:HRT131314 IBP131305:IBP131314 ILL131305:ILL131314 IVH131305:IVH131314 JFD131305:JFD131314 JOZ131305:JOZ131314 JYV131305:JYV131314 KIR131305:KIR131314 KSN131305:KSN131314 LCJ131305:LCJ131314 LMF131305:LMF131314 LWB131305:LWB131314 MFX131305:MFX131314 MPT131305:MPT131314 MZP131305:MZP131314 NJL131305:NJL131314 NTH131305:NTH131314 ODD131305:ODD131314 OMZ131305:OMZ131314 OWV131305:OWV131314 PGR131305:PGR131314 PQN131305:PQN131314 QAJ131305:QAJ131314 QKF131305:QKF131314 QUB131305:QUB131314 RDX131305:RDX131314 RNT131305:RNT131314 RXP131305:RXP131314 SHL131305:SHL131314 SRH131305:SRH131314 TBD131305:TBD131314 TKZ131305:TKZ131314 TUV131305:TUV131314 UER131305:UER131314 UON131305:UON131314 UYJ131305:UYJ131314 VIF131305:VIF131314 VSB131305:VSB131314 WBX131305:WBX131314 WLT131305:WLT131314 WVP131305:WVP131314 H196841:H196850 JD196841:JD196850 SZ196841:SZ196850 ACV196841:ACV196850 AMR196841:AMR196850 AWN196841:AWN196850 BGJ196841:BGJ196850 BQF196841:BQF196850 CAB196841:CAB196850 CJX196841:CJX196850 CTT196841:CTT196850 DDP196841:DDP196850 DNL196841:DNL196850 DXH196841:DXH196850 EHD196841:EHD196850 EQZ196841:EQZ196850 FAV196841:FAV196850 FKR196841:FKR196850 FUN196841:FUN196850 GEJ196841:GEJ196850 GOF196841:GOF196850 GYB196841:GYB196850 HHX196841:HHX196850 HRT196841:HRT196850 IBP196841:IBP196850 ILL196841:ILL196850 IVH196841:IVH196850 JFD196841:JFD196850 JOZ196841:JOZ196850 JYV196841:JYV196850 KIR196841:KIR196850 KSN196841:KSN196850 LCJ196841:LCJ196850 LMF196841:LMF196850 LWB196841:LWB196850 MFX196841:MFX196850 MPT196841:MPT196850 MZP196841:MZP196850 NJL196841:NJL196850 NTH196841:NTH196850 ODD196841:ODD196850 OMZ196841:OMZ196850 OWV196841:OWV196850 PGR196841:PGR196850 PQN196841:PQN196850 QAJ196841:QAJ196850 QKF196841:QKF196850 QUB196841:QUB196850 RDX196841:RDX196850 RNT196841:RNT196850 RXP196841:RXP196850 SHL196841:SHL196850 SRH196841:SRH196850 TBD196841:TBD196850 TKZ196841:TKZ196850 TUV196841:TUV196850 UER196841:UER196850 UON196841:UON196850 UYJ196841:UYJ196850 VIF196841:VIF196850 VSB196841:VSB196850 WBX196841:WBX196850 WLT196841:WLT196850 WVP196841:WVP196850 H262377:H262386 JD262377:JD262386 SZ262377:SZ262386 ACV262377:ACV262386 AMR262377:AMR262386 AWN262377:AWN262386 BGJ262377:BGJ262386 BQF262377:BQF262386 CAB262377:CAB262386 CJX262377:CJX262386 CTT262377:CTT262386 DDP262377:DDP262386 DNL262377:DNL262386 DXH262377:DXH262386 EHD262377:EHD262386 EQZ262377:EQZ262386 FAV262377:FAV262386 FKR262377:FKR262386 FUN262377:FUN262386 GEJ262377:GEJ262386 GOF262377:GOF262386 GYB262377:GYB262386 HHX262377:HHX262386 HRT262377:HRT262386 IBP262377:IBP262386 ILL262377:ILL262386 IVH262377:IVH262386 JFD262377:JFD262386 JOZ262377:JOZ262386 JYV262377:JYV262386 KIR262377:KIR262386 KSN262377:KSN262386 LCJ262377:LCJ262386 LMF262377:LMF262386 LWB262377:LWB262386 MFX262377:MFX262386 MPT262377:MPT262386 MZP262377:MZP262386 NJL262377:NJL262386 NTH262377:NTH262386 ODD262377:ODD262386 OMZ262377:OMZ262386 OWV262377:OWV262386 PGR262377:PGR262386 PQN262377:PQN262386 QAJ262377:QAJ262386 QKF262377:QKF262386 QUB262377:QUB262386 RDX262377:RDX262386 RNT262377:RNT262386 RXP262377:RXP262386 SHL262377:SHL262386 SRH262377:SRH262386 TBD262377:TBD262386 TKZ262377:TKZ262386 TUV262377:TUV262386 UER262377:UER262386 UON262377:UON262386 UYJ262377:UYJ262386 VIF262377:VIF262386 VSB262377:VSB262386 WBX262377:WBX262386 WLT262377:WLT262386 WVP262377:WVP262386 H327913:H327922 JD327913:JD327922 SZ327913:SZ327922 ACV327913:ACV327922 AMR327913:AMR327922 AWN327913:AWN327922 BGJ327913:BGJ327922 BQF327913:BQF327922 CAB327913:CAB327922 CJX327913:CJX327922 CTT327913:CTT327922 DDP327913:DDP327922 DNL327913:DNL327922 DXH327913:DXH327922 EHD327913:EHD327922 EQZ327913:EQZ327922 FAV327913:FAV327922 FKR327913:FKR327922 FUN327913:FUN327922 GEJ327913:GEJ327922 GOF327913:GOF327922 GYB327913:GYB327922 HHX327913:HHX327922 HRT327913:HRT327922 IBP327913:IBP327922 ILL327913:ILL327922 IVH327913:IVH327922 JFD327913:JFD327922 JOZ327913:JOZ327922 JYV327913:JYV327922 KIR327913:KIR327922 KSN327913:KSN327922 LCJ327913:LCJ327922 LMF327913:LMF327922 LWB327913:LWB327922 MFX327913:MFX327922 MPT327913:MPT327922 MZP327913:MZP327922 NJL327913:NJL327922 NTH327913:NTH327922 ODD327913:ODD327922 OMZ327913:OMZ327922 OWV327913:OWV327922 PGR327913:PGR327922 PQN327913:PQN327922 QAJ327913:QAJ327922 QKF327913:QKF327922 QUB327913:QUB327922 RDX327913:RDX327922 RNT327913:RNT327922 RXP327913:RXP327922 SHL327913:SHL327922 SRH327913:SRH327922 TBD327913:TBD327922 TKZ327913:TKZ327922 TUV327913:TUV327922 UER327913:UER327922 UON327913:UON327922 UYJ327913:UYJ327922 VIF327913:VIF327922 VSB327913:VSB327922 WBX327913:WBX327922 WLT327913:WLT327922 WVP327913:WVP327922 H393449:H393458 JD393449:JD393458 SZ393449:SZ393458 ACV393449:ACV393458 AMR393449:AMR393458 AWN393449:AWN393458 BGJ393449:BGJ393458 BQF393449:BQF393458 CAB393449:CAB393458 CJX393449:CJX393458 CTT393449:CTT393458 DDP393449:DDP393458 DNL393449:DNL393458 DXH393449:DXH393458 EHD393449:EHD393458 EQZ393449:EQZ393458 FAV393449:FAV393458 FKR393449:FKR393458 FUN393449:FUN393458 GEJ393449:GEJ393458 GOF393449:GOF393458 GYB393449:GYB393458 HHX393449:HHX393458 HRT393449:HRT393458 IBP393449:IBP393458 ILL393449:ILL393458 IVH393449:IVH393458 JFD393449:JFD393458 JOZ393449:JOZ393458 JYV393449:JYV393458 KIR393449:KIR393458 KSN393449:KSN393458 LCJ393449:LCJ393458 LMF393449:LMF393458 LWB393449:LWB393458 MFX393449:MFX393458 MPT393449:MPT393458 MZP393449:MZP393458 NJL393449:NJL393458 NTH393449:NTH393458 ODD393449:ODD393458 OMZ393449:OMZ393458 OWV393449:OWV393458 PGR393449:PGR393458 PQN393449:PQN393458 QAJ393449:QAJ393458 QKF393449:QKF393458 QUB393449:QUB393458 RDX393449:RDX393458 RNT393449:RNT393458 RXP393449:RXP393458 SHL393449:SHL393458 SRH393449:SRH393458 TBD393449:TBD393458 TKZ393449:TKZ393458 TUV393449:TUV393458 UER393449:UER393458 UON393449:UON393458 UYJ393449:UYJ393458 VIF393449:VIF393458 VSB393449:VSB393458 WBX393449:WBX393458 WLT393449:WLT393458 WVP393449:WVP393458 H458985:H458994 JD458985:JD458994 SZ458985:SZ458994 ACV458985:ACV458994 AMR458985:AMR458994 AWN458985:AWN458994 BGJ458985:BGJ458994 BQF458985:BQF458994 CAB458985:CAB458994 CJX458985:CJX458994 CTT458985:CTT458994 DDP458985:DDP458994 DNL458985:DNL458994 DXH458985:DXH458994 EHD458985:EHD458994 EQZ458985:EQZ458994 FAV458985:FAV458994 FKR458985:FKR458994 FUN458985:FUN458994 GEJ458985:GEJ458994 GOF458985:GOF458994 GYB458985:GYB458994 HHX458985:HHX458994 HRT458985:HRT458994 IBP458985:IBP458994 ILL458985:ILL458994 IVH458985:IVH458994 JFD458985:JFD458994 JOZ458985:JOZ458994 JYV458985:JYV458994 KIR458985:KIR458994 KSN458985:KSN458994 LCJ458985:LCJ458994 LMF458985:LMF458994 LWB458985:LWB458994 MFX458985:MFX458994 MPT458985:MPT458994 MZP458985:MZP458994 NJL458985:NJL458994 NTH458985:NTH458994 ODD458985:ODD458994 OMZ458985:OMZ458994 OWV458985:OWV458994 PGR458985:PGR458994 PQN458985:PQN458994 QAJ458985:QAJ458994 QKF458985:QKF458994 QUB458985:QUB458994 RDX458985:RDX458994 RNT458985:RNT458994 RXP458985:RXP458994 SHL458985:SHL458994 SRH458985:SRH458994 TBD458985:TBD458994 TKZ458985:TKZ458994 TUV458985:TUV458994 UER458985:UER458994 UON458985:UON458994 UYJ458985:UYJ458994 VIF458985:VIF458994 VSB458985:VSB458994 WBX458985:WBX458994 WLT458985:WLT458994 WVP458985:WVP458994 H524521:H524530 JD524521:JD524530 SZ524521:SZ524530 ACV524521:ACV524530 AMR524521:AMR524530 AWN524521:AWN524530 BGJ524521:BGJ524530 BQF524521:BQF524530 CAB524521:CAB524530 CJX524521:CJX524530 CTT524521:CTT524530 DDP524521:DDP524530 DNL524521:DNL524530 DXH524521:DXH524530 EHD524521:EHD524530 EQZ524521:EQZ524530 FAV524521:FAV524530 FKR524521:FKR524530 FUN524521:FUN524530 GEJ524521:GEJ524530 GOF524521:GOF524530 GYB524521:GYB524530 HHX524521:HHX524530 HRT524521:HRT524530 IBP524521:IBP524530 ILL524521:ILL524530 IVH524521:IVH524530 JFD524521:JFD524530 JOZ524521:JOZ524530 JYV524521:JYV524530 KIR524521:KIR524530 KSN524521:KSN524530 LCJ524521:LCJ524530 LMF524521:LMF524530 LWB524521:LWB524530 MFX524521:MFX524530 MPT524521:MPT524530 MZP524521:MZP524530 NJL524521:NJL524530 NTH524521:NTH524530 ODD524521:ODD524530 OMZ524521:OMZ524530 OWV524521:OWV524530 PGR524521:PGR524530 PQN524521:PQN524530 QAJ524521:QAJ524530 QKF524521:QKF524530 QUB524521:QUB524530 RDX524521:RDX524530 RNT524521:RNT524530 RXP524521:RXP524530 SHL524521:SHL524530 SRH524521:SRH524530 TBD524521:TBD524530 TKZ524521:TKZ524530 TUV524521:TUV524530 UER524521:UER524530 UON524521:UON524530 UYJ524521:UYJ524530 VIF524521:VIF524530 VSB524521:VSB524530 WBX524521:WBX524530 WLT524521:WLT524530 WVP524521:WVP524530 H590057:H590066 JD590057:JD590066 SZ590057:SZ590066 ACV590057:ACV590066 AMR590057:AMR590066 AWN590057:AWN590066 BGJ590057:BGJ590066 BQF590057:BQF590066 CAB590057:CAB590066 CJX590057:CJX590066 CTT590057:CTT590066 DDP590057:DDP590066 DNL590057:DNL590066 DXH590057:DXH590066 EHD590057:EHD590066 EQZ590057:EQZ590066 FAV590057:FAV590066 FKR590057:FKR590066 FUN590057:FUN590066 GEJ590057:GEJ590066 GOF590057:GOF590066 GYB590057:GYB590066 HHX590057:HHX590066 HRT590057:HRT590066 IBP590057:IBP590066 ILL590057:ILL590066 IVH590057:IVH590066 JFD590057:JFD590066 JOZ590057:JOZ590066 JYV590057:JYV590066 KIR590057:KIR590066 KSN590057:KSN590066 LCJ590057:LCJ590066 LMF590057:LMF590066 LWB590057:LWB590066 MFX590057:MFX590066 MPT590057:MPT590066 MZP590057:MZP590066 NJL590057:NJL590066 NTH590057:NTH590066 ODD590057:ODD590066 OMZ590057:OMZ590066 OWV590057:OWV590066 PGR590057:PGR590066 PQN590057:PQN590066 QAJ590057:QAJ590066 QKF590057:QKF590066 QUB590057:QUB590066 RDX590057:RDX590066 RNT590057:RNT590066 RXP590057:RXP590066 SHL590057:SHL590066 SRH590057:SRH590066 TBD590057:TBD590066 TKZ590057:TKZ590066 TUV590057:TUV590066 UER590057:UER590066 UON590057:UON590066 UYJ590057:UYJ590066 VIF590057:VIF590066 VSB590057:VSB590066 WBX590057:WBX590066 WLT590057:WLT590066 WVP590057:WVP590066 H655593:H655602 JD655593:JD655602 SZ655593:SZ655602 ACV655593:ACV655602 AMR655593:AMR655602 AWN655593:AWN655602 BGJ655593:BGJ655602 BQF655593:BQF655602 CAB655593:CAB655602 CJX655593:CJX655602 CTT655593:CTT655602 DDP655593:DDP655602 DNL655593:DNL655602 DXH655593:DXH655602 EHD655593:EHD655602 EQZ655593:EQZ655602 FAV655593:FAV655602 FKR655593:FKR655602 FUN655593:FUN655602 GEJ655593:GEJ655602 GOF655593:GOF655602 GYB655593:GYB655602 HHX655593:HHX655602 HRT655593:HRT655602 IBP655593:IBP655602 ILL655593:ILL655602 IVH655593:IVH655602 JFD655593:JFD655602 JOZ655593:JOZ655602 JYV655593:JYV655602 KIR655593:KIR655602 KSN655593:KSN655602 LCJ655593:LCJ655602 LMF655593:LMF655602 LWB655593:LWB655602 MFX655593:MFX655602 MPT655593:MPT655602 MZP655593:MZP655602 NJL655593:NJL655602 NTH655593:NTH655602 ODD655593:ODD655602 OMZ655593:OMZ655602 OWV655593:OWV655602 PGR655593:PGR655602 PQN655593:PQN655602 QAJ655593:QAJ655602 QKF655593:QKF655602 QUB655593:QUB655602 RDX655593:RDX655602 RNT655593:RNT655602 RXP655593:RXP655602 SHL655593:SHL655602 SRH655593:SRH655602 TBD655593:TBD655602 TKZ655593:TKZ655602 TUV655593:TUV655602 UER655593:UER655602 UON655593:UON655602 UYJ655593:UYJ655602 VIF655593:VIF655602 VSB655593:VSB655602 WBX655593:WBX655602 WLT655593:WLT655602 WVP655593:WVP655602 H721129:H721138 JD721129:JD721138 SZ721129:SZ721138 ACV721129:ACV721138 AMR721129:AMR721138 AWN721129:AWN721138 BGJ721129:BGJ721138 BQF721129:BQF721138 CAB721129:CAB721138 CJX721129:CJX721138 CTT721129:CTT721138 DDP721129:DDP721138 DNL721129:DNL721138 DXH721129:DXH721138 EHD721129:EHD721138 EQZ721129:EQZ721138 FAV721129:FAV721138 FKR721129:FKR721138 FUN721129:FUN721138 GEJ721129:GEJ721138 GOF721129:GOF721138 GYB721129:GYB721138 HHX721129:HHX721138 HRT721129:HRT721138 IBP721129:IBP721138 ILL721129:ILL721138 IVH721129:IVH721138 JFD721129:JFD721138 JOZ721129:JOZ721138 JYV721129:JYV721138 KIR721129:KIR721138 KSN721129:KSN721138 LCJ721129:LCJ721138 LMF721129:LMF721138 LWB721129:LWB721138 MFX721129:MFX721138 MPT721129:MPT721138 MZP721129:MZP721138 NJL721129:NJL721138 NTH721129:NTH721138 ODD721129:ODD721138 OMZ721129:OMZ721138 OWV721129:OWV721138 PGR721129:PGR721138 PQN721129:PQN721138 QAJ721129:QAJ721138 QKF721129:QKF721138 QUB721129:QUB721138 RDX721129:RDX721138 RNT721129:RNT721138 RXP721129:RXP721138 SHL721129:SHL721138 SRH721129:SRH721138 TBD721129:TBD721138 TKZ721129:TKZ721138 TUV721129:TUV721138 UER721129:UER721138 UON721129:UON721138 UYJ721129:UYJ721138 VIF721129:VIF721138 VSB721129:VSB721138 WBX721129:WBX721138 WLT721129:WLT721138 WVP721129:WVP721138 H786665:H786674 JD786665:JD786674 SZ786665:SZ786674 ACV786665:ACV786674 AMR786665:AMR786674 AWN786665:AWN786674 BGJ786665:BGJ786674 BQF786665:BQF786674 CAB786665:CAB786674 CJX786665:CJX786674 CTT786665:CTT786674 DDP786665:DDP786674 DNL786665:DNL786674 DXH786665:DXH786674 EHD786665:EHD786674 EQZ786665:EQZ786674 FAV786665:FAV786674 FKR786665:FKR786674 FUN786665:FUN786674 GEJ786665:GEJ786674 GOF786665:GOF786674 GYB786665:GYB786674 HHX786665:HHX786674 HRT786665:HRT786674 IBP786665:IBP786674 ILL786665:ILL786674 IVH786665:IVH786674 JFD786665:JFD786674 JOZ786665:JOZ786674 JYV786665:JYV786674 KIR786665:KIR786674 KSN786665:KSN786674 LCJ786665:LCJ786674 LMF786665:LMF786674 LWB786665:LWB786674 MFX786665:MFX786674 MPT786665:MPT786674 MZP786665:MZP786674 NJL786665:NJL786674 NTH786665:NTH786674 ODD786665:ODD786674 OMZ786665:OMZ786674 OWV786665:OWV786674 PGR786665:PGR786674 PQN786665:PQN786674 QAJ786665:QAJ786674 QKF786665:QKF786674 QUB786665:QUB786674 RDX786665:RDX786674 RNT786665:RNT786674 RXP786665:RXP786674 SHL786665:SHL786674 SRH786665:SRH786674 TBD786665:TBD786674 TKZ786665:TKZ786674 TUV786665:TUV786674 UER786665:UER786674 UON786665:UON786674 UYJ786665:UYJ786674 VIF786665:VIF786674 VSB786665:VSB786674 WBX786665:WBX786674 WLT786665:WLT786674 WVP786665:WVP786674 H852201:H852210 JD852201:JD852210 SZ852201:SZ852210 ACV852201:ACV852210 AMR852201:AMR852210 AWN852201:AWN852210 BGJ852201:BGJ852210 BQF852201:BQF852210 CAB852201:CAB852210 CJX852201:CJX852210 CTT852201:CTT852210 DDP852201:DDP852210 DNL852201:DNL852210 DXH852201:DXH852210 EHD852201:EHD852210 EQZ852201:EQZ852210 FAV852201:FAV852210 FKR852201:FKR852210 FUN852201:FUN852210 GEJ852201:GEJ852210 GOF852201:GOF852210 GYB852201:GYB852210 HHX852201:HHX852210 HRT852201:HRT852210 IBP852201:IBP852210 ILL852201:ILL852210 IVH852201:IVH852210 JFD852201:JFD852210 JOZ852201:JOZ852210 JYV852201:JYV852210 KIR852201:KIR852210 KSN852201:KSN852210 LCJ852201:LCJ852210 LMF852201:LMF852210 LWB852201:LWB852210 MFX852201:MFX852210 MPT852201:MPT852210 MZP852201:MZP852210 NJL852201:NJL852210 NTH852201:NTH852210 ODD852201:ODD852210 OMZ852201:OMZ852210 OWV852201:OWV852210 PGR852201:PGR852210 PQN852201:PQN852210 QAJ852201:QAJ852210 QKF852201:QKF852210 QUB852201:QUB852210 RDX852201:RDX852210 RNT852201:RNT852210 RXP852201:RXP852210 SHL852201:SHL852210 SRH852201:SRH852210 TBD852201:TBD852210 TKZ852201:TKZ852210 TUV852201:TUV852210 UER852201:UER852210 UON852201:UON852210 UYJ852201:UYJ852210 VIF852201:VIF852210 VSB852201:VSB852210 WBX852201:WBX852210 WLT852201:WLT852210 WVP852201:WVP852210 H917737:H917746 JD917737:JD917746 SZ917737:SZ917746 ACV917737:ACV917746 AMR917737:AMR917746 AWN917737:AWN917746 BGJ917737:BGJ917746 BQF917737:BQF917746 CAB917737:CAB917746 CJX917737:CJX917746 CTT917737:CTT917746 DDP917737:DDP917746 DNL917737:DNL917746 DXH917737:DXH917746 EHD917737:EHD917746 EQZ917737:EQZ917746 FAV917737:FAV917746 FKR917737:FKR917746 FUN917737:FUN917746 GEJ917737:GEJ917746 GOF917737:GOF917746 GYB917737:GYB917746 HHX917737:HHX917746 HRT917737:HRT917746 IBP917737:IBP917746 ILL917737:ILL917746 IVH917737:IVH917746 JFD917737:JFD917746 JOZ917737:JOZ917746 JYV917737:JYV917746 KIR917737:KIR917746 KSN917737:KSN917746 LCJ917737:LCJ917746 LMF917737:LMF917746 LWB917737:LWB917746 MFX917737:MFX917746 MPT917737:MPT917746 MZP917737:MZP917746 NJL917737:NJL917746 NTH917737:NTH917746 ODD917737:ODD917746 OMZ917737:OMZ917746 OWV917737:OWV917746 PGR917737:PGR917746 PQN917737:PQN917746 QAJ917737:QAJ917746 QKF917737:QKF917746 QUB917737:QUB917746 RDX917737:RDX917746 RNT917737:RNT917746 RXP917737:RXP917746 SHL917737:SHL917746 SRH917737:SRH917746 TBD917737:TBD917746 TKZ917737:TKZ917746 TUV917737:TUV917746 UER917737:UER917746 UON917737:UON917746 UYJ917737:UYJ917746 VIF917737:VIF917746 VSB917737:VSB917746 WBX917737:WBX917746 WLT917737:WLT917746 WVP917737:WVP917746 H983273:H983282 JD983273:JD983282 SZ983273:SZ983282 ACV983273:ACV983282 AMR983273:AMR983282 AWN983273:AWN983282 BGJ983273:BGJ983282 BQF983273:BQF983282 CAB983273:CAB983282 CJX983273:CJX983282 CTT983273:CTT983282 DDP983273:DDP983282 DNL983273:DNL983282 DXH983273:DXH983282 EHD983273:EHD983282 EQZ983273:EQZ983282 FAV983273:FAV983282 FKR983273:FKR983282 FUN983273:FUN983282 GEJ983273:GEJ983282 GOF983273:GOF983282 GYB983273:GYB983282 HHX983273:HHX983282 HRT983273:HRT983282 IBP983273:IBP983282 ILL983273:ILL983282 IVH983273:IVH983282 JFD983273:JFD983282 JOZ983273:JOZ983282 JYV983273:JYV983282 KIR983273:KIR983282 KSN983273:KSN983282 LCJ983273:LCJ983282 LMF983273:LMF983282 LWB983273:LWB983282 MFX983273:MFX983282 MPT983273:MPT983282 MZP983273:MZP983282 NJL983273:NJL983282 NTH983273:NTH983282 ODD983273:ODD983282 OMZ983273:OMZ983282 OWV983273:OWV983282 PGR983273:PGR983282 PQN983273:PQN983282 QAJ983273:QAJ983282 QKF983273:QKF983282 QUB983273:QUB983282 RDX983273:RDX983282 RNT983273:RNT983282 RXP983273:RXP983282 SHL983273:SHL983282 SRH983273:SRH983282 TBD983273:TBD983282 TKZ983273:TKZ983282 TUV983273:TUV983282 UER983273:UER983282 UON983273:UON983282 UYJ983273:UYJ983282 VIF983273:VIF983282 VSB983273:VSB983282 WBX983273:WBX983282 WLT983273:WLT983282 WVP983273:WVP983282 RXP983204 JD111:JD121 SZ111:SZ121 ACV111:ACV121 AMR111:AMR121 AWN111:AWN121 BGJ111:BGJ121 BQF111:BQF121 CAB111:CAB121 CJX111:CJX121 CTT111:CTT121 DDP111:DDP121 DNL111:DNL121 DXH111:DXH121 EHD111:EHD121 EQZ111:EQZ121 FAV111:FAV121 FKR111:FKR121 FUN111:FUN121 GEJ111:GEJ121 GOF111:GOF121 GYB111:GYB121 HHX111:HHX121 HRT111:HRT121 IBP111:IBP121 ILL111:ILL121 IVH111:IVH121 JFD111:JFD121 JOZ111:JOZ121 JYV111:JYV121 KIR111:KIR121 KSN111:KSN121 LCJ111:LCJ121 LMF111:LMF121 LWB111:LWB121 MFX111:MFX121 MPT111:MPT121 MZP111:MZP121 NJL111:NJL121 NTH111:NTH121 ODD111:ODD121 OMZ111:OMZ121 OWV111:OWV121 PGR111:PGR121 PQN111:PQN121 QAJ111:QAJ121 QKF111:QKF121 QUB111:QUB121 RDX111:RDX121 RNT111:RNT121 RXP111:RXP121 SHL111:SHL121 SRH111:SRH121 TBD111:TBD121 TKZ111:TKZ121 TUV111:TUV121 UER111:UER121 UON111:UON121 UYJ111:UYJ121 VIF111:VIF121 VSB111:VSB121 WBX111:WBX121 WLT111:WLT121 WVP111:WVP121 H65652:H65662 JD65652:JD65662 SZ65652:SZ65662 ACV65652:ACV65662 AMR65652:AMR65662 AWN65652:AWN65662 BGJ65652:BGJ65662 BQF65652:BQF65662 CAB65652:CAB65662 CJX65652:CJX65662 CTT65652:CTT65662 DDP65652:DDP65662 DNL65652:DNL65662 DXH65652:DXH65662 EHD65652:EHD65662 EQZ65652:EQZ65662 FAV65652:FAV65662 FKR65652:FKR65662 FUN65652:FUN65662 GEJ65652:GEJ65662 GOF65652:GOF65662 GYB65652:GYB65662 HHX65652:HHX65662 HRT65652:HRT65662 IBP65652:IBP65662 ILL65652:ILL65662 IVH65652:IVH65662 JFD65652:JFD65662 JOZ65652:JOZ65662 JYV65652:JYV65662 KIR65652:KIR65662 KSN65652:KSN65662 LCJ65652:LCJ65662 LMF65652:LMF65662 LWB65652:LWB65662 MFX65652:MFX65662 MPT65652:MPT65662 MZP65652:MZP65662 NJL65652:NJL65662 NTH65652:NTH65662 ODD65652:ODD65662 OMZ65652:OMZ65662 OWV65652:OWV65662 PGR65652:PGR65662 PQN65652:PQN65662 QAJ65652:QAJ65662 QKF65652:QKF65662 QUB65652:QUB65662 RDX65652:RDX65662 RNT65652:RNT65662 RXP65652:RXP65662 SHL65652:SHL65662 SRH65652:SRH65662 TBD65652:TBD65662 TKZ65652:TKZ65662 TUV65652:TUV65662 UER65652:UER65662 UON65652:UON65662 UYJ65652:UYJ65662 VIF65652:VIF65662 VSB65652:VSB65662 WBX65652:WBX65662 WLT65652:WLT65662 WVP65652:WVP65662 H131188:H131198 JD131188:JD131198 SZ131188:SZ131198 ACV131188:ACV131198 AMR131188:AMR131198 AWN131188:AWN131198 BGJ131188:BGJ131198 BQF131188:BQF131198 CAB131188:CAB131198 CJX131188:CJX131198 CTT131188:CTT131198 DDP131188:DDP131198 DNL131188:DNL131198 DXH131188:DXH131198 EHD131188:EHD131198 EQZ131188:EQZ131198 FAV131188:FAV131198 FKR131188:FKR131198 FUN131188:FUN131198 GEJ131188:GEJ131198 GOF131188:GOF131198 GYB131188:GYB131198 HHX131188:HHX131198 HRT131188:HRT131198 IBP131188:IBP131198 ILL131188:ILL131198 IVH131188:IVH131198 JFD131188:JFD131198 JOZ131188:JOZ131198 JYV131188:JYV131198 KIR131188:KIR131198 KSN131188:KSN131198 LCJ131188:LCJ131198 LMF131188:LMF131198 LWB131188:LWB131198 MFX131188:MFX131198 MPT131188:MPT131198 MZP131188:MZP131198 NJL131188:NJL131198 NTH131188:NTH131198 ODD131188:ODD131198 OMZ131188:OMZ131198 OWV131188:OWV131198 PGR131188:PGR131198 PQN131188:PQN131198 QAJ131188:QAJ131198 QKF131188:QKF131198 QUB131188:QUB131198 RDX131188:RDX131198 RNT131188:RNT131198 RXP131188:RXP131198 SHL131188:SHL131198 SRH131188:SRH131198 TBD131188:TBD131198 TKZ131188:TKZ131198 TUV131188:TUV131198 UER131188:UER131198 UON131188:UON131198 UYJ131188:UYJ131198 VIF131188:VIF131198 VSB131188:VSB131198 WBX131188:WBX131198 WLT131188:WLT131198 WVP131188:WVP131198 H196724:H196734 JD196724:JD196734 SZ196724:SZ196734 ACV196724:ACV196734 AMR196724:AMR196734 AWN196724:AWN196734 BGJ196724:BGJ196734 BQF196724:BQF196734 CAB196724:CAB196734 CJX196724:CJX196734 CTT196724:CTT196734 DDP196724:DDP196734 DNL196724:DNL196734 DXH196724:DXH196734 EHD196724:EHD196734 EQZ196724:EQZ196734 FAV196724:FAV196734 FKR196724:FKR196734 FUN196724:FUN196734 GEJ196724:GEJ196734 GOF196724:GOF196734 GYB196724:GYB196734 HHX196724:HHX196734 HRT196724:HRT196734 IBP196724:IBP196734 ILL196724:ILL196734 IVH196724:IVH196734 JFD196724:JFD196734 JOZ196724:JOZ196734 JYV196724:JYV196734 KIR196724:KIR196734 KSN196724:KSN196734 LCJ196724:LCJ196734 LMF196724:LMF196734 LWB196724:LWB196734 MFX196724:MFX196734 MPT196724:MPT196734 MZP196724:MZP196734 NJL196724:NJL196734 NTH196724:NTH196734 ODD196724:ODD196734 OMZ196724:OMZ196734 OWV196724:OWV196734 PGR196724:PGR196734 PQN196724:PQN196734 QAJ196724:QAJ196734 QKF196724:QKF196734 QUB196724:QUB196734 RDX196724:RDX196734 RNT196724:RNT196734 RXP196724:RXP196734 SHL196724:SHL196734 SRH196724:SRH196734 TBD196724:TBD196734 TKZ196724:TKZ196734 TUV196724:TUV196734 UER196724:UER196734 UON196724:UON196734 UYJ196724:UYJ196734 VIF196724:VIF196734 VSB196724:VSB196734 WBX196724:WBX196734 WLT196724:WLT196734 WVP196724:WVP196734 H262260:H262270 JD262260:JD262270 SZ262260:SZ262270 ACV262260:ACV262270 AMR262260:AMR262270 AWN262260:AWN262270 BGJ262260:BGJ262270 BQF262260:BQF262270 CAB262260:CAB262270 CJX262260:CJX262270 CTT262260:CTT262270 DDP262260:DDP262270 DNL262260:DNL262270 DXH262260:DXH262270 EHD262260:EHD262270 EQZ262260:EQZ262270 FAV262260:FAV262270 FKR262260:FKR262270 FUN262260:FUN262270 GEJ262260:GEJ262270 GOF262260:GOF262270 GYB262260:GYB262270 HHX262260:HHX262270 HRT262260:HRT262270 IBP262260:IBP262270 ILL262260:ILL262270 IVH262260:IVH262270 JFD262260:JFD262270 JOZ262260:JOZ262270 JYV262260:JYV262270 KIR262260:KIR262270 KSN262260:KSN262270 LCJ262260:LCJ262270 LMF262260:LMF262270 LWB262260:LWB262270 MFX262260:MFX262270 MPT262260:MPT262270 MZP262260:MZP262270 NJL262260:NJL262270 NTH262260:NTH262270 ODD262260:ODD262270 OMZ262260:OMZ262270 OWV262260:OWV262270 PGR262260:PGR262270 PQN262260:PQN262270 QAJ262260:QAJ262270 QKF262260:QKF262270 QUB262260:QUB262270 RDX262260:RDX262270 RNT262260:RNT262270 RXP262260:RXP262270 SHL262260:SHL262270 SRH262260:SRH262270 TBD262260:TBD262270 TKZ262260:TKZ262270 TUV262260:TUV262270 UER262260:UER262270 UON262260:UON262270 UYJ262260:UYJ262270 VIF262260:VIF262270 VSB262260:VSB262270 WBX262260:WBX262270 WLT262260:WLT262270 WVP262260:WVP262270 H327796:H327806 JD327796:JD327806 SZ327796:SZ327806 ACV327796:ACV327806 AMR327796:AMR327806 AWN327796:AWN327806 BGJ327796:BGJ327806 BQF327796:BQF327806 CAB327796:CAB327806 CJX327796:CJX327806 CTT327796:CTT327806 DDP327796:DDP327806 DNL327796:DNL327806 DXH327796:DXH327806 EHD327796:EHD327806 EQZ327796:EQZ327806 FAV327796:FAV327806 FKR327796:FKR327806 FUN327796:FUN327806 GEJ327796:GEJ327806 GOF327796:GOF327806 GYB327796:GYB327806 HHX327796:HHX327806 HRT327796:HRT327806 IBP327796:IBP327806 ILL327796:ILL327806 IVH327796:IVH327806 JFD327796:JFD327806 JOZ327796:JOZ327806 JYV327796:JYV327806 KIR327796:KIR327806 KSN327796:KSN327806 LCJ327796:LCJ327806 LMF327796:LMF327806 LWB327796:LWB327806 MFX327796:MFX327806 MPT327796:MPT327806 MZP327796:MZP327806 NJL327796:NJL327806 NTH327796:NTH327806 ODD327796:ODD327806 OMZ327796:OMZ327806 OWV327796:OWV327806 PGR327796:PGR327806 PQN327796:PQN327806 QAJ327796:QAJ327806 QKF327796:QKF327806 QUB327796:QUB327806 RDX327796:RDX327806 RNT327796:RNT327806 RXP327796:RXP327806 SHL327796:SHL327806 SRH327796:SRH327806 TBD327796:TBD327806 TKZ327796:TKZ327806 TUV327796:TUV327806 UER327796:UER327806 UON327796:UON327806 UYJ327796:UYJ327806 VIF327796:VIF327806 VSB327796:VSB327806 WBX327796:WBX327806 WLT327796:WLT327806 WVP327796:WVP327806 H393332:H393342 JD393332:JD393342 SZ393332:SZ393342 ACV393332:ACV393342 AMR393332:AMR393342 AWN393332:AWN393342 BGJ393332:BGJ393342 BQF393332:BQF393342 CAB393332:CAB393342 CJX393332:CJX393342 CTT393332:CTT393342 DDP393332:DDP393342 DNL393332:DNL393342 DXH393332:DXH393342 EHD393332:EHD393342 EQZ393332:EQZ393342 FAV393332:FAV393342 FKR393332:FKR393342 FUN393332:FUN393342 GEJ393332:GEJ393342 GOF393332:GOF393342 GYB393332:GYB393342 HHX393332:HHX393342 HRT393332:HRT393342 IBP393332:IBP393342 ILL393332:ILL393342 IVH393332:IVH393342 JFD393332:JFD393342 JOZ393332:JOZ393342 JYV393332:JYV393342 KIR393332:KIR393342 KSN393332:KSN393342 LCJ393332:LCJ393342 LMF393332:LMF393342 LWB393332:LWB393342 MFX393332:MFX393342 MPT393332:MPT393342 MZP393332:MZP393342 NJL393332:NJL393342 NTH393332:NTH393342 ODD393332:ODD393342 OMZ393332:OMZ393342 OWV393332:OWV393342 PGR393332:PGR393342 PQN393332:PQN393342 QAJ393332:QAJ393342 QKF393332:QKF393342 QUB393332:QUB393342 RDX393332:RDX393342 RNT393332:RNT393342 RXP393332:RXP393342 SHL393332:SHL393342 SRH393332:SRH393342 TBD393332:TBD393342 TKZ393332:TKZ393342 TUV393332:TUV393342 UER393332:UER393342 UON393332:UON393342 UYJ393332:UYJ393342 VIF393332:VIF393342 VSB393332:VSB393342 WBX393332:WBX393342 WLT393332:WLT393342 WVP393332:WVP393342 H458868:H458878 JD458868:JD458878 SZ458868:SZ458878 ACV458868:ACV458878 AMR458868:AMR458878 AWN458868:AWN458878 BGJ458868:BGJ458878 BQF458868:BQF458878 CAB458868:CAB458878 CJX458868:CJX458878 CTT458868:CTT458878 DDP458868:DDP458878 DNL458868:DNL458878 DXH458868:DXH458878 EHD458868:EHD458878 EQZ458868:EQZ458878 FAV458868:FAV458878 FKR458868:FKR458878 FUN458868:FUN458878 GEJ458868:GEJ458878 GOF458868:GOF458878 GYB458868:GYB458878 HHX458868:HHX458878 HRT458868:HRT458878 IBP458868:IBP458878 ILL458868:ILL458878 IVH458868:IVH458878 JFD458868:JFD458878 JOZ458868:JOZ458878 JYV458868:JYV458878 KIR458868:KIR458878 KSN458868:KSN458878 LCJ458868:LCJ458878 LMF458868:LMF458878 LWB458868:LWB458878 MFX458868:MFX458878 MPT458868:MPT458878 MZP458868:MZP458878 NJL458868:NJL458878 NTH458868:NTH458878 ODD458868:ODD458878 OMZ458868:OMZ458878 OWV458868:OWV458878 PGR458868:PGR458878 PQN458868:PQN458878 QAJ458868:QAJ458878 QKF458868:QKF458878 QUB458868:QUB458878 RDX458868:RDX458878 RNT458868:RNT458878 RXP458868:RXP458878 SHL458868:SHL458878 SRH458868:SRH458878 TBD458868:TBD458878 TKZ458868:TKZ458878 TUV458868:TUV458878 UER458868:UER458878 UON458868:UON458878 UYJ458868:UYJ458878 VIF458868:VIF458878 VSB458868:VSB458878 WBX458868:WBX458878 WLT458868:WLT458878 WVP458868:WVP458878 H524404:H524414 JD524404:JD524414 SZ524404:SZ524414 ACV524404:ACV524414 AMR524404:AMR524414 AWN524404:AWN524414 BGJ524404:BGJ524414 BQF524404:BQF524414 CAB524404:CAB524414 CJX524404:CJX524414 CTT524404:CTT524414 DDP524404:DDP524414 DNL524404:DNL524414 DXH524404:DXH524414 EHD524404:EHD524414 EQZ524404:EQZ524414 FAV524404:FAV524414 FKR524404:FKR524414 FUN524404:FUN524414 GEJ524404:GEJ524414 GOF524404:GOF524414 GYB524404:GYB524414 HHX524404:HHX524414 HRT524404:HRT524414 IBP524404:IBP524414 ILL524404:ILL524414 IVH524404:IVH524414 JFD524404:JFD524414 JOZ524404:JOZ524414 JYV524404:JYV524414 KIR524404:KIR524414 KSN524404:KSN524414 LCJ524404:LCJ524414 LMF524404:LMF524414 LWB524404:LWB524414 MFX524404:MFX524414 MPT524404:MPT524414 MZP524404:MZP524414 NJL524404:NJL524414 NTH524404:NTH524414 ODD524404:ODD524414 OMZ524404:OMZ524414 OWV524404:OWV524414 PGR524404:PGR524414 PQN524404:PQN524414 QAJ524404:QAJ524414 QKF524404:QKF524414 QUB524404:QUB524414 RDX524404:RDX524414 RNT524404:RNT524414 RXP524404:RXP524414 SHL524404:SHL524414 SRH524404:SRH524414 TBD524404:TBD524414 TKZ524404:TKZ524414 TUV524404:TUV524414 UER524404:UER524414 UON524404:UON524414 UYJ524404:UYJ524414 VIF524404:VIF524414 VSB524404:VSB524414 WBX524404:WBX524414 WLT524404:WLT524414 WVP524404:WVP524414 H589940:H589950 JD589940:JD589950 SZ589940:SZ589950 ACV589940:ACV589950 AMR589940:AMR589950 AWN589940:AWN589950 BGJ589940:BGJ589950 BQF589940:BQF589950 CAB589940:CAB589950 CJX589940:CJX589950 CTT589940:CTT589950 DDP589940:DDP589950 DNL589940:DNL589950 DXH589940:DXH589950 EHD589940:EHD589950 EQZ589940:EQZ589950 FAV589940:FAV589950 FKR589940:FKR589950 FUN589940:FUN589950 GEJ589940:GEJ589950 GOF589940:GOF589950 GYB589940:GYB589950 HHX589940:HHX589950 HRT589940:HRT589950 IBP589940:IBP589950 ILL589940:ILL589950 IVH589940:IVH589950 JFD589940:JFD589950 JOZ589940:JOZ589950 JYV589940:JYV589950 KIR589940:KIR589950 KSN589940:KSN589950 LCJ589940:LCJ589950 LMF589940:LMF589950 LWB589940:LWB589950 MFX589940:MFX589950 MPT589940:MPT589950 MZP589940:MZP589950 NJL589940:NJL589950 NTH589940:NTH589950 ODD589940:ODD589950 OMZ589940:OMZ589950 OWV589940:OWV589950 PGR589940:PGR589950 PQN589940:PQN589950 QAJ589940:QAJ589950 QKF589940:QKF589950 QUB589940:QUB589950 RDX589940:RDX589950 RNT589940:RNT589950 RXP589940:RXP589950 SHL589940:SHL589950 SRH589940:SRH589950 TBD589940:TBD589950 TKZ589940:TKZ589950 TUV589940:TUV589950 UER589940:UER589950 UON589940:UON589950 UYJ589940:UYJ589950 VIF589940:VIF589950 VSB589940:VSB589950 WBX589940:WBX589950 WLT589940:WLT589950 WVP589940:WVP589950 H655476:H655486 JD655476:JD655486 SZ655476:SZ655486 ACV655476:ACV655486 AMR655476:AMR655486 AWN655476:AWN655486 BGJ655476:BGJ655486 BQF655476:BQF655486 CAB655476:CAB655486 CJX655476:CJX655486 CTT655476:CTT655486 DDP655476:DDP655486 DNL655476:DNL655486 DXH655476:DXH655486 EHD655476:EHD655486 EQZ655476:EQZ655486 FAV655476:FAV655486 FKR655476:FKR655486 FUN655476:FUN655486 GEJ655476:GEJ655486 GOF655476:GOF655486 GYB655476:GYB655486 HHX655476:HHX655486 HRT655476:HRT655486 IBP655476:IBP655486 ILL655476:ILL655486 IVH655476:IVH655486 JFD655476:JFD655486 JOZ655476:JOZ655486 JYV655476:JYV655486 KIR655476:KIR655486 KSN655476:KSN655486 LCJ655476:LCJ655486 LMF655476:LMF655486 LWB655476:LWB655486 MFX655476:MFX655486 MPT655476:MPT655486 MZP655476:MZP655486 NJL655476:NJL655486 NTH655476:NTH655486 ODD655476:ODD655486 OMZ655476:OMZ655486 OWV655476:OWV655486 PGR655476:PGR655486 PQN655476:PQN655486 QAJ655476:QAJ655486 QKF655476:QKF655486 QUB655476:QUB655486 RDX655476:RDX655486 RNT655476:RNT655486 RXP655476:RXP655486 SHL655476:SHL655486 SRH655476:SRH655486 TBD655476:TBD655486 TKZ655476:TKZ655486 TUV655476:TUV655486 UER655476:UER655486 UON655476:UON655486 UYJ655476:UYJ655486 VIF655476:VIF655486 VSB655476:VSB655486 WBX655476:WBX655486 WLT655476:WLT655486 WVP655476:WVP655486 H721012:H721022 JD721012:JD721022 SZ721012:SZ721022 ACV721012:ACV721022 AMR721012:AMR721022 AWN721012:AWN721022 BGJ721012:BGJ721022 BQF721012:BQF721022 CAB721012:CAB721022 CJX721012:CJX721022 CTT721012:CTT721022 DDP721012:DDP721022 DNL721012:DNL721022 DXH721012:DXH721022 EHD721012:EHD721022 EQZ721012:EQZ721022 FAV721012:FAV721022 FKR721012:FKR721022 FUN721012:FUN721022 GEJ721012:GEJ721022 GOF721012:GOF721022 GYB721012:GYB721022 HHX721012:HHX721022 HRT721012:HRT721022 IBP721012:IBP721022 ILL721012:ILL721022 IVH721012:IVH721022 JFD721012:JFD721022 JOZ721012:JOZ721022 JYV721012:JYV721022 KIR721012:KIR721022 KSN721012:KSN721022 LCJ721012:LCJ721022 LMF721012:LMF721022 LWB721012:LWB721022 MFX721012:MFX721022 MPT721012:MPT721022 MZP721012:MZP721022 NJL721012:NJL721022 NTH721012:NTH721022 ODD721012:ODD721022 OMZ721012:OMZ721022 OWV721012:OWV721022 PGR721012:PGR721022 PQN721012:PQN721022 QAJ721012:QAJ721022 QKF721012:QKF721022 QUB721012:QUB721022 RDX721012:RDX721022 RNT721012:RNT721022 RXP721012:RXP721022 SHL721012:SHL721022 SRH721012:SRH721022 TBD721012:TBD721022 TKZ721012:TKZ721022 TUV721012:TUV721022 UER721012:UER721022 UON721012:UON721022 UYJ721012:UYJ721022 VIF721012:VIF721022 VSB721012:VSB721022 WBX721012:WBX721022 WLT721012:WLT721022 WVP721012:WVP721022 H786548:H786558 JD786548:JD786558 SZ786548:SZ786558 ACV786548:ACV786558 AMR786548:AMR786558 AWN786548:AWN786558 BGJ786548:BGJ786558 BQF786548:BQF786558 CAB786548:CAB786558 CJX786548:CJX786558 CTT786548:CTT786558 DDP786548:DDP786558 DNL786548:DNL786558 DXH786548:DXH786558 EHD786548:EHD786558 EQZ786548:EQZ786558 FAV786548:FAV786558 FKR786548:FKR786558 FUN786548:FUN786558 GEJ786548:GEJ786558 GOF786548:GOF786558 GYB786548:GYB786558 HHX786548:HHX786558 HRT786548:HRT786558 IBP786548:IBP786558 ILL786548:ILL786558 IVH786548:IVH786558 JFD786548:JFD786558 JOZ786548:JOZ786558 JYV786548:JYV786558 KIR786548:KIR786558 KSN786548:KSN786558 LCJ786548:LCJ786558 LMF786548:LMF786558 LWB786548:LWB786558 MFX786548:MFX786558 MPT786548:MPT786558 MZP786548:MZP786558 NJL786548:NJL786558 NTH786548:NTH786558 ODD786548:ODD786558 OMZ786548:OMZ786558 OWV786548:OWV786558 PGR786548:PGR786558 PQN786548:PQN786558 QAJ786548:QAJ786558 QKF786548:QKF786558 QUB786548:QUB786558 RDX786548:RDX786558 RNT786548:RNT786558 RXP786548:RXP786558 SHL786548:SHL786558 SRH786548:SRH786558 TBD786548:TBD786558 TKZ786548:TKZ786558 TUV786548:TUV786558 UER786548:UER786558 UON786548:UON786558 UYJ786548:UYJ786558 VIF786548:VIF786558 VSB786548:VSB786558 WBX786548:WBX786558 WLT786548:WLT786558 WVP786548:WVP786558 H852084:H852094 JD852084:JD852094 SZ852084:SZ852094 ACV852084:ACV852094 AMR852084:AMR852094 AWN852084:AWN852094 BGJ852084:BGJ852094 BQF852084:BQF852094 CAB852084:CAB852094 CJX852084:CJX852094 CTT852084:CTT852094 DDP852084:DDP852094 DNL852084:DNL852094 DXH852084:DXH852094 EHD852084:EHD852094 EQZ852084:EQZ852094 FAV852084:FAV852094 FKR852084:FKR852094 FUN852084:FUN852094 GEJ852084:GEJ852094 GOF852084:GOF852094 GYB852084:GYB852094 HHX852084:HHX852094 HRT852084:HRT852094 IBP852084:IBP852094 ILL852084:ILL852094 IVH852084:IVH852094 JFD852084:JFD852094 JOZ852084:JOZ852094 JYV852084:JYV852094 KIR852084:KIR852094 KSN852084:KSN852094 LCJ852084:LCJ852094 LMF852084:LMF852094 LWB852084:LWB852094 MFX852084:MFX852094 MPT852084:MPT852094 MZP852084:MZP852094 NJL852084:NJL852094 NTH852084:NTH852094 ODD852084:ODD852094 OMZ852084:OMZ852094 OWV852084:OWV852094 PGR852084:PGR852094 PQN852084:PQN852094 QAJ852084:QAJ852094 QKF852084:QKF852094 QUB852084:QUB852094 RDX852084:RDX852094 RNT852084:RNT852094 RXP852084:RXP852094 SHL852084:SHL852094 SRH852084:SRH852094 TBD852084:TBD852094 TKZ852084:TKZ852094 TUV852084:TUV852094 UER852084:UER852094 UON852084:UON852094 UYJ852084:UYJ852094 VIF852084:VIF852094 VSB852084:VSB852094 WBX852084:WBX852094 WLT852084:WLT852094 WVP852084:WVP852094 H917620:H917630 JD917620:JD917630 SZ917620:SZ917630 ACV917620:ACV917630 AMR917620:AMR917630 AWN917620:AWN917630 BGJ917620:BGJ917630 BQF917620:BQF917630 CAB917620:CAB917630 CJX917620:CJX917630 CTT917620:CTT917630 DDP917620:DDP917630 DNL917620:DNL917630 DXH917620:DXH917630 EHD917620:EHD917630 EQZ917620:EQZ917630 FAV917620:FAV917630 FKR917620:FKR917630 FUN917620:FUN917630 GEJ917620:GEJ917630 GOF917620:GOF917630 GYB917620:GYB917630 HHX917620:HHX917630 HRT917620:HRT917630 IBP917620:IBP917630 ILL917620:ILL917630 IVH917620:IVH917630 JFD917620:JFD917630 JOZ917620:JOZ917630 JYV917620:JYV917630 KIR917620:KIR917630 KSN917620:KSN917630 LCJ917620:LCJ917630 LMF917620:LMF917630 LWB917620:LWB917630 MFX917620:MFX917630 MPT917620:MPT917630 MZP917620:MZP917630 NJL917620:NJL917630 NTH917620:NTH917630 ODD917620:ODD917630 OMZ917620:OMZ917630 OWV917620:OWV917630 PGR917620:PGR917630 PQN917620:PQN917630 QAJ917620:QAJ917630 QKF917620:QKF917630 QUB917620:QUB917630 RDX917620:RDX917630 RNT917620:RNT917630 RXP917620:RXP917630 SHL917620:SHL917630 SRH917620:SRH917630 TBD917620:TBD917630 TKZ917620:TKZ917630 TUV917620:TUV917630 UER917620:UER917630 UON917620:UON917630 UYJ917620:UYJ917630 VIF917620:VIF917630 VSB917620:VSB917630 WBX917620:WBX917630 WLT917620:WLT917630 WVP917620:WVP917630 H983156:H983166 JD983156:JD983166 SZ983156:SZ983166 ACV983156:ACV983166 AMR983156:AMR983166 AWN983156:AWN983166 BGJ983156:BGJ983166 BQF983156:BQF983166 CAB983156:CAB983166 CJX983156:CJX983166 CTT983156:CTT983166 DDP983156:DDP983166 DNL983156:DNL983166 DXH983156:DXH983166 EHD983156:EHD983166 EQZ983156:EQZ983166 FAV983156:FAV983166 FKR983156:FKR983166 FUN983156:FUN983166 GEJ983156:GEJ983166 GOF983156:GOF983166 GYB983156:GYB983166 HHX983156:HHX983166 HRT983156:HRT983166 IBP983156:IBP983166 ILL983156:ILL983166 IVH983156:IVH983166 JFD983156:JFD983166 JOZ983156:JOZ983166 JYV983156:JYV983166 KIR983156:KIR983166 KSN983156:KSN983166 LCJ983156:LCJ983166 LMF983156:LMF983166 LWB983156:LWB983166 MFX983156:MFX983166 MPT983156:MPT983166 MZP983156:MZP983166 NJL983156:NJL983166 NTH983156:NTH983166 ODD983156:ODD983166 OMZ983156:OMZ983166 OWV983156:OWV983166 PGR983156:PGR983166 PQN983156:PQN983166 QAJ983156:QAJ983166 QKF983156:QKF983166 QUB983156:QUB983166 RDX983156:RDX983166 RNT983156:RNT983166 RXP983156:RXP983166 SHL983156:SHL983166 SRH983156:SRH983166 TBD983156:TBD983166 TKZ983156:TKZ983166 TUV983156:TUV983166 UER983156:UER983166 UON983156:UON983166 UYJ983156:UYJ983166 VIF983156:VIF983166 VSB983156:VSB983166 WBX983156:WBX983166 WLT983156:WLT983166 WVP983156:WVP983166 RNT983204 JD123:JD124 SZ123:SZ124 ACV123:ACV124 AMR123:AMR124 AWN123:AWN124 BGJ123:BGJ124 BQF123:BQF124 CAB123:CAB124 CJX123:CJX124 CTT123:CTT124 DDP123:DDP124 DNL123:DNL124 DXH123:DXH124 EHD123:EHD124 EQZ123:EQZ124 FAV123:FAV124 FKR123:FKR124 FUN123:FUN124 GEJ123:GEJ124 GOF123:GOF124 GYB123:GYB124 HHX123:HHX124 HRT123:HRT124 IBP123:IBP124 ILL123:ILL124 IVH123:IVH124 JFD123:JFD124 JOZ123:JOZ124 JYV123:JYV124 KIR123:KIR124 KSN123:KSN124 LCJ123:LCJ124 LMF123:LMF124 LWB123:LWB124 MFX123:MFX124 MPT123:MPT124 MZP123:MZP124 NJL123:NJL124 NTH123:NTH124 ODD123:ODD124 OMZ123:OMZ124 OWV123:OWV124 PGR123:PGR124 PQN123:PQN124 QAJ123:QAJ124 QKF123:QKF124 QUB123:QUB124 RDX123:RDX124 RNT123:RNT124 RXP123:RXP124 SHL123:SHL124 SRH123:SRH124 TBD123:TBD124 TKZ123:TKZ124 TUV123:TUV124 UER123:UER124 UON123:UON124 UYJ123:UYJ124 VIF123:VIF124 VSB123:VSB124 WBX123:WBX124 WLT123:WLT124 WVP123:WVP124 H65664:H65665 JD65664:JD65665 SZ65664:SZ65665 ACV65664:ACV65665 AMR65664:AMR65665 AWN65664:AWN65665 BGJ65664:BGJ65665 BQF65664:BQF65665 CAB65664:CAB65665 CJX65664:CJX65665 CTT65664:CTT65665 DDP65664:DDP65665 DNL65664:DNL65665 DXH65664:DXH65665 EHD65664:EHD65665 EQZ65664:EQZ65665 FAV65664:FAV65665 FKR65664:FKR65665 FUN65664:FUN65665 GEJ65664:GEJ65665 GOF65664:GOF65665 GYB65664:GYB65665 HHX65664:HHX65665 HRT65664:HRT65665 IBP65664:IBP65665 ILL65664:ILL65665 IVH65664:IVH65665 JFD65664:JFD65665 JOZ65664:JOZ65665 JYV65664:JYV65665 KIR65664:KIR65665 KSN65664:KSN65665 LCJ65664:LCJ65665 LMF65664:LMF65665 LWB65664:LWB65665 MFX65664:MFX65665 MPT65664:MPT65665 MZP65664:MZP65665 NJL65664:NJL65665 NTH65664:NTH65665 ODD65664:ODD65665 OMZ65664:OMZ65665 OWV65664:OWV65665 PGR65664:PGR65665 PQN65664:PQN65665 QAJ65664:QAJ65665 QKF65664:QKF65665 QUB65664:QUB65665 RDX65664:RDX65665 RNT65664:RNT65665 RXP65664:RXP65665 SHL65664:SHL65665 SRH65664:SRH65665 TBD65664:TBD65665 TKZ65664:TKZ65665 TUV65664:TUV65665 UER65664:UER65665 UON65664:UON65665 UYJ65664:UYJ65665 VIF65664:VIF65665 VSB65664:VSB65665 WBX65664:WBX65665 WLT65664:WLT65665 WVP65664:WVP65665 H131200:H131201 JD131200:JD131201 SZ131200:SZ131201 ACV131200:ACV131201 AMR131200:AMR131201 AWN131200:AWN131201 BGJ131200:BGJ131201 BQF131200:BQF131201 CAB131200:CAB131201 CJX131200:CJX131201 CTT131200:CTT131201 DDP131200:DDP131201 DNL131200:DNL131201 DXH131200:DXH131201 EHD131200:EHD131201 EQZ131200:EQZ131201 FAV131200:FAV131201 FKR131200:FKR131201 FUN131200:FUN131201 GEJ131200:GEJ131201 GOF131200:GOF131201 GYB131200:GYB131201 HHX131200:HHX131201 HRT131200:HRT131201 IBP131200:IBP131201 ILL131200:ILL131201 IVH131200:IVH131201 JFD131200:JFD131201 JOZ131200:JOZ131201 JYV131200:JYV131201 KIR131200:KIR131201 KSN131200:KSN131201 LCJ131200:LCJ131201 LMF131200:LMF131201 LWB131200:LWB131201 MFX131200:MFX131201 MPT131200:MPT131201 MZP131200:MZP131201 NJL131200:NJL131201 NTH131200:NTH131201 ODD131200:ODD131201 OMZ131200:OMZ131201 OWV131200:OWV131201 PGR131200:PGR131201 PQN131200:PQN131201 QAJ131200:QAJ131201 QKF131200:QKF131201 QUB131200:QUB131201 RDX131200:RDX131201 RNT131200:RNT131201 RXP131200:RXP131201 SHL131200:SHL131201 SRH131200:SRH131201 TBD131200:TBD131201 TKZ131200:TKZ131201 TUV131200:TUV131201 UER131200:UER131201 UON131200:UON131201 UYJ131200:UYJ131201 VIF131200:VIF131201 VSB131200:VSB131201 WBX131200:WBX131201 WLT131200:WLT131201 WVP131200:WVP131201 H196736:H196737 JD196736:JD196737 SZ196736:SZ196737 ACV196736:ACV196737 AMR196736:AMR196737 AWN196736:AWN196737 BGJ196736:BGJ196737 BQF196736:BQF196737 CAB196736:CAB196737 CJX196736:CJX196737 CTT196736:CTT196737 DDP196736:DDP196737 DNL196736:DNL196737 DXH196736:DXH196737 EHD196736:EHD196737 EQZ196736:EQZ196737 FAV196736:FAV196737 FKR196736:FKR196737 FUN196736:FUN196737 GEJ196736:GEJ196737 GOF196736:GOF196737 GYB196736:GYB196737 HHX196736:HHX196737 HRT196736:HRT196737 IBP196736:IBP196737 ILL196736:ILL196737 IVH196736:IVH196737 JFD196736:JFD196737 JOZ196736:JOZ196737 JYV196736:JYV196737 KIR196736:KIR196737 KSN196736:KSN196737 LCJ196736:LCJ196737 LMF196736:LMF196737 LWB196736:LWB196737 MFX196736:MFX196737 MPT196736:MPT196737 MZP196736:MZP196737 NJL196736:NJL196737 NTH196736:NTH196737 ODD196736:ODD196737 OMZ196736:OMZ196737 OWV196736:OWV196737 PGR196736:PGR196737 PQN196736:PQN196737 QAJ196736:QAJ196737 QKF196736:QKF196737 QUB196736:QUB196737 RDX196736:RDX196737 RNT196736:RNT196737 RXP196736:RXP196737 SHL196736:SHL196737 SRH196736:SRH196737 TBD196736:TBD196737 TKZ196736:TKZ196737 TUV196736:TUV196737 UER196736:UER196737 UON196736:UON196737 UYJ196736:UYJ196737 VIF196736:VIF196737 VSB196736:VSB196737 WBX196736:WBX196737 WLT196736:WLT196737 WVP196736:WVP196737 H262272:H262273 JD262272:JD262273 SZ262272:SZ262273 ACV262272:ACV262273 AMR262272:AMR262273 AWN262272:AWN262273 BGJ262272:BGJ262273 BQF262272:BQF262273 CAB262272:CAB262273 CJX262272:CJX262273 CTT262272:CTT262273 DDP262272:DDP262273 DNL262272:DNL262273 DXH262272:DXH262273 EHD262272:EHD262273 EQZ262272:EQZ262273 FAV262272:FAV262273 FKR262272:FKR262273 FUN262272:FUN262273 GEJ262272:GEJ262273 GOF262272:GOF262273 GYB262272:GYB262273 HHX262272:HHX262273 HRT262272:HRT262273 IBP262272:IBP262273 ILL262272:ILL262273 IVH262272:IVH262273 JFD262272:JFD262273 JOZ262272:JOZ262273 JYV262272:JYV262273 KIR262272:KIR262273 KSN262272:KSN262273 LCJ262272:LCJ262273 LMF262272:LMF262273 LWB262272:LWB262273 MFX262272:MFX262273 MPT262272:MPT262273 MZP262272:MZP262273 NJL262272:NJL262273 NTH262272:NTH262273 ODD262272:ODD262273 OMZ262272:OMZ262273 OWV262272:OWV262273 PGR262272:PGR262273 PQN262272:PQN262273 QAJ262272:QAJ262273 QKF262272:QKF262273 QUB262272:QUB262273 RDX262272:RDX262273 RNT262272:RNT262273 RXP262272:RXP262273 SHL262272:SHL262273 SRH262272:SRH262273 TBD262272:TBD262273 TKZ262272:TKZ262273 TUV262272:TUV262273 UER262272:UER262273 UON262272:UON262273 UYJ262272:UYJ262273 VIF262272:VIF262273 VSB262272:VSB262273 WBX262272:WBX262273 WLT262272:WLT262273 WVP262272:WVP262273 H327808:H327809 JD327808:JD327809 SZ327808:SZ327809 ACV327808:ACV327809 AMR327808:AMR327809 AWN327808:AWN327809 BGJ327808:BGJ327809 BQF327808:BQF327809 CAB327808:CAB327809 CJX327808:CJX327809 CTT327808:CTT327809 DDP327808:DDP327809 DNL327808:DNL327809 DXH327808:DXH327809 EHD327808:EHD327809 EQZ327808:EQZ327809 FAV327808:FAV327809 FKR327808:FKR327809 FUN327808:FUN327809 GEJ327808:GEJ327809 GOF327808:GOF327809 GYB327808:GYB327809 HHX327808:HHX327809 HRT327808:HRT327809 IBP327808:IBP327809 ILL327808:ILL327809 IVH327808:IVH327809 JFD327808:JFD327809 JOZ327808:JOZ327809 JYV327808:JYV327809 KIR327808:KIR327809 KSN327808:KSN327809 LCJ327808:LCJ327809 LMF327808:LMF327809 LWB327808:LWB327809 MFX327808:MFX327809 MPT327808:MPT327809 MZP327808:MZP327809 NJL327808:NJL327809 NTH327808:NTH327809 ODD327808:ODD327809 OMZ327808:OMZ327809 OWV327808:OWV327809 PGR327808:PGR327809 PQN327808:PQN327809 QAJ327808:QAJ327809 QKF327808:QKF327809 QUB327808:QUB327809 RDX327808:RDX327809 RNT327808:RNT327809 RXP327808:RXP327809 SHL327808:SHL327809 SRH327808:SRH327809 TBD327808:TBD327809 TKZ327808:TKZ327809 TUV327808:TUV327809 UER327808:UER327809 UON327808:UON327809 UYJ327808:UYJ327809 VIF327808:VIF327809 VSB327808:VSB327809 WBX327808:WBX327809 WLT327808:WLT327809 WVP327808:WVP327809 H393344:H393345 JD393344:JD393345 SZ393344:SZ393345 ACV393344:ACV393345 AMR393344:AMR393345 AWN393344:AWN393345 BGJ393344:BGJ393345 BQF393344:BQF393345 CAB393344:CAB393345 CJX393344:CJX393345 CTT393344:CTT393345 DDP393344:DDP393345 DNL393344:DNL393345 DXH393344:DXH393345 EHD393344:EHD393345 EQZ393344:EQZ393345 FAV393344:FAV393345 FKR393344:FKR393345 FUN393344:FUN393345 GEJ393344:GEJ393345 GOF393344:GOF393345 GYB393344:GYB393345 HHX393344:HHX393345 HRT393344:HRT393345 IBP393344:IBP393345 ILL393344:ILL393345 IVH393344:IVH393345 JFD393344:JFD393345 JOZ393344:JOZ393345 JYV393344:JYV393345 KIR393344:KIR393345 KSN393344:KSN393345 LCJ393344:LCJ393345 LMF393344:LMF393345 LWB393344:LWB393345 MFX393344:MFX393345 MPT393344:MPT393345 MZP393344:MZP393345 NJL393344:NJL393345 NTH393344:NTH393345 ODD393344:ODD393345 OMZ393344:OMZ393345 OWV393344:OWV393345 PGR393344:PGR393345 PQN393344:PQN393345 QAJ393344:QAJ393345 QKF393344:QKF393345 QUB393344:QUB393345 RDX393344:RDX393345 RNT393344:RNT393345 RXP393344:RXP393345 SHL393344:SHL393345 SRH393344:SRH393345 TBD393344:TBD393345 TKZ393344:TKZ393345 TUV393344:TUV393345 UER393344:UER393345 UON393344:UON393345 UYJ393344:UYJ393345 VIF393344:VIF393345 VSB393344:VSB393345 WBX393344:WBX393345 WLT393344:WLT393345 WVP393344:WVP393345 H458880:H458881 JD458880:JD458881 SZ458880:SZ458881 ACV458880:ACV458881 AMR458880:AMR458881 AWN458880:AWN458881 BGJ458880:BGJ458881 BQF458880:BQF458881 CAB458880:CAB458881 CJX458880:CJX458881 CTT458880:CTT458881 DDP458880:DDP458881 DNL458880:DNL458881 DXH458880:DXH458881 EHD458880:EHD458881 EQZ458880:EQZ458881 FAV458880:FAV458881 FKR458880:FKR458881 FUN458880:FUN458881 GEJ458880:GEJ458881 GOF458880:GOF458881 GYB458880:GYB458881 HHX458880:HHX458881 HRT458880:HRT458881 IBP458880:IBP458881 ILL458880:ILL458881 IVH458880:IVH458881 JFD458880:JFD458881 JOZ458880:JOZ458881 JYV458880:JYV458881 KIR458880:KIR458881 KSN458880:KSN458881 LCJ458880:LCJ458881 LMF458880:LMF458881 LWB458880:LWB458881 MFX458880:MFX458881 MPT458880:MPT458881 MZP458880:MZP458881 NJL458880:NJL458881 NTH458880:NTH458881 ODD458880:ODD458881 OMZ458880:OMZ458881 OWV458880:OWV458881 PGR458880:PGR458881 PQN458880:PQN458881 QAJ458880:QAJ458881 QKF458880:QKF458881 QUB458880:QUB458881 RDX458880:RDX458881 RNT458880:RNT458881 RXP458880:RXP458881 SHL458880:SHL458881 SRH458880:SRH458881 TBD458880:TBD458881 TKZ458880:TKZ458881 TUV458880:TUV458881 UER458880:UER458881 UON458880:UON458881 UYJ458880:UYJ458881 VIF458880:VIF458881 VSB458880:VSB458881 WBX458880:WBX458881 WLT458880:WLT458881 WVP458880:WVP458881 H524416:H524417 JD524416:JD524417 SZ524416:SZ524417 ACV524416:ACV524417 AMR524416:AMR524417 AWN524416:AWN524417 BGJ524416:BGJ524417 BQF524416:BQF524417 CAB524416:CAB524417 CJX524416:CJX524417 CTT524416:CTT524417 DDP524416:DDP524417 DNL524416:DNL524417 DXH524416:DXH524417 EHD524416:EHD524417 EQZ524416:EQZ524417 FAV524416:FAV524417 FKR524416:FKR524417 FUN524416:FUN524417 GEJ524416:GEJ524417 GOF524416:GOF524417 GYB524416:GYB524417 HHX524416:HHX524417 HRT524416:HRT524417 IBP524416:IBP524417 ILL524416:ILL524417 IVH524416:IVH524417 JFD524416:JFD524417 JOZ524416:JOZ524417 JYV524416:JYV524417 KIR524416:KIR524417 KSN524416:KSN524417 LCJ524416:LCJ524417 LMF524416:LMF524417 LWB524416:LWB524417 MFX524416:MFX524417 MPT524416:MPT524417 MZP524416:MZP524417 NJL524416:NJL524417 NTH524416:NTH524417 ODD524416:ODD524417 OMZ524416:OMZ524417 OWV524416:OWV524417 PGR524416:PGR524417 PQN524416:PQN524417 QAJ524416:QAJ524417 QKF524416:QKF524417 QUB524416:QUB524417 RDX524416:RDX524417 RNT524416:RNT524417 RXP524416:RXP524417 SHL524416:SHL524417 SRH524416:SRH524417 TBD524416:TBD524417 TKZ524416:TKZ524417 TUV524416:TUV524417 UER524416:UER524417 UON524416:UON524417 UYJ524416:UYJ524417 VIF524416:VIF524417 VSB524416:VSB524417 WBX524416:WBX524417 WLT524416:WLT524417 WVP524416:WVP524417 H589952:H589953 JD589952:JD589953 SZ589952:SZ589953 ACV589952:ACV589953 AMR589952:AMR589953 AWN589952:AWN589953 BGJ589952:BGJ589953 BQF589952:BQF589953 CAB589952:CAB589953 CJX589952:CJX589953 CTT589952:CTT589953 DDP589952:DDP589953 DNL589952:DNL589953 DXH589952:DXH589953 EHD589952:EHD589953 EQZ589952:EQZ589953 FAV589952:FAV589953 FKR589952:FKR589953 FUN589952:FUN589953 GEJ589952:GEJ589953 GOF589952:GOF589953 GYB589952:GYB589953 HHX589952:HHX589953 HRT589952:HRT589953 IBP589952:IBP589953 ILL589952:ILL589953 IVH589952:IVH589953 JFD589952:JFD589953 JOZ589952:JOZ589953 JYV589952:JYV589953 KIR589952:KIR589953 KSN589952:KSN589953 LCJ589952:LCJ589953 LMF589952:LMF589953 LWB589952:LWB589953 MFX589952:MFX589953 MPT589952:MPT589953 MZP589952:MZP589953 NJL589952:NJL589953 NTH589952:NTH589953 ODD589952:ODD589953 OMZ589952:OMZ589953 OWV589952:OWV589953 PGR589952:PGR589953 PQN589952:PQN589953 QAJ589952:QAJ589953 QKF589952:QKF589953 QUB589952:QUB589953 RDX589952:RDX589953 RNT589952:RNT589953 RXP589952:RXP589953 SHL589952:SHL589953 SRH589952:SRH589953 TBD589952:TBD589953 TKZ589952:TKZ589953 TUV589952:TUV589953 UER589952:UER589953 UON589952:UON589953 UYJ589952:UYJ589953 VIF589952:VIF589953 VSB589952:VSB589953 WBX589952:WBX589953 WLT589952:WLT589953 WVP589952:WVP589953 H655488:H655489 JD655488:JD655489 SZ655488:SZ655489 ACV655488:ACV655489 AMR655488:AMR655489 AWN655488:AWN655489 BGJ655488:BGJ655489 BQF655488:BQF655489 CAB655488:CAB655489 CJX655488:CJX655489 CTT655488:CTT655489 DDP655488:DDP655489 DNL655488:DNL655489 DXH655488:DXH655489 EHD655488:EHD655489 EQZ655488:EQZ655489 FAV655488:FAV655489 FKR655488:FKR655489 FUN655488:FUN655489 GEJ655488:GEJ655489 GOF655488:GOF655489 GYB655488:GYB655489 HHX655488:HHX655489 HRT655488:HRT655489 IBP655488:IBP655489 ILL655488:ILL655489 IVH655488:IVH655489 JFD655488:JFD655489 JOZ655488:JOZ655489 JYV655488:JYV655489 KIR655488:KIR655489 KSN655488:KSN655489 LCJ655488:LCJ655489 LMF655488:LMF655489 LWB655488:LWB655489 MFX655488:MFX655489 MPT655488:MPT655489 MZP655488:MZP655489 NJL655488:NJL655489 NTH655488:NTH655489 ODD655488:ODD655489 OMZ655488:OMZ655489 OWV655488:OWV655489 PGR655488:PGR655489 PQN655488:PQN655489 QAJ655488:QAJ655489 QKF655488:QKF655489 QUB655488:QUB655489 RDX655488:RDX655489 RNT655488:RNT655489 RXP655488:RXP655489 SHL655488:SHL655489 SRH655488:SRH655489 TBD655488:TBD655489 TKZ655488:TKZ655489 TUV655488:TUV655489 UER655488:UER655489 UON655488:UON655489 UYJ655488:UYJ655489 VIF655488:VIF655489 VSB655488:VSB655489 WBX655488:WBX655489 WLT655488:WLT655489 WVP655488:WVP655489 H721024:H721025 JD721024:JD721025 SZ721024:SZ721025 ACV721024:ACV721025 AMR721024:AMR721025 AWN721024:AWN721025 BGJ721024:BGJ721025 BQF721024:BQF721025 CAB721024:CAB721025 CJX721024:CJX721025 CTT721024:CTT721025 DDP721024:DDP721025 DNL721024:DNL721025 DXH721024:DXH721025 EHD721024:EHD721025 EQZ721024:EQZ721025 FAV721024:FAV721025 FKR721024:FKR721025 FUN721024:FUN721025 GEJ721024:GEJ721025 GOF721024:GOF721025 GYB721024:GYB721025 HHX721024:HHX721025 HRT721024:HRT721025 IBP721024:IBP721025 ILL721024:ILL721025 IVH721024:IVH721025 JFD721024:JFD721025 JOZ721024:JOZ721025 JYV721024:JYV721025 KIR721024:KIR721025 KSN721024:KSN721025 LCJ721024:LCJ721025 LMF721024:LMF721025 LWB721024:LWB721025 MFX721024:MFX721025 MPT721024:MPT721025 MZP721024:MZP721025 NJL721024:NJL721025 NTH721024:NTH721025 ODD721024:ODD721025 OMZ721024:OMZ721025 OWV721024:OWV721025 PGR721024:PGR721025 PQN721024:PQN721025 QAJ721024:QAJ721025 QKF721024:QKF721025 QUB721024:QUB721025 RDX721024:RDX721025 RNT721024:RNT721025 RXP721024:RXP721025 SHL721024:SHL721025 SRH721024:SRH721025 TBD721024:TBD721025 TKZ721024:TKZ721025 TUV721024:TUV721025 UER721024:UER721025 UON721024:UON721025 UYJ721024:UYJ721025 VIF721024:VIF721025 VSB721024:VSB721025 WBX721024:WBX721025 WLT721024:WLT721025 WVP721024:WVP721025 H786560:H786561 JD786560:JD786561 SZ786560:SZ786561 ACV786560:ACV786561 AMR786560:AMR786561 AWN786560:AWN786561 BGJ786560:BGJ786561 BQF786560:BQF786561 CAB786560:CAB786561 CJX786560:CJX786561 CTT786560:CTT786561 DDP786560:DDP786561 DNL786560:DNL786561 DXH786560:DXH786561 EHD786560:EHD786561 EQZ786560:EQZ786561 FAV786560:FAV786561 FKR786560:FKR786561 FUN786560:FUN786561 GEJ786560:GEJ786561 GOF786560:GOF786561 GYB786560:GYB786561 HHX786560:HHX786561 HRT786560:HRT786561 IBP786560:IBP786561 ILL786560:ILL786561 IVH786560:IVH786561 JFD786560:JFD786561 JOZ786560:JOZ786561 JYV786560:JYV786561 KIR786560:KIR786561 KSN786560:KSN786561 LCJ786560:LCJ786561 LMF786560:LMF786561 LWB786560:LWB786561 MFX786560:MFX786561 MPT786560:MPT786561 MZP786560:MZP786561 NJL786560:NJL786561 NTH786560:NTH786561 ODD786560:ODD786561 OMZ786560:OMZ786561 OWV786560:OWV786561 PGR786560:PGR786561 PQN786560:PQN786561 QAJ786560:QAJ786561 QKF786560:QKF786561 QUB786560:QUB786561 RDX786560:RDX786561 RNT786560:RNT786561 RXP786560:RXP786561 SHL786560:SHL786561 SRH786560:SRH786561 TBD786560:TBD786561 TKZ786560:TKZ786561 TUV786560:TUV786561 UER786560:UER786561 UON786560:UON786561 UYJ786560:UYJ786561 VIF786560:VIF786561 VSB786560:VSB786561 WBX786560:WBX786561 WLT786560:WLT786561 WVP786560:WVP786561 H852096:H852097 JD852096:JD852097 SZ852096:SZ852097 ACV852096:ACV852097 AMR852096:AMR852097 AWN852096:AWN852097 BGJ852096:BGJ852097 BQF852096:BQF852097 CAB852096:CAB852097 CJX852096:CJX852097 CTT852096:CTT852097 DDP852096:DDP852097 DNL852096:DNL852097 DXH852096:DXH852097 EHD852096:EHD852097 EQZ852096:EQZ852097 FAV852096:FAV852097 FKR852096:FKR852097 FUN852096:FUN852097 GEJ852096:GEJ852097 GOF852096:GOF852097 GYB852096:GYB852097 HHX852096:HHX852097 HRT852096:HRT852097 IBP852096:IBP852097 ILL852096:ILL852097 IVH852096:IVH852097 JFD852096:JFD852097 JOZ852096:JOZ852097 JYV852096:JYV852097 KIR852096:KIR852097 KSN852096:KSN852097 LCJ852096:LCJ852097 LMF852096:LMF852097 LWB852096:LWB852097 MFX852096:MFX852097 MPT852096:MPT852097 MZP852096:MZP852097 NJL852096:NJL852097 NTH852096:NTH852097 ODD852096:ODD852097 OMZ852096:OMZ852097 OWV852096:OWV852097 PGR852096:PGR852097 PQN852096:PQN852097 QAJ852096:QAJ852097 QKF852096:QKF852097 QUB852096:QUB852097 RDX852096:RDX852097 RNT852096:RNT852097 RXP852096:RXP852097 SHL852096:SHL852097 SRH852096:SRH852097 TBD852096:TBD852097 TKZ852096:TKZ852097 TUV852096:TUV852097 UER852096:UER852097 UON852096:UON852097 UYJ852096:UYJ852097 VIF852096:VIF852097 VSB852096:VSB852097 WBX852096:WBX852097 WLT852096:WLT852097 WVP852096:WVP852097 H917632:H917633 JD917632:JD917633 SZ917632:SZ917633 ACV917632:ACV917633 AMR917632:AMR917633 AWN917632:AWN917633 BGJ917632:BGJ917633 BQF917632:BQF917633 CAB917632:CAB917633 CJX917632:CJX917633 CTT917632:CTT917633 DDP917632:DDP917633 DNL917632:DNL917633 DXH917632:DXH917633 EHD917632:EHD917633 EQZ917632:EQZ917633 FAV917632:FAV917633 FKR917632:FKR917633 FUN917632:FUN917633 GEJ917632:GEJ917633 GOF917632:GOF917633 GYB917632:GYB917633 HHX917632:HHX917633 HRT917632:HRT917633 IBP917632:IBP917633 ILL917632:ILL917633 IVH917632:IVH917633 JFD917632:JFD917633 JOZ917632:JOZ917633 JYV917632:JYV917633 KIR917632:KIR917633 KSN917632:KSN917633 LCJ917632:LCJ917633 LMF917632:LMF917633 LWB917632:LWB917633 MFX917632:MFX917633 MPT917632:MPT917633 MZP917632:MZP917633 NJL917632:NJL917633 NTH917632:NTH917633 ODD917632:ODD917633 OMZ917632:OMZ917633 OWV917632:OWV917633 PGR917632:PGR917633 PQN917632:PQN917633 QAJ917632:QAJ917633 QKF917632:QKF917633 QUB917632:QUB917633 RDX917632:RDX917633 RNT917632:RNT917633 RXP917632:RXP917633 SHL917632:SHL917633 SRH917632:SRH917633 TBD917632:TBD917633 TKZ917632:TKZ917633 TUV917632:TUV917633 UER917632:UER917633 UON917632:UON917633 UYJ917632:UYJ917633 VIF917632:VIF917633 VSB917632:VSB917633 WBX917632:WBX917633 WLT917632:WLT917633 WVP917632:WVP917633 H983168:H983169 JD983168:JD983169 SZ983168:SZ983169 ACV983168:ACV983169 AMR983168:AMR983169 AWN983168:AWN983169 BGJ983168:BGJ983169 BQF983168:BQF983169 CAB983168:CAB983169 CJX983168:CJX983169 CTT983168:CTT983169 DDP983168:DDP983169 DNL983168:DNL983169 DXH983168:DXH983169 EHD983168:EHD983169 EQZ983168:EQZ983169 FAV983168:FAV983169 FKR983168:FKR983169 FUN983168:FUN983169 GEJ983168:GEJ983169 GOF983168:GOF983169 GYB983168:GYB983169 HHX983168:HHX983169 HRT983168:HRT983169 IBP983168:IBP983169 ILL983168:ILL983169 IVH983168:IVH983169 JFD983168:JFD983169 JOZ983168:JOZ983169 JYV983168:JYV983169 KIR983168:KIR983169 KSN983168:KSN983169 LCJ983168:LCJ983169 LMF983168:LMF983169 LWB983168:LWB983169 MFX983168:MFX983169 MPT983168:MPT983169 MZP983168:MZP983169 NJL983168:NJL983169 NTH983168:NTH983169 ODD983168:ODD983169 OMZ983168:OMZ983169 OWV983168:OWV983169 PGR983168:PGR983169 PQN983168:PQN983169 QAJ983168:QAJ983169 QKF983168:QKF983169 QUB983168:QUB983169 RDX983168:RDX983169 RNT983168:RNT983169 RXP983168:RXP983169 SHL983168:SHL983169 SRH983168:SRH983169 TBD983168:TBD983169 TKZ983168:TKZ983169 TUV983168:TUV983169 UER983168:UER983169 UON983168:UON983169 UYJ983168:UYJ983169 VIF983168:VIF983169 VSB983168:VSB983169 WBX983168:WBX983169 WLT983168:WLT983169 WVP983168:WVP983169 RDX983204 JD126:JD145 SZ126:SZ145 ACV126:ACV145 AMR126:AMR145 AWN126:AWN145 BGJ126:BGJ145 BQF126:BQF145 CAB126:CAB145 CJX126:CJX145 CTT126:CTT145 DDP126:DDP145 DNL126:DNL145 DXH126:DXH145 EHD126:EHD145 EQZ126:EQZ145 FAV126:FAV145 FKR126:FKR145 FUN126:FUN145 GEJ126:GEJ145 GOF126:GOF145 GYB126:GYB145 HHX126:HHX145 HRT126:HRT145 IBP126:IBP145 ILL126:ILL145 IVH126:IVH145 JFD126:JFD145 JOZ126:JOZ145 JYV126:JYV145 KIR126:KIR145 KSN126:KSN145 LCJ126:LCJ145 LMF126:LMF145 LWB126:LWB145 MFX126:MFX145 MPT126:MPT145 MZP126:MZP145 NJL126:NJL145 NTH126:NTH145 ODD126:ODD145 OMZ126:OMZ145 OWV126:OWV145 PGR126:PGR145 PQN126:PQN145 QAJ126:QAJ145 QKF126:QKF145 QUB126:QUB145 RDX126:RDX145 RNT126:RNT145 RXP126:RXP145 SHL126:SHL145 SRH126:SRH145 TBD126:TBD145 TKZ126:TKZ145 TUV126:TUV145 UER126:UER145 UON126:UON145 UYJ126:UYJ145 VIF126:VIF145 VSB126:VSB145 WBX126:WBX145 WLT126:WLT145 WVP126:WVP145 H65667:H65686 JD65667:JD65686 SZ65667:SZ65686 ACV65667:ACV65686 AMR65667:AMR65686 AWN65667:AWN65686 BGJ65667:BGJ65686 BQF65667:BQF65686 CAB65667:CAB65686 CJX65667:CJX65686 CTT65667:CTT65686 DDP65667:DDP65686 DNL65667:DNL65686 DXH65667:DXH65686 EHD65667:EHD65686 EQZ65667:EQZ65686 FAV65667:FAV65686 FKR65667:FKR65686 FUN65667:FUN65686 GEJ65667:GEJ65686 GOF65667:GOF65686 GYB65667:GYB65686 HHX65667:HHX65686 HRT65667:HRT65686 IBP65667:IBP65686 ILL65667:ILL65686 IVH65667:IVH65686 JFD65667:JFD65686 JOZ65667:JOZ65686 JYV65667:JYV65686 KIR65667:KIR65686 KSN65667:KSN65686 LCJ65667:LCJ65686 LMF65667:LMF65686 LWB65667:LWB65686 MFX65667:MFX65686 MPT65667:MPT65686 MZP65667:MZP65686 NJL65667:NJL65686 NTH65667:NTH65686 ODD65667:ODD65686 OMZ65667:OMZ65686 OWV65667:OWV65686 PGR65667:PGR65686 PQN65667:PQN65686 QAJ65667:QAJ65686 QKF65667:QKF65686 QUB65667:QUB65686 RDX65667:RDX65686 RNT65667:RNT65686 RXP65667:RXP65686 SHL65667:SHL65686 SRH65667:SRH65686 TBD65667:TBD65686 TKZ65667:TKZ65686 TUV65667:TUV65686 UER65667:UER65686 UON65667:UON65686 UYJ65667:UYJ65686 VIF65667:VIF65686 VSB65667:VSB65686 WBX65667:WBX65686 WLT65667:WLT65686 WVP65667:WVP65686 H131203:H131222 JD131203:JD131222 SZ131203:SZ131222 ACV131203:ACV131222 AMR131203:AMR131222 AWN131203:AWN131222 BGJ131203:BGJ131222 BQF131203:BQF131222 CAB131203:CAB131222 CJX131203:CJX131222 CTT131203:CTT131222 DDP131203:DDP131222 DNL131203:DNL131222 DXH131203:DXH131222 EHD131203:EHD131222 EQZ131203:EQZ131222 FAV131203:FAV131222 FKR131203:FKR131222 FUN131203:FUN131222 GEJ131203:GEJ131222 GOF131203:GOF131222 GYB131203:GYB131222 HHX131203:HHX131222 HRT131203:HRT131222 IBP131203:IBP131222 ILL131203:ILL131222 IVH131203:IVH131222 JFD131203:JFD131222 JOZ131203:JOZ131222 JYV131203:JYV131222 KIR131203:KIR131222 KSN131203:KSN131222 LCJ131203:LCJ131222 LMF131203:LMF131222 LWB131203:LWB131222 MFX131203:MFX131222 MPT131203:MPT131222 MZP131203:MZP131222 NJL131203:NJL131222 NTH131203:NTH131222 ODD131203:ODD131222 OMZ131203:OMZ131222 OWV131203:OWV131222 PGR131203:PGR131222 PQN131203:PQN131222 QAJ131203:QAJ131222 QKF131203:QKF131222 QUB131203:QUB131222 RDX131203:RDX131222 RNT131203:RNT131222 RXP131203:RXP131222 SHL131203:SHL131222 SRH131203:SRH131222 TBD131203:TBD131222 TKZ131203:TKZ131222 TUV131203:TUV131222 UER131203:UER131222 UON131203:UON131222 UYJ131203:UYJ131222 VIF131203:VIF131222 VSB131203:VSB131222 WBX131203:WBX131222 WLT131203:WLT131222 WVP131203:WVP131222 H196739:H196758 JD196739:JD196758 SZ196739:SZ196758 ACV196739:ACV196758 AMR196739:AMR196758 AWN196739:AWN196758 BGJ196739:BGJ196758 BQF196739:BQF196758 CAB196739:CAB196758 CJX196739:CJX196758 CTT196739:CTT196758 DDP196739:DDP196758 DNL196739:DNL196758 DXH196739:DXH196758 EHD196739:EHD196758 EQZ196739:EQZ196758 FAV196739:FAV196758 FKR196739:FKR196758 FUN196739:FUN196758 GEJ196739:GEJ196758 GOF196739:GOF196758 GYB196739:GYB196758 HHX196739:HHX196758 HRT196739:HRT196758 IBP196739:IBP196758 ILL196739:ILL196758 IVH196739:IVH196758 JFD196739:JFD196758 JOZ196739:JOZ196758 JYV196739:JYV196758 KIR196739:KIR196758 KSN196739:KSN196758 LCJ196739:LCJ196758 LMF196739:LMF196758 LWB196739:LWB196758 MFX196739:MFX196758 MPT196739:MPT196758 MZP196739:MZP196758 NJL196739:NJL196758 NTH196739:NTH196758 ODD196739:ODD196758 OMZ196739:OMZ196758 OWV196739:OWV196758 PGR196739:PGR196758 PQN196739:PQN196758 QAJ196739:QAJ196758 QKF196739:QKF196758 QUB196739:QUB196758 RDX196739:RDX196758 RNT196739:RNT196758 RXP196739:RXP196758 SHL196739:SHL196758 SRH196739:SRH196758 TBD196739:TBD196758 TKZ196739:TKZ196758 TUV196739:TUV196758 UER196739:UER196758 UON196739:UON196758 UYJ196739:UYJ196758 VIF196739:VIF196758 VSB196739:VSB196758 WBX196739:WBX196758 WLT196739:WLT196758 WVP196739:WVP196758 H262275:H262294 JD262275:JD262294 SZ262275:SZ262294 ACV262275:ACV262294 AMR262275:AMR262294 AWN262275:AWN262294 BGJ262275:BGJ262294 BQF262275:BQF262294 CAB262275:CAB262294 CJX262275:CJX262294 CTT262275:CTT262294 DDP262275:DDP262294 DNL262275:DNL262294 DXH262275:DXH262294 EHD262275:EHD262294 EQZ262275:EQZ262294 FAV262275:FAV262294 FKR262275:FKR262294 FUN262275:FUN262294 GEJ262275:GEJ262294 GOF262275:GOF262294 GYB262275:GYB262294 HHX262275:HHX262294 HRT262275:HRT262294 IBP262275:IBP262294 ILL262275:ILL262294 IVH262275:IVH262294 JFD262275:JFD262294 JOZ262275:JOZ262294 JYV262275:JYV262294 KIR262275:KIR262294 KSN262275:KSN262294 LCJ262275:LCJ262294 LMF262275:LMF262294 LWB262275:LWB262294 MFX262275:MFX262294 MPT262275:MPT262294 MZP262275:MZP262294 NJL262275:NJL262294 NTH262275:NTH262294 ODD262275:ODD262294 OMZ262275:OMZ262294 OWV262275:OWV262294 PGR262275:PGR262294 PQN262275:PQN262294 QAJ262275:QAJ262294 QKF262275:QKF262294 QUB262275:QUB262294 RDX262275:RDX262294 RNT262275:RNT262294 RXP262275:RXP262294 SHL262275:SHL262294 SRH262275:SRH262294 TBD262275:TBD262294 TKZ262275:TKZ262294 TUV262275:TUV262294 UER262275:UER262294 UON262275:UON262294 UYJ262275:UYJ262294 VIF262275:VIF262294 VSB262275:VSB262294 WBX262275:WBX262294 WLT262275:WLT262294 WVP262275:WVP262294 H327811:H327830 JD327811:JD327830 SZ327811:SZ327830 ACV327811:ACV327830 AMR327811:AMR327830 AWN327811:AWN327830 BGJ327811:BGJ327830 BQF327811:BQF327830 CAB327811:CAB327830 CJX327811:CJX327830 CTT327811:CTT327830 DDP327811:DDP327830 DNL327811:DNL327830 DXH327811:DXH327830 EHD327811:EHD327830 EQZ327811:EQZ327830 FAV327811:FAV327830 FKR327811:FKR327830 FUN327811:FUN327830 GEJ327811:GEJ327830 GOF327811:GOF327830 GYB327811:GYB327830 HHX327811:HHX327830 HRT327811:HRT327830 IBP327811:IBP327830 ILL327811:ILL327830 IVH327811:IVH327830 JFD327811:JFD327830 JOZ327811:JOZ327830 JYV327811:JYV327830 KIR327811:KIR327830 KSN327811:KSN327830 LCJ327811:LCJ327830 LMF327811:LMF327830 LWB327811:LWB327830 MFX327811:MFX327830 MPT327811:MPT327830 MZP327811:MZP327830 NJL327811:NJL327830 NTH327811:NTH327830 ODD327811:ODD327830 OMZ327811:OMZ327830 OWV327811:OWV327830 PGR327811:PGR327830 PQN327811:PQN327830 QAJ327811:QAJ327830 QKF327811:QKF327830 QUB327811:QUB327830 RDX327811:RDX327830 RNT327811:RNT327830 RXP327811:RXP327830 SHL327811:SHL327830 SRH327811:SRH327830 TBD327811:TBD327830 TKZ327811:TKZ327830 TUV327811:TUV327830 UER327811:UER327830 UON327811:UON327830 UYJ327811:UYJ327830 VIF327811:VIF327830 VSB327811:VSB327830 WBX327811:WBX327830 WLT327811:WLT327830 WVP327811:WVP327830 H393347:H393366 JD393347:JD393366 SZ393347:SZ393366 ACV393347:ACV393366 AMR393347:AMR393366 AWN393347:AWN393366 BGJ393347:BGJ393366 BQF393347:BQF393366 CAB393347:CAB393366 CJX393347:CJX393366 CTT393347:CTT393366 DDP393347:DDP393366 DNL393347:DNL393366 DXH393347:DXH393366 EHD393347:EHD393366 EQZ393347:EQZ393366 FAV393347:FAV393366 FKR393347:FKR393366 FUN393347:FUN393366 GEJ393347:GEJ393366 GOF393347:GOF393366 GYB393347:GYB393366 HHX393347:HHX393366 HRT393347:HRT393366 IBP393347:IBP393366 ILL393347:ILL393366 IVH393347:IVH393366 JFD393347:JFD393366 JOZ393347:JOZ393366 JYV393347:JYV393366 KIR393347:KIR393366 KSN393347:KSN393366 LCJ393347:LCJ393366 LMF393347:LMF393366 LWB393347:LWB393366 MFX393347:MFX393366 MPT393347:MPT393366 MZP393347:MZP393366 NJL393347:NJL393366 NTH393347:NTH393366 ODD393347:ODD393366 OMZ393347:OMZ393366 OWV393347:OWV393366 PGR393347:PGR393366 PQN393347:PQN393366 QAJ393347:QAJ393366 QKF393347:QKF393366 QUB393347:QUB393366 RDX393347:RDX393366 RNT393347:RNT393366 RXP393347:RXP393366 SHL393347:SHL393366 SRH393347:SRH393366 TBD393347:TBD393366 TKZ393347:TKZ393366 TUV393347:TUV393366 UER393347:UER393366 UON393347:UON393366 UYJ393347:UYJ393366 VIF393347:VIF393366 VSB393347:VSB393366 WBX393347:WBX393366 WLT393347:WLT393366 WVP393347:WVP393366 H458883:H458902 JD458883:JD458902 SZ458883:SZ458902 ACV458883:ACV458902 AMR458883:AMR458902 AWN458883:AWN458902 BGJ458883:BGJ458902 BQF458883:BQF458902 CAB458883:CAB458902 CJX458883:CJX458902 CTT458883:CTT458902 DDP458883:DDP458902 DNL458883:DNL458902 DXH458883:DXH458902 EHD458883:EHD458902 EQZ458883:EQZ458902 FAV458883:FAV458902 FKR458883:FKR458902 FUN458883:FUN458902 GEJ458883:GEJ458902 GOF458883:GOF458902 GYB458883:GYB458902 HHX458883:HHX458902 HRT458883:HRT458902 IBP458883:IBP458902 ILL458883:ILL458902 IVH458883:IVH458902 JFD458883:JFD458902 JOZ458883:JOZ458902 JYV458883:JYV458902 KIR458883:KIR458902 KSN458883:KSN458902 LCJ458883:LCJ458902 LMF458883:LMF458902 LWB458883:LWB458902 MFX458883:MFX458902 MPT458883:MPT458902 MZP458883:MZP458902 NJL458883:NJL458902 NTH458883:NTH458902 ODD458883:ODD458902 OMZ458883:OMZ458902 OWV458883:OWV458902 PGR458883:PGR458902 PQN458883:PQN458902 QAJ458883:QAJ458902 QKF458883:QKF458902 QUB458883:QUB458902 RDX458883:RDX458902 RNT458883:RNT458902 RXP458883:RXP458902 SHL458883:SHL458902 SRH458883:SRH458902 TBD458883:TBD458902 TKZ458883:TKZ458902 TUV458883:TUV458902 UER458883:UER458902 UON458883:UON458902 UYJ458883:UYJ458902 VIF458883:VIF458902 VSB458883:VSB458902 WBX458883:WBX458902 WLT458883:WLT458902 WVP458883:WVP458902 H524419:H524438 JD524419:JD524438 SZ524419:SZ524438 ACV524419:ACV524438 AMR524419:AMR524438 AWN524419:AWN524438 BGJ524419:BGJ524438 BQF524419:BQF524438 CAB524419:CAB524438 CJX524419:CJX524438 CTT524419:CTT524438 DDP524419:DDP524438 DNL524419:DNL524438 DXH524419:DXH524438 EHD524419:EHD524438 EQZ524419:EQZ524438 FAV524419:FAV524438 FKR524419:FKR524438 FUN524419:FUN524438 GEJ524419:GEJ524438 GOF524419:GOF524438 GYB524419:GYB524438 HHX524419:HHX524438 HRT524419:HRT524438 IBP524419:IBP524438 ILL524419:ILL524438 IVH524419:IVH524438 JFD524419:JFD524438 JOZ524419:JOZ524438 JYV524419:JYV524438 KIR524419:KIR524438 KSN524419:KSN524438 LCJ524419:LCJ524438 LMF524419:LMF524438 LWB524419:LWB524438 MFX524419:MFX524438 MPT524419:MPT524438 MZP524419:MZP524438 NJL524419:NJL524438 NTH524419:NTH524438 ODD524419:ODD524438 OMZ524419:OMZ524438 OWV524419:OWV524438 PGR524419:PGR524438 PQN524419:PQN524438 QAJ524419:QAJ524438 QKF524419:QKF524438 QUB524419:QUB524438 RDX524419:RDX524438 RNT524419:RNT524438 RXP524419:RXP524438 SHL524419:SHL524438 SRH524419:SRH524438 TBD524419:TBD524438 TKZ524419:TKZ524438 TUV524419:TUV524438 UER524419:UER524438 UON524419:UON524438 UYJ524419:UYJ524438 VIF524419:VIF524438 VSB524419:VSB524438 WBX524419:WBX524438 WLT524419:WLT524438 WVP524419:WVP524438 H589955:H589974 JD589955:JD589974 SZ589955:SZ589974 ACV589955:ACV589974 AMR589955:AMR589974 AWN589955:AWN589974 BGJ589955:BGJ589974 BQF589955:BQF589974 CAB589955:CAB589974 CJX589955:CJX589974 CTT589955:CTT589974 DDP589955:DDP589974 DNL589955:DNL589974 DXH589955:DXH589974 EHD589955:EHD589974 EQZ589955:EQZ589974 FAV589955:FAV589974 FKR589955:FKR589974 FUN589955:FUN589974 GEJ589955:GEJ589974 GOF589955:GOF589974 GYB589955:GYB589974 HHX589955:HHX589974 HRT589955:HRT589974 IBP589955:IBP589974 ILL589955:ILL589974 IVH589955:IVH589974 JFD589955:JFD589974 JOZ589955:JOZ589974 JYV589955:JYV589974 KIR589955:KIR589974 KSN589955:KSN589974 LCJ589955:LCJ589974 LMF589955:LMF589974 LWB589955:LWB589974 MFX589955:MFX589974 MPT589955:MPT589974 MZP589955:MZP589974 NJL589955:NJL589974 NTH589955:NTH589974 ODD589955:ODD589974 OMZ589955:OMZ589974 OWV589955:OWV589974 PGR589955:PGR589974 PQN589955:PQN589974 QAJ589955:QAJ589974 QKF589955:QKF589974 QUB589955:QUB589974 RDX589955:RDX589974 RNT589955:RNT589974 RXP589955:RXP589974 SHL589955:SHL589974 SRH589955:SRH589974 TBD589955:TBD589974 TKZ589955:TKZ589974 TUV589955:TUV589974 UER589955:UER589974 UON589955:UON589974 UYJ589955:UYJ589974 VIF589955:VIF589974 VSB589955:VSB589974 WBX589955:WBX589974 WLT589955:WLT589974 WVP589955:WVP589974 H655491:H655510 JD655491:JD655510 SZ655491:SZ655510 ACV655491:ACV655510 AMR655491:AMR655510 AWN655491:AWN655510 BGJ655491:BGJ655510 BQF655491:BQF655510 CAB655491:CAB655510 CJX655491:CJX655510 CTT655491:CTT655510 DDP655491:DDP655510 DNL655491:DNL655510 DXH655491:DXH655510 EHD655491:EHD655510 EQZ655491:EQZ655510 FAV655491:FAV655510 FKR655491:FKR655510 FUN655491:FUN655510 GEJ655491:GEJ655510 GOF655491:GOF655510 GYB655491:GYB655510 HHX655491:HHX655510 HRT655491:HRT655510 IBP655491:IBP655510 ILL655491:ILL655510 IVH655491:IVH655510 JFD655491:JFD655510 JOZ655491:JOZ655510 JYV655491:JYV655510 KIR655491:KIR655510 KSN655491:KSN655510 LCJ655491:LCJ655510 LMF655491:LMF655510 LWB655491:LWB655510 MFX655491:MFX655510 MPT655491:MPT655510 MZP655491:MZP655510 NJL655491:NJL655510 NTH655491:NTH655510 ODD655491:ODD655510 OMZ655491:OMZ655510 OWV655491:OWV655510 PGR655491:PGR655510 PQN655491:PQN655510 QAJ655491:QAJ655510 QKF655491:QKF655510 QUB655491:QUB655510 RDX655491:RDX655510 RNT655491:RNT655510 RXP655491:RXP655510 SHL655491:SHL655510 SRH655491:SRH655510 TBD655491:TBD655510 TKZ655491:TKZ655510 TUV655491:TUV655510 UER655491:UER655510 UON655491:UON655510 UYJ655491:UYJ655510 VIF655491:VIF655510 VSB655491:VSB655510 WBX655491:WBX655510 WLT655491:WLT655510 WVP655491:WVP655510 H721027:H721046 JD721027:JD721046 SZ721027:SZ721046 ACV721027:ACV721046 AMR721027:AMR721046 AWN721027:AWN721046 BGJ721027:BGJ721046 BQF721027:BQF721046 CAB721027:CAB721046 CJX721027:CJX721046 CTT721027:CTT721046 DDP721027:DDP721046 DNL721027:DNL721046 DXH721027:DXH721046 EHD721027:EHD721046 EQZ721027:EQZ721046 FAV721027:FAV721046 FKR721027:FKR721046 FUN721027:FUN721046 GEJ721027:GEJ721046 GOF721027:GOF721046 GYB721027:GYB721046 HHX721027:HHX721046 HRT721027:HRT721046 IBP721027:IBP721046 ILL721027:ILL721046 IVH721027:IVH721046 JFD721027:JFD721046 JOZ721027:JOZ721046 JYV721027:JYV721046 KIR721027:KIR721046 KSN721027:KSN721046 LCJ721027:LCJ721046 LMF721027:LMF721046 LWB721027:LWB721046 MFX721027:MFX721046 MPT721027:MPT721046 MZP721027:MZP721046 NJL721027:NJL721046 NTH721027:NTH721046 ODD721027:ODD721046 OMZ721027:OMZ721046 OWV721027:OWV721046 PGR721027:PGR721046 PQN721027:PQN721046 QAJ721027:QAJ721046 QKF721027:QKF721046 QUB721027:QUB721046 RDX721027:RDX721046 RNT721027:RNT721046 RXP721027:RXP721046 SHL721027:SHL721046 SRH721027:SRH721046 TBD721027:TBD721046 TKZ721027:TKZ721046 TUV721027:TUV721046 UER721027:UER721046 UON721027:UON721046 UYJ721027:UYJ721046 VIF721027:VIF721046 VSB721027:VSB721046 WBX721027:WBX721046 WLT721027:WLT721046 WVP721027:WVP721046 H786563:H786582 JD786563:JD786582 SZ786563:SZ786582 ACV786563:ACV786582 AMR786563:AMR786582 AWN786563:AWN786582 BGJ786563:BGJ786582 BQF786563:BQF786582 CAB786563:CAB786582 CJX786563:CJX786582 CTT786563:CTT786582 DDP786563:DDP786582 DNL786563:DNL786582 DXH786563:DXH786582 EHD786563:EHD786582 EQZ786563:EQZ786582 FAV786563:FAV786582 FKR786563:FKR786582 FUN786563:FUN786582 GEJ786563:GEJ786582 GOF786563:GOF786582 GYB786563:GYB786582 HHX786563:HHX786582 HRT786563:HRT786582 IBP786563:IBP786582 ILL786563:ILL786582 IVH786563:IVH786582 JFD786563:JFD786582 JOZ786563:JOZ786582 JYV786563:JYV786582 KIR786563:KIR786582 KSN786563:KSN786582 LCJ786563:LCJ786582 LMF786563:LMF786582 LWB786563:LWB786582 MFX786563:MFX786582 MPT786563:MPT786582 MZP786563:MZP786582 NJL786563:NJL786582 NTH786563:NTH786582 ODD786563:ODD786582 OMZ786563:OMZ786582 OWV786563:OWV786582 PGR786563:PGR786582 PQN786563:PQN786582 QAJ786563:QAJ786582 QKF786563:QKF786582 QUB786563:QUB786582 RDX786563:RDX786582 RNT786563:RNT786582 RXP786563:RXP786582 SHL786563:SHL786582 SRH786563:SRH786582 TBD786563:TBD786582 TKZ786563:TKZ786582 TUV786563:TUV786582 UER786563:UER786582 UON786563:UON786582 UYJ786563:UYJ786582 VIF786563:VIF786582 VSB786563:VSB786582 WBX786563:WBX786582 WLT786563:WLT786582 WVP786563:WVP786582 H852099:H852118 JD852099:JD852118 SZ852099:SZ852118 ACV852099:ACV852118 AMR852099:AMR852118 AWN852099:AWN852118 BGJ852099:BGJ852118 BQF852099:BQF852118 CAB852099:CAB852118 CJX852099:CJX852118 CTT852099:CTT852118 DDP852099:DDP852118 DNL852099:DNL852118 DXH852099:DXH852118 EHD852099:EHD852118 EQZ852099:EQZ852118 FAV852099:FAV852118 FKR852099:FKR852118 FUN852099:FUN852118 GEJ852099:GEJ852118 GOF852099:GOF852118 GYB852099:GYB852118 HHX852099:HHX852118 HRT852099:HRT852118 IBP852099:IBP852118 ILL852099:ILL852118 IVH852099:IVH852118 JFD852099:JFD852118 JOZ852099:JOZ852118 JYV852099:JYV852118 KIR852099:KIR852118 KSN852099:KSN852118 LCJ852099:LCJ852118 LMF852099:LMF852118 LWB852099:LWB852118 MFX852099:MFX852118 MPT852099:MPT852118 MZP852099:MZP852118 NJL852099:NJL852118 NTH852099:NTH852118 ODD852099:ODD852118 OMZ852099:OMZ852118 OWV852099:OWV852118 PGR852099:PGR852118 PQN852099:PQN852118 QAJ852099:QAJ852118 QKF852099:QKF852118 QUB852099:QUB852118 RDX852099:RDX852118 RNT852099:RNT852118 RXP852099:RXP852118 SHL852099:SHL852118 SRH852099:SRH852118 TBD852099:TBD852118 TKZ852099:TKZ852118 TUV852099:TUV852118 UER852099:UER852118 UON852099:UON852118 UYJ852099:UYJ852118 VIF852099:VIF852118 VSB852099:VSB852118 WBX852099:WBX852118 WLT852099:WLT852118 WVP852099:WVP852118 H917635:H917654 JD917635:JD917654 SZ917635:SZ917654 ACV917635:ACV917654 AMR917635:AMR917654 AWN917635:AWN917654 BGJ917635:BGJ917654 BQF917635:BQF917654 CAB917635:CAB917654 CJX917635:CJX917654 CTT917635:CTT917654 DDP917635:DDP917654 DNL917635:DNL917654 DXH917635:DXH917654 EHD917635:EHD917654 EQZ917635:EQZ917654 FAV917635:FAV917654 FKR917635:FKR917654 FUN917635:FUN917654 GEJ917635:GEJ917654 GOF917635:GOF917654 GYB917635:GYB917654 HHX917635:HHX917654 HRT917635:HRT917654 IBP917635:IBP917654 ILL917635:ILL917654 IVH917635:IVH917654 JFD917635:JFD917654 JOZ917635:JOZ917654 JYV917635:JYV917654 KIR917635:KIR917654 KSN917635:KSN917654 LCJ917635:LCJ917654 LMF917635:LMF917654 LWB917635:LWB917654 MFX917635:MFX917654 MPT917635:MPT917654 MZP917635:MZP917654 NJL917635:NJL917654 NTH917635:NTH917654 ODD917635:ODD917654 OMZ917635:OMZ917654 OWV917635:OWV917654 PGR917635:PGR917654 PQN917635:PQN917654 QAJ917635:QAJ917654 QKF917635:QKF917654 QUB917635:QUB917654 RDX917635:RDX917654 RNT917635:RNT917654 RXP917635:RXP917654 SHL917635:SHL917654 SRH917635:SRH917654 TBD917635:TBD917654 TKZ917635:TKZ917654 TUV917635:TUV917654 UER917635:UER917654 UON917635:UON917654 UYJ917635:UYJ917654 VIF917635:VIF917654 VSB917635:VSB917654 WBX917635:WBX917654 WLT917635:WLT917654 WVP917635:WVP917654 H983171:H983190 JD983171:JD983190 SZ983171:SZ983190 ACV983171:ACV983190 AMR983171:AMR983190 AWN983171:AWN983190 BGJ983171:BGJ983190 BQF983171:BQF983190 CAB983171:CAB983190 CJX983171:CJX983190 CTT983171:CTT983190 DDP983171:DDP983190 DNL983171:DNL983190 DXH983171:DXH983190 EHD983171:EHD983190 EQZ983171:EQZ983190 FAV983171:FAV983190 FKR983171:FKR983190 FUN983171:FUN983190 GEJ983171:GEJ983190 GOF983171:GOF983190 GYB983171:GYB983190 HHX983171:HHX983190 HRT983171:HRT983190 IBP983171:IBP983190 ILL983171:ILL983190 IVH983171:IVH983190 JFD983171:JFD983190 JOZ983171:JOZ983190 JYV983171:JYV983190 KIR983171:KIR983190 KSN983171:KSN983190 LCJ983171:LCJ983190 LMF983171:LMF983190 LWB983171:LWB983190 MFX983171:MFX983190 MPT983171:MPT983190 MZP983171:MZP983190 NJL983171:NJL983190 NTH983171:NTH983190 ODD983171:ODD983190 OMZ983171:OMZ983190 OWV983171:OWV983190 PGR983171:PGR983190 PQN983171:PQN983190 QAJ983171:QAJ983190 QKF983171:QKF983190 QUB983171:QUB983190 RDX983171:RDX983190 RNT983171:RNT983190 RXP983171:RXP983190 SHL983171:SHL983190 SRH983171:SRH983190 TBD983171:TBD983190 TKZ983171:TKZ983190 TUV983171:TUV983190 UER983171:UER983190 UON983171:UON983190 UYJ983171:UYJ983190 VIF983171:VIF983190 VSB983171:VSB983190 WBX983171:WBX983190 WLT983171:WLT983190 WVP983171:WVP983190 SHL983204 JD109 SZ109 ACV109 AMR109 AWN109 BGJ109 BQF109 CAB109 CJX109 CTT109 DDP109 DNL109 DXH109 EHD109 EQZ109 FAV109 FKR109 FUN109 GEJ109 GOF109 GYB109 HHX109 HRT109 IBP109 ILL109 IVH109 JFD109 JOZ109 JYV109 KIR109 KSN109 LCJ109 LMF109 LWB109 MFX109 MPT109 MZP109 NJL109 NTH109 ODD109 OMZ109 OWV109 PGR109 PQN109 QAJ109 QKF109 QUB109 RDX109 RNT109 RXP109 SHL109 SRH109 TBD109 TKZ109 TUV109 UER109 UON109 UYJ109 VIF109 VSB109 WBX109 WLT109 WVP109 H65650 JD65650 SZ65650 ACV65650 AMR65650 AWN65650 BGJ65650 BQF65650 CAB65650 CJX65650 CTT65650 DDP65650 DNL65650 DXH65650 EHD65650 EQZ65650 FAV65650 FKR65650 FUN65650 GEJ65650 GOF65650 GYB65650 HHX65650 HRT65650 IBP65650 ILL65650 IVH65650 JFD65650 JOZ65650 JYV65650 KIR65650 KSN65650 LCJ65650 LMF65650 LWB65650 MFX65650 MPT65650 MZP65650 NJL65650 NTH65650 ODD65650 OMZ65650 OWV65650 PGR65650 PQN65650 QAJ65650 QKF65650 QUB65650 RDX65650 RNT65650 RXP65650 SHL65650 SRH65650 TBD65650 TKZ65650 TUV65650 UER65650 UON65650 UYJ65650 VIF65650 VSB65650 WBX65650 WLT65650 WVP65650 H131186 JD131186 SZ131186 ACV131186 AMR131186 AWN131186 BGJ131186 BQF131186 CAB131186 CJX131186 CTT131186 DDP131186 DNL131186 DXH131186 EHD131186 EQZ131186 FAV131186 FKR131186 FUN131186 GEJ131186 GOF131186 GYB131186 HHX131186 HRT131186 IBP131186 ILL131186 IVH131186 JFD131186 JOZ131186 JYV131186 KIR131186 KSN131186 LCJ131186 LMF131186 LWB131186 MFX131186 MPT131186 MZP131186 NJL131186 NTH131186 ODD131186 OMZ131186 OWV131186 PGR131186 PQN131186 QAJ131186 QKF131186 QUB131186 RDX131186 RNT131186 RXP131186 SHL131186 SRH131186 TBD131186 TKZ131186 TUV131186 UER131186 UON131186 UYJ131186 VIF131186 VSB131186 WBX131186 WLT131186 WVP131186 H196722 JD196722 SZ196722 ACV196722 AMR196722 AWN196722 BGJ196722 BQF196722 CAB196722 CJX196722 CTT196722 DDP196722 DNL196722 DXH196722 EHD196722 EQZ196722 FAV196722 FKR196722 FUN196722 GEJ196722 GOF196722 GYB196722 HHX196722 HRT196722 IBP196722 ILL196722 IVH196722 JFD196722 JOZ196722 JYV196722 KIR196722 KSN196722 LCJ196722 LMF196722 LWB196722 MFX196722 MPT196722 MZP196722 NJL196722 NTH196722 ODD196722 OMZ196722 OWV196722 PGR196722 PQN196722 QAJ196722 QKF196722 QUB196722 RDX196722 RNT196722 RXP196722 SHL196722 SRH196722 TBD196722 TKZ196722 TUV196722 UER196722 UON196722 UYJ196722 VIF196722 VSB196722 WBX196722 WLT196722 WVP196722 H262258 JD262258 SZ262258 ACV262258 AMR262258 AWN262258 BGJ262258 BQF262258 CAB262258 CJX262258 CTT262258 DDP262258 DNL262258 DXH262258 EHD262258 EQZ262258 FAV262258 FKR262258 FUN262258 GEJ262258 GOF262258 GYB262258 HHX262258 HRT262258 IBP262258 ILL262258 IVH262258 JFD262258 JOZ262258 JYV262258 KIR262258 KSN262258 LCJ262258 LMF262258 LWB262258 MFX262258 MPT262258 MZP262258 NJL262258 NTH262258 ODD262258 OMZ262258 OWV262258 PGR262258 PQN262258 QAJ262258 QKF262258 QUB262258 RDX262258 RNT262258 RXP262258 SHL262258 SRH262258 TBD262258 TKZ262258 TUV262258 UER262258 UON262258 UYJ262258 VIF262258 VSB262258 WBX262258 WLT262258 WVP262258 H327794 JD327794 SZ327794 ACV327794 AMR327794 AWN327794 BGJ327794 BQF327794 CAB327794 CJX327794 CTT327794 DDP327794 DNL327794 DXH327794 EHD327794 EQZ327794 FAV327794 FKR327794 FUN327794 GEJ327794 GOF327794 GYB327794 HHX327794 HRT327794 IBP327794 ILL327794 IVH327794 JFD327794 JOZ327794 JYV327794 KIR327794 KSN327794 LCJ327794 LMF327794 LWB327794 MFX327794 MPT327794 MZP327794 NJL327794 NTH327794 ODD327794 OMZ327794 OWV327794 PGR327794 PQN327794 QAJ327794 QKF327794 QUB327794 RDX327794 RNT327794 RXP327794 SHL327794 SRH327794 TBD327794 TKZ327794 TUV327794 UER327794 UON327794 UYJ327794 VIF327794 VSB327794 WBX327794 WLT327794 WVP327794 H393330 JD393330 SZ393330 ACV393330 AMR393330 AWN393330 BGJ393330 BQF393330 CAB393330 CJX393330 CTT393330 DDP393330 DNL393330 DXH393330 EHD393330 EQZ393330 FAV393330 FKR393330 FUN393330 GEJ393330 GOF393330 GYB393330 HHX393330 HRT393330 IBP393330 ILL393330 IVH393330 JFD393330 JOZ393330 JYV393330 KIR393330 KSN393330 LCJ393330 LMF393330 LWB393330 MFX393330 MPT393330 MZP393330 NJL393330 NTH393330 ODD393330 OMZ393330 OWV393330 PGR393330 PQN393330 QAJ393330 QKF393330 QUB393330 RDX393330 RNT393330 RXP393330 SHL393330 SRH393330 TBD393330 TKZ393330 TUV393330 UER393330 UON393330 UYJ393330 VIF393330 VSB393330 WBX393330 WLT393330 WVP393330 H458866 JD458866 SZ458866 ACV458866 AMR458866 AWN458866 BGJ458866 BQF458866 CAB458866 CJX458866 CTT458866 DDP458866 DNL458866 DXH458866 EHD458866 EQZ458866 FAV458866 FKR458866 FUN458866 GEJ458866 GOF458866 GYB458866 HHX458866 HRT458866 IBP458866 ILL458866 IVH458866 JFD458866 JOZ458866 JYV458866 KIR458866 KSN458866 LCJ458866 LMF458866 LWB458866 MFX458866 MPT458866 MZP458866 NJL458866 NTH458866 ODD458866 OMZ458866 OWV458866 PGR458866 PQN458866 QAJ458866 QKF458866 QUB458866 RDX458866 RNT458866 RXP458866 SHL458866 SRH458866 TBD458866 TKZ458866 TUV458866 UER458866 UON458866 UYJ458866 VIF458866 VSB458866 WBX458866 WLT458866 WVP458866 H524402 JD524402 SZ524402 ACV524402 AMR524402 AWN524402 BGJ524402 BQF524402 CAB524402 CJX524402 CTT524402 DDP524402 DNL524402 DXH524402 EHD524402 EQZ524402 FAV524402 FKR524402 FUN524402 GEJ524402 GOF524402 GYB524402 HHX524402 HRT524402 IBP524402 ILL524402 IVH524402 JFD524402 JOZ524402 JYV524402 KIR524402 KSN524402 LCJ524402 LMF524402 LWB524402 MFX524402 MPT524402 MZP524402 NJL524402 NTH524402 ODD524402 OMZ524402 OWV524402 PGR524402 PQN524402 QAJ524402 QKF524402 QUB524402 RDX524402 RNT524402 RXP524402 SHL524402 SRH524402 TBD524402 TKZ524402 TUV524402 UER524402 UON524402 UYJ524402 VIF524402 VSB524402 WBX524402 WLT524402 WVP524402 H589938 JD589938 SZ589938 ACV589938 AMR589938 AWN589938 BGJ589938 BQF589938 CAB589938 CJX589938 CTT589938 DDP589938 DNL589938 DXH589938 EHD589938 EQZ589938 FAV589938 FKR589938 FUN589938 GEJ589938 GOF589938 GYB589938 HHX589938 HRT589938 IBP589938 ILL589938 IVH589938 JFD589938 JOZ589938 JYV589938 KIR589938 KSN589938 LCJ589938 LMF589938 LWB589938 MFX589938 MPT589938 MZP589938 NJL589938 NTH589938 ODD589938 OMZ589938 OWV589938 PGR589938 PQN589938 QAJ589938 QKF589938 QUB589938 RDX589938 RNT589938 RXP589938 SHL589938 SRH589938 TBD589938 TKZ589938 TUV589938 UER589938 UON589938 UYJ589938 VIF589938 VSB589938 WBX589938 WLT589938 WVP589938 H655474 JD655474 SZ655474 ACV655474 AMR655474 AWN655474 BGJ655474 BQF655474 CAB655474 CJX655474 CTT655474 DDP655474 DNL655474 DXH655474 EHD655474 EQZ655474 FAV655474 FKR655474 FUN655474 GEJ655474 GOF655474 GYB655474 HHX655474 HRT655474 IBP655474 ILL655474 IVH655474 JFD655474 JOZ655474 JYV655474 KIR655474 KSN655474 LCJ655474 LMF655474 LWB655474 MFX655474 MPT655474 MZP655474 NJL655474 NTH655474 ODD655474 OMZ655474 OWV655474 PGR655474 PQN655474 QAJ655474 QKF655474 QUB655474 RDX655474 RNT655474 RXP655474 SHL655474 SRH655474 TBD655474 TKZ655474 TUV655474 UER655474 UON655474 UYJ655474 VIF655474 VSB655474 WBX655474 WLT655474 WVP655474 H721010 JD721010 SZ721010 ACV721010 AMR721010 AWN721010 BGJ721010 BQF721010 CAB721010 CJX721010 CTT721010 DDP721010 DNL721010 DXH721010 EHD721010 EQZ721010 FAV721010 FKR721010 FUN721010 GEJ721010 GOF721010 GYB721010 HHX721010 HRT721010 IBP721010 ILL721010 IVH721010 JFD721010 JOZ721010 JYV721010 KIR721010 KSN721010 LCJ721010 LMF721010 LWB721010 MFX721010 MPT721010 MZP721010 NJL721010 NTH721010 ODD721010 OMZ721010 OWV721010 PGR721010 PQN721010 QAJ721010 QKF721010 QUB721010 RDX721010 RNT721010 RXP721010 SHL721010 SRH721010 TBD721010 TKZ721010 TUV721010 UER721010 UON721010 UYJ721010 VIF721010 VSB721010 WBX721010 WLT721010 WVP721010 H786546 JD786546 SZ786546 ACV786546 AMR786546 AWN786546 BGJ786546 BQF786546 CAB786546 CJX786546 CTT786546 DDP786546 DNL786546 DXH786546 EHD786546 EQZ786546 FAV786546 FKR786546 FUN786546 GEJ786546 GOF786546 GYB786546 HHX786546 HRT786546 IBP786546 ILL786546 IVH786546 JFD786546 JOZ786546 JYV786546 KIR786546 KSN786546 LCJ786546 LMF786546 LWB786546 MFX786546 MPT786546 MZP786546 NJL786546 NTH786546 ODD786546 OMZ786546 OWV786546 PGR786546 PQN786546 QAJ786546 QKF786546 QUB786546 RDX786546 RNT786546 RXP786546 SHL786546 SRH786546 TBD786546 TKZ786546 TUV786546 UER786546 UON786546 UYJ786546 VIF786546 VSB786546 WBX786546 WLT786546 WVP786546 H852082 JD852082 SZ852082 ACV852082 AMR852082 AWN852082 BGJ852082 BQF852082 CAB852082 CJX852082 CTT852082 DDP852082 DNL852082 DXH852082 EHD852082 EQZ852082 FAV852082 FKR852082 FUN852082 GEJ852082 GOF852082 GYB852082 HHX852082 HRT852082 IBP852082 ILL852082 IVH852082 JFD852082 JOZ852082 JYV852082 KIR852082 KSN852082 LCJ852082 LMF852082 LWB852082 MFX852082 MPT852082 MZP852082 NJL852082 NTH852082 ODD852082 OMZ852082 OWV852082 PGR852082 PQN852082 QAJ852082 QKF852082 QUB852082 RDX852082 RNT852082 RXP852082 SHL852082 SRH852082 TBD852082 TKZ852082 TUV852082 UER852082 UON852082 UYJ852082 VIF852082 VSB852082 WBX852082 WLT852082 WVP852082 H917618 JD917618 SZ917618 ACV917618 AMR917618 AWN917618 BGJ917618 BQF917618 CAB917618 CJX917618 CTT917618 DDP917618 DNL917618 DXH917618 EHD917618 EQZ917618 FAV917618 FKR917618 FUN917618 GEJ917618 GOF917618 GYB917618 HHX917618 HRT917618 IBP917618 ILL917618 IVH917618 JFD917618 JOZ917618 JYV917618 KIR917618 KSN917618 LCJ917618 LMF917618 LWB917618 MFX917618 MPT917618 MZP917618 NJL917618 NTH917618 ODD917618 OMZ917618 OWV917618 PGR917618 PQN917618 QAJ917618 QKF917618 QUB917618 RDX917618 RNT917618 RXP917618 SHL917618 SRH917618 TBD917618 TKZ917618 TUV917618 UER917618 UON917618 UYJ917618 VIF917618 VSB917618 WBX917618 WLT917618 WVP917618 H983154 JD983154 SZ983154 ACV983154 AMR983154 AWN983154 BGJ983154 BQF983154 CAB983154 CJX983154 CTT983154 DDP983154 DNL983154 DXH983154 EHD983154 EQZ983154 FAV983154 FKR983154 FUN983154 GEJ983154 GOF983154 GYB983154 HHX983154 HRT983154 IBP983154 ILL983154 IVH983154 JFD983154 JOZ983154 JYV983154 KIR983154 KSN983154 LCJ983154 LMF983154 LWB983154 MFX983154 MPT983154 MZP983154 NJL983154 NTH983154 ODD983154 OMZ983154 OWV983154 PGR983154 PQN983154 QAJ983154 QKF983154 QUB983154 RDX983154 RNT983154 RXP983154 SHL983154 SRH983154 TBD983154 TKZ983154 TUV983154 UER983154 UON983154 UYJ983154 VIF983154 VSB983154 WBX983154 WLT983154 WVP983154 QAJ983204 JD165:JD177 SZ165:SZ177 ACV165:ACV177 AMR165:AMR177 AWN165:AWN177 BGJ165:BGJ177 BQF165:BQF177 CAB165:CAB177 CJX165:CJX177 CTT165:CTT177 DDP165:DDP177 DNL165:DNL177 DXH165:DXH177 EHD165:EHD177 EQZ165:EQZ177 FAV165:FAV177 FKR165:FKR177 FUN165:FUN177 GEJ165:GEJ177 GOF165:GOF177 GYB165:GYB177 HHX165:HHX177 HRT165:HRT177 IBP165:IBP177 ILL165:ILL177 IVH165:IVH177 JFD165:JFD177 JOZ165:JOZ177 JYV165:JYV177 KIR165:KIR177 KSN165:KSN177 LCJ165:LCJ177 LMF165:LMF177 LWB165:LWB177 MFX165:MFX177 MPT165:MPT177 MZP165:MZP177 NJL165:NJL177 NTH165:NTH177 ODD165:ODD177 OMZ165:OMZ177 OWV165:OWV177 PGR165:PGR177 PQN165:PQN177 QAJ165:QAJ177 QKF165:QKF177 QUB165:QUB177 RDX165:RDX177 RNT165:RNT177 RXP165:RXP177 SHL165:SHL177 SRH165:SRH177 TBD165:TBD177 TKZ165:TKZ177 TUV165:TUV177 UER165:UER177 UON165:UON177 UYJ165:UYJ177 VIF165:VIF177 VSB165:VSB177 WBX165:WBX177 WLT165:WLT177 WVP165:WVP177 H65702:H65714 JD65702:JD65714 SZ65702:SZ65714 ACV65702:ACV65714 AMR65702:AMR65714 AWN65702:AWN65714 BGJ65702:BGJ65714 BQF65702:BQF65714 CAB65702:CAB65714 CJX65702:CJX65714 CTT65702:CTT65714 DDP65702:DDP65714 DNL65702:DNL65714 DXH65702:DXH65714 EHD65702:EHD65714 EQZ65702:EQZ65714 FAV65702:FAV65714 FKR65702:FKR65714 FUN65702:FUN65714 GEJ65702:GEJ65714 GOF65702:GOF65714 GYB65702:GYB65714 HHX65702:HHX65714 HRT65702:HRT65714 IBP65702:IBP65714 ILL65702:ILL65714 IVH65702:IVH65714 JFD65702:JFD65714 JOZ65702:JOZ65714 JYV65702:JYV65714 KIR65702:KIR65714 KSN65702:KSN65714 LCJ65702:LCJ65714 LMF65702:LMF65714 LWB65702:LWB65714 MFX65702:MFX65714 MPT65702:MPT65714 MZP65702:MZP65714 NJL65702:NJL65714 NTH65702:NTH65714 ODD65702:ODD65714 OMZ65702:OMZ65714 OWV65702:OWV65714 PGR65702:PGR65714 PQN65702:PQN65714 QAJ65702:QAJ65714 QKF65702:QKF65714 QUB65702:QUB65714 RDX65702:RDX65714 RNT65702:RNT65714 RXP65702:RXP65714 SHL65702:SHL65714 SRH65702:SRH65714 TBD65702:TBD65714 TKZ65702:TKZ65714 TUV65702:TUV65714 UER65702:UER65714 UON65702:UON65714 UYJ65702:UYJ65714 VIF65702:VIF65714 VSB65702:VSB65714 WBX65702:WBX65714 WLT65702:WLT65714 WVP65702:WVP65714 H131238:H131250 JD131238:JD131250 SZ131238:SZ131250 ACV131238:ACV131250 AMR131238:AMR131250 AWN131238:AWN131250 BGJ131238:BGJ131250 BQF131238:BQF131250 CAB131238:CAB131250 CJX131238:CJX131250 CTT131238:CTT131250 DDP131238:DDP131250 DNL131238:DNL131250 DXH131238:DXH131250 EHD131238:EHD131250 EQZ131238:EQZ131250 FAV131238:FAV131250 FKR131238:FKR131250 FUN131238:FUN131250 GEJ131238:GEJ131250 GOF131238:GOF131250 GYB131238:GYB131250 HHX131238:HHX131250 HRT131238:HRT131250 IBP131238:IBP131250 ILL131238:ILL131250 IVH131238:IVH131250 JFD131238:JFD131250 JOZ131238:JOZ131250 JYV131238:JYV131250 KIR131238:KIR131250 KSN131238:KSN131250 LCJ131238:LCJ131250 LMF131238:LMF131250 LWB131238:LWB131250 MFX131238:MFX131250 MPT131238:MPT131250 MZP131238:MZP131250 NJL131238:NJL131250 NTH131238:NTH131250 ODD131238:ODD131250 OMZ131238:OMZ131250 OWV131238:OWV131250 PGR131238:PGR131250 PQN131238:PQN131250 QAJ131238:QAJ131250 QKF131238:QKF131250 QUB131238:QUB131250 RDX131238:RDX131250 RNT131238:RNT131250 RXP131238:RXP131250 SHL131238:SHL131250 SRH131238:SRH131250 TBD131238:TBD131250 TKZ131238:TKZ131250 TUV131238:TUV131250 UER131238:UER131250 UON131238:UON131250 UYJ131238:UYJ131250 VIF131238:VIF131250 VSB131238:VSB131250 WBX131238:WBX131250 WLT131238:WLT131250 WVP131238:WVP131250 H196774:H196786 JD196774:JD196786 SZ196774:SZ196786 ACV196774:ACV196786 AMR196774:AMR196786 AWN196774:AWN196786 BGJ196774:BGJ196786 BQF196774:BQF196786 CAB196774:CAB196786 CJX196774:CJX196786 CTT196774:CTT196786 DDP196774:DDP196786 DNL196774:DNL196786 DXH196774:DXH196786 EHD196774:EHD196786 EQZ196774:EQZ196786 FAV196774:FAV196786 FKR196774:FKR196786 FUN196774:FUN196786 GEJ196774:GEJ196786 GOF196774:GOF196786 GYB196774:GYB196786 HHX196774:HHX196786 HRT196774:HRT196786 IBP196774:IBP196786 ILL196774:ILL196786 IVH196774:IVH196786 JFD196774:JFD196786 JOZ196774:JOZ196786 JYV196774:JYV196786 KIR196774:KIR196786 KSN196774:KSN196786 LCJ196774:LCJ196786 LMF196774:LMF196786 LWB196774:LWB196786 MFX196774:MFX196786 MPT196774:MPT196786 MZP196774:MZP196786 NJL196774:NJL196786 NTH196774:NTH196786 ODD196774:ODD196786 OMZ196774:OMZ196786 OWV196774:OWV196786 PGR196774:PGR196786 PQN196774:PQN196786 QAJ196774:QAJ196786 QKF196774:QKF196786 QUB196774:QUB196786 RDX196774:RDX196786 RNT196774:RNT196786 RXP196774:RXP196786 SHL196774:SHL196786 SRH196774:SRH196786 TBD196774:TBD196786 TKZ196774:TKZ196786 TUV196774:TUV196786 UER196774:UER196786 UON196774:UON196786 UYJ196774:UYJ196786 VIF196774:VIF196786 VSB196774:VSB196786 WBX196774:WBX196786 WLT196774:WLT196786 WVP196774:WVP196786 H262310:H262322 JD262310:JD262322 SZ262310:SZ262322 ACV262310:ACV262322 AMR262310:AMR262322 AWN262310:AWN262322 BGJ262310:BGJ262322 BQF262310:BQF262322 CAB262310:CAB262322 CJX262310:CJX262322 CTT262310:CTT262322 DDP262310:DDP262322 DNL262310:DNL262322 DXH262310:DXH262322 EHD262310:EHD262322 EQZ262310:EQZ262322 FAV262310:FAV262322 FKR262310:FKR262322 FUN262310:FUN262322 GEJ262310:GEJ262322 GOF262310:GOF262322 GYB262310:GYB262322 HHX262310:HHX262322 HRT262310:HRT262322 IBP262310:IBP262322 ILL262310:ILL262322 IVH262310:IVH262322 JFD262310:JFD262322 JOZ262310:JOZ262322 JYV262310:JYV262322 KIR262310:KIR262322 KSN262310:KSN262322 LCJ262310:LCJ262322 LMF262310:LMF262322 LWB262310:LWB262322 MFX262310:MFX262322 MPT262310:MPT262322 MZP262310:MZP262322 NJL262310:NJL262322 NTH262310:NTH262322 ODD262310:ODD262322 OMZ262310:OMZ262322 OWV262310:OWV262322 PGR262310:PGR262322 PQN262310:PQN262322 QAJ262310:QAJ262322 QKF262310:QKF262322 QUB262310:QUB262322 RDX262310:RDX262322 RNT262310:RNT262322 RXP262310:RXP262322 SHL262310:SHL262322 SRH262310:SRH262322 TBD262310:TBD262322 TKZ262310:TKZ262322 TUV262310:TUV262322 UER262310:UER262322 UON262310:UON262322 UYJ262310:UYJ262322 VIF262310:VIF262322 VSB262310:VSB262322 WBX262310:WBX262322 WLT262310:WLT262322 WVP262310:WVP262322 H327846:H327858 JD327846:JD327858 SZ327846:SZ327858 ACV327846:ACV327858 AMR327846:AMR327858 AWN327846:AWN327858 BGJ327846:BGJ327858 BQF327846:BQF327858 CAB327846:CAB327858 CJX327846:CJX327858 CTT327846:CTT327858 DDP327846:DDP327858 DNL327846:DNL327858 DXH327846:DXH327858 EHD327846:EHD327858 EQZ327846:EQZ327858 FAV327846:FAV327858 FKR327846:FKR327858 FUN327846:FUN327858 GEJ327846:GEJ327858 GOF327846:GOF327858 GYB327846:GYB327858 HHX327846:HHX327858 HRT327846:HRT327858 IBP327846:IBP327858 ILL327846:ILL327858 IVH327846:IVH327858 JFD327846:JFD327858 JOZ327846:JOZ327858 JYV327846:JYV327858 KIR327846:KIR327858 KSN327846:KSN327858 LCJ327846:LCJ327858 LMF327846:LMF327858 LWB327846:LWB327858 MFX327846:MFX327858 MPT327846:MPT327858 MZP327846:MZP327858 NJL327846:NJL327858 NTH327846:NTH327858 ODD327846:ODD327858 OMZ327846:OMZ327858 OWV327846:OWV327858 PGR327846:PGR327858 PQN327846:PQN327858 QAJ327846:QAJ327858 QKF327846:QKF327858 QUB327846:QUB327858 RDX327846:RDX327858 RNT327846:RNT327858 RXP327846:RXP327858 SHL327846:SHL327858 SRH327846:SRH327858 TBD327846:TBD327858 TKZ327846:TKZ327858 TUV327846:TUV327858 UER327846:UER327858 UON327846:UON327858 UYJ327846:UYJ327858 VIF327846:VIF327858 VSB327846:VSB327858 WBX327846:WBX327858 WLT327846:WLT327858 WVP327846:WVP327858 H393382:H393394 JD393382:JD393394 SZ393382:SZ393394 ACV393382:ACV393394 AMR393382:AMR393394 AWN393382:AWN393394 BGJ393382:BGJ393394 BQF393382:BQF393394 CAB393382:CAB393394 CJX393382:CJX393394 CTT393382:CTT393394 DDP393382:DDP393394 DNL393382:DNL393394 DXH393382:DXH393394 EHD393382:EHD393394 EQZ393382:EQZ393394 FAV393382:FAV393394 FKR393382:FKR393394 FUN393382:FUN393394 GEJ393382:GEJ393394 GOF393382:GOF393394 GYB393382:GYB393394 HHX393382:HHX393394 HRT393382:HRT393394 IBP393382:IBP393394 ILL393382:ILL393394 IVH393382:IVH393394 JFD393382:JFD393394 JOZ393382:JOZ393394 JYV393382:JYV393394 KIR393382:KIR393394 KSN393382:KSN393394 LCJ393382:LCJ393394 LMF393382:LMF393394 LWB393382:LWB393394 MFX393382:MFX393394 MPT393382:MPT393394 MZP393382:MZP393394 NJL393382:NJL393394 NTH393382:NTH393394 ODD393382:ODD393394 OMZ393382:OMZ393394 OWV393382:OWV393394 PGR393382:PGR393394 PQN393382:PQN393394 QAJ393382:QAJ393394 QKF393382:QKF393394 QUB393382:QUB393394 RDX393382:RDX393394 RNT393382:RNT393394 RXP393382:RXP393394 SHL393382:SHL393394 SRH393382:SRH393394 TBD393382:TBD393394 TKZ393382:TKZ393394 TUV393382:TUV393394 UER393382:UER393394 UON393382:UON393394 UYJ393382:UYJ393394 VIF393382:VIF393394 VSB393382:VSB393394 WBX393382:WBX393394 WLT393382:WLT393394 WVP393382:WVP393394 H458918:H458930 JD458918:JD458930 SZ458918:SZ458930 ACV458918:ACV458930 AMR458918:AMR458930 AWN458918:AWN458930 BGJ458918:BGJ458930 BQF458918:BQF458930 CAB458918:CAB458930 CJX458918:CJX458930 CTT458918:CTT458930 DDP458918:DDP458930 DNL458918:DNL458930 DXH458918:DXH458930 EHD458918:EHD458930 EQZ458918:EQZ458930 FAV458918:FAV458930 FKR458918:FKR458930 FUN458918:FUN458930 GEJ458918:GEJ458930 GOF458918:GOF458930 GYB458918:GYB458930 HHX458918:HHX458930 HRT458918:HRT458930 IBP458918:IBP458930 ILL458918:ILL458930 IVH458918:IVH458930 JFD458918:JFD458930 JOZ458918:JOZ458930 JYV458918:JYV458930 KIR458918:KIR458930 KSN458918:KSN458930 LCJ458918:LCJ458930 LMF458918:LMF458930 LWB458918:LWB458930 MFX458918:MFX458930 MPT458918:MPT458930 MZP458918:MZP458930 NJL458918:NJL458930 NTH458918:NTH458930 ODD458918:ODD458930 OMZ458918:OMZ458930 OWV458918:OWV458930 PGR458918:PGR458930 PQN458918:PQN458930 QAJ458918:QAJ458930 QKF458918:QKF458930 QUB458918:QUB458930 RDX458918:RDX458930 RNT458918:RNT458930 RXP458918:RXP458930 SHL458918:SHL458930 SRH458918:SRH458930 TBD458918:TBD458930 TKZ458918:TKZ458930 TUV458918:TUV458930 UER458918:UER458930 UON458918:UON458930 UYJ458918:UYJ458930 VIF458918:VIF458930 VSB458918:VSB458930 WBX458918:WBX458930 WLT458918:WLT458930 WVP458918:WVP458930 H524454:H524466 JD524454:JD524466 SZ524454:SZ524466 ACV524454:ACV524466 AMR524454:AMR524466 AWN524454:AWN524466 BGJ524454:BGJ524466 BQF524454:BQF524466 CAB524454:CAB524466 CJX524454:CJX524466 CTT524454:CTT524466 DDP524454:DDP524466 DNL524454:DNL524466 DXH524454:DXH524466 EHD524454:EHD524466 EQZ524454:EQZ524466 FAV524454:FAV524466 FKR524454:FKR524466 FUN524454:FUN524466 GEJ524454:GEJ524466 GOF524454:GOF524466 GYB524454:GYB524466 HHX524454:HHX524466 HRT524454:HRT524466 IBP524454:IBP524466 ILL524454:ILL524466 IVH524454:IVH524466 JFD524454:JFD524466 JOZ524454:JOZ524466 JYV524454:JYV524466 KIR524454:KIR524466 KSN524454:KSN524466 LCJ524454:LCJ524466 LMF524454:LMF524466 LWB524454:LWB524466 MFX524454:MFX524466 MPT524454:MPT524466 MZP524454:MZP524466 NJL524454:NJL524466 NTH524454:NTH524466 ODD524454:ODD524466 OMZ524454:OMZ524466 OWV524454:OWV524466 PGR524454:PGR524466 PQN524454:PQN524466 QAJ524454:QAJ524466 QKF524454:QKF524466 QUB524454:QUB524466 RDX524454:RDX524466 RNT524454:RNT524466 RXP524454:RXP524466 SHL524454:SHL524466 SRH524454:SRH524466 TBD524454:TBD524466 TKZ524454:TKZ524466 TUV524454:TUV524466 UER524454:UER524466 UON524454:UON524466 UYJ524454:UYJ524466 VIF524454:VIF524466 VSB524454:VSB524466 WBX524454:WBX524466 WLT524454:WLT524466 WVP524454:WVP524466 H589990:H590002 JD589990:JD590002 SZ589990:SZ590002 ACV589990:ACV590002 AMR589990:AMR590002 AWN589990:AWN590002 BGJ589990:BGJ590002 BQF589990:BQF590002 CAB589990:CAB590002 CJX589990:CJX590002 CTT589990:CTT590002 DDP589990:DDP590002 DNL589990:DNL590002 DXH589990:DXH590002 EHD589990:EHD590002 EQZ589990:EQZ590002 FAV589990:FAV590002 FKR589990:FKR590002 FUN589990:FUN590002 GEJ589990:GEJ590002 GOF589990:GOF590002 GYB589990:GYB590002 HHX589990:HHX590002 HRT589990:HRT590002 IBP589990:IBP590002 ILL589990:ILL590002 IVH589990:IVH590002 JFD589990:JFD590002 JOZ589990:JOZ590002 JYV589990:JYV590002 KIR589990:KIR590002 KSN589990:KSN590002 LCJ589990:LCJ590002 LMF589990:LMF590002 LWB589990:LWB590002 MFX589990:MFX590002 MPT589990:MPT590002 MZP589990:MZP590002 NJL589990:NJL590002 NTH589990:NTH590002 ODD589990:ODD590002 OMZ589990:OMZ590002 OWV589990:OWV590002 PGR589990:PGR590002 PQN589990:PQN590002 QAJ589990:QAJ590002 QKF589990:QKF590002 QUB589990:QUB590002 RDX589990:RDX590002 RNT589990:RNT590002 RXP589990:RXP590002 SHL589990:SHL590002 SRH589990:SRH590002 TBD589990:TBD590002 TKZ589990:TKZ590002 TUV589990:TUV590002 UER589990:UER590002 UON589990:UON590002 UYJ589990:UYJ590002 VIF589990:VIF590002 VSB589990:VSB590002 WBX589990:WBX590002 WLT589990:WLT590002 WVP589990:WVP590002 H655526:H655538 JD655526:JD655538 SZ655526:SZ655538 ACV655526:ACV655538 AMR655526:AMR655538 AWN655526:AWN655538 BGJ655526:BGJ655538 BQF655526:BQF655538 CAB655526:CAB655538 CJX655526:CJX655538 CTT655526:CTT655538 DDP655526:DDP655538 DNL655526:DNL655538 DXH655526:DXH655538 EHD655526:EHD655538 EQZ655526:EQZ655538 FAV655526:FAV655538 FKR655526:FKR655538 FUN655526:FUN655538 GEJ655526:GEJ655538 GOF655526:GOF655538 GYB655526:GYB655538 HHX655526:HHX655538 HRT655526:HRT655538 IBP655526:IBP655538 ILL655526:ILL655538 IVH655526:IVH655538 JFD655526:JFD655538 JOZ655526:JOZ655538 JYV655526:JYV655538 KIR655526:KIR655538 KSN655526:KSN655538 LCJ655526:LCJ655538 LMF655526:LMF655538 LWB655526:LWB655538 MFX655526:MFX655538 MPT655526:MPT655538 MZP655526:MZP655538 NJL655526:NJL655538 NTH655526:NTH655538 ODD655526:ODD655538 OMZ655526:OMZ655538 OWV655526:OWV655538 PGR655526:PGR655538 PQN655526:PQN655538 QAJ655526:QAJ655538 QKF655526:QKF655538 QUB655526:QUB655538 RDX655526:RDX655538 RNT655526:RNT655538 RXP655526:RXP655538 SHL655526:SHL655538 SRH655526:SRH655538 TBD655526:TBD655538 TKZ655526:TKZ655538 TUV655526:TUV655538 UER655526:UER655538 UON655526:UON655538 UYJ655526:UYJ655538 VIF655526:VIF655538 VSB655526:VSB655538 WBX655526:WBX655538 WLT655526:WLT655538 WVP655526:WVP655538 H721062:H721074 JD721062:JD721074 SZ721062:SZ721074 ACV721062:ACV721074 AMR721062:AMR721074 AWN721062:AWN721074 BGJ721062:BGJ721074 BQF721062:BQF721074 CAB721062:CAB721074 CJX721062:CJX721074 CTT721062:CTT721074 DDP721062:DDP721074 DNL721062:DNL721074 DXH721062:DXH721074 EHD721062:EHD721074 EQZ721062:EQZ721074 FAV721062:FAV721074 FKR721062:FKR721074 FUN721062:FUN721074 GEJ721062:GEJ721074 GOF721062:GOF721074 GYB721062:GYB721074 HHX721062:HHX721074 HRT721062:HRT721074 IBP721062:IBP721074 ILL721062:ILL721074 IVH721062:IVH721074 JFD721062:JFD721074 JOZ721062:JOZ721074 JYV721062:JYV721074 KIR721062:KIR721074 KSN721062:KSN721074 LCJ721062:LCJ721074 LMF721062:LMF721074 LWB721062:LWB721074 MFX721062:MFX721074 MPT721062:MPT721074 MZP721062:MZP721074 NJL721062:NJL721074 NTH721062:NTH721074 ODD721062:ODD721074 OMZ721062:OMZ721074 OWV721062:OWV721074 PGR721062:PGR721074 PQN721062:PQN721074 QAJ721062:QAJ721074 QKF721062:QKF721074 QUB721062:QUB721074 RDX721062:RDX721074 RNT721062:RNT721074 RXP721062:RXP721074 SHL721062:SHL721074 SRH721062:SRH721074 TBD721062:TBD721074 TKZ721062:TKZ721074 TUV721062:TUV721074 UER721062:UER721074 UON721062:UON721074 UYJ721062:UYJ721074 VIF721062:VIF721074 VSB721062:VSB721074 WBX721062:WBX721074 WLT721062:WLT721074 WVP721062:WVP721074 H786598:H786610 JD786598:JD786610 SZ786598:SZ786610 ACV786598:ACV786610 AMR786598:AMR786610 AWN786598:AWN786610 BGJ786598:BGJ786610 BQF786598:BQF786610 CAB786598:CAB786610 CJX786598:CJX786610 CTT786598:CTT786610 DDP786598:DDP786610 DNL786598:DNL786610 DXH786598:DXH786610 EHD786598:EHD786610 EQZ786598:EQZ786610 FAV786598:FAV786610 FKR786598:FKR786610 FUN786598:FUN786610 GEJ786598:GEJ786610 GOF786598:GOF786610 GYB786598:GYB786610 HHX786598:HHX786610 HRT786598:HRT786610 IBP786598:IBP786610 ILL786598:ILL786610 IVH786598:IVH786610 JFD786598:JFD786610 JOZ786598:JOZ786610 JYV786598:JYV786610 KIR786598:KIR786610 KSN786598:KSN786610 LCJ786598:LCJ786610 LMF786598:LMF786610 LWB786598:LWB786610 MFX786598:MFX786610 MPT786598:MPT786610 MZP786598:MZP786610 NJL786598:NJL786610 NTH786598:NTH786610 ODD786598:ODD786610 OMZ786598:OMZ786610 OWV786598:OWV786610 PGR786598:PGR786610 PQN786598:PQN786610 QAJ786598:QAJ786610 QKF786598:QKF786610 QUB786598:QUB786610 RDX786598:RDX786610 RNT786598:RNT786610 RXP786598:RXP786610 SHL786598:SHL786610 SRH786598:SRH786610 TBD786598:TBD786610 TKZ786598:TKZ786610 TUV786598:TUV786610 UER786598:UER786610 UON786598:UON786610 UYJ786598:UYJ786610 VIF786598:VIF786610 VSB786598:VSB786610 WBX786598:WBX786610 WLT786598:WLT786610 WVP786598:WVP786610 H852134:H852146 JD852134:JD852146 SZ852134:SZ852146 ACV852134:ACV852146 AMR852134:AMR852146 AWN852134:AWN852146 BGJ852134:BGJ852146 BQF852134:BQF852146 CAB852134:CAB852146 CJX852134:CJX852146 CTT852134:CTT852146 DDP852134:DDP852146 DNL852134:DNL852146 DXH852134:DXH852146 EHD852134:EHD852146 EQZ852134:EQZ852146 FAV852134:FAV852146 FKR852134:FKR852146 FUN852134:FUN852146 GEJ852134:GEJ852146 GOF852134:GOF852146 GYB852134:GYB852146 HHX852134:HHX852146 HRT852134:HRT852146 IBP852134:IBP852146 ILL852134:ILL852146 IVH852134:IVH852146 JFD852134:JFD852146 JOZ852134:JOZ852146 JYV852134:JYV852146 KIR852134:KIR852146 KSN852134:KSN852146 LCJ852134:LCJ852146 LMF852134:LMF852146 LWB852134:LWB852146 MFX852134:MFX852146 MPT852134:MPT852146 MZP852134:MZP852146 NJL852134:NJL852146 NTH852134:NTH852146 ODD852134:ODD852146 OMZ852134:OMZ852146 OWV852134:OWV852146 PGR852134:PGR852146 PQN852134:PQN852146 QAJ852134:QAJ852146 QKF852134:QKF852146 QUB852134:QUB852146 RDX852134:RDX852146 RNT852134:RNT852146 RXP852134:RXP852146 SHL852134:SHL852146 SRH852134:SRH852146 TBD852134:TBD852146 TKZ852134:TKZ852146 TUV852134:TUV852146 UER852134:UER852146 UON852134:UON852146 UYJ852134:UYJ852146 VIF852134:VIF852146 VSB852134:VSB852146 WBX852134:WBX852146 WLT852134:WLT852146 WVP852134:WVP852146 H917670:H917682 JD917670:JD917682 SZ917670:SZ917682 ACV917670:ACV917682 AMR917670:AMR917682 AWN917670:AWN917682 BGJ917670:BGJ917682 BQF917670:BQF917682 CAB917670:CAB917682 CJX917670:CJX917682 CTT917670:CTT917682 DDP917670:DDP917682 DNL917670:DNL917682 DXH917670:DXH917682 EHD917670:EHD917682 EQZ917670:EQZ917682 FAV917670:FAV917682 FKR917670:FKR917682 FUN917670:FUN917682 GEJ917670:GEJ917682 GOF917670:GOF917682 GYB917670:GYB917682 HHX917670:HHX917682 HRT917670:HRT917682 IBP917670:IBP917682 ILL917670:ILL917682 IVH917670:IVH917682 JFD917670:JFD917682 JOZ917670:JOZ917682 JYV917670:JYV917682 KIR917670:KIR917682 KSN917670:KSN917682 LCJ917670:LCJ917682 LMF917670:LMF917682 LWB917670:LWB917682 MFX917670:MFX917682 MPT917670:MPT917682 MZP917670:MZP917682 NJL917670:NJL917682 NTH917670:NTH917682 ODD917670:ODD917682 OMZ917670:OMZ917682 OWV917670:OWV917682 PGR917670:PGR917682 PQN917670:PQN917682 QAJ917670:QAJ917682 QKF917670:QKF917682 QUB917670:QUB917682 RDX917670:RDX917682 RNT917670:RNT917682 RXP917670:RXP917682 SHL917670:SHL917682 SRH917670:SRH917682 TBD917670:TBD917682 TKZ917670:TKZ917682 TUV917670:TUV917682 UER917670:UER917682 UON917670:UON917682 UYJ917670:UYJ917682 VIF917670:VIF917682 VSB917670:VSB917682 WBX917670:WBX917682 WLT917670:WLT917682 WVP917670:WVP917682 H983206:H983218 JD983206:JD983218 SZ983206:SZ983218 ACV983206:ACV983218 AMR983206:AMR983218 AWN983206:AWN983218 BGJ983206:BGJ983218 BQF983206:BQF983218 CAB983206:CAB983218 CJX983206:CJX983218 CTT983206:CTT983218 DDP983206:DDP983218 DNL983206:DNL983218 DXH983206:DXH983218 EHD983206:EHD983218 EQZ983206:EQZ983218 FAV983206:FAV983218 FKR983206:FKR983218 FUN983206:FUN983218 GEJ983206:GEJ983218 GOF983206:GOF983218 GYB983206:GYB983218 HHX983206:HHX983218 HRT983206:HRT983218 IBP983206:IBP983218 ILL983206:ILL983218 IVH983206:IVH983218 JFD983206:JFD983218 JOZ983206:JOZ983218 JYV983206:JYV983218 KIR983206:KIR983218 KSN983206:KSN983218 LCJ983206:LCJ983218 LMF983206:LMF983218 LWB983206:LWB983218 MFX983206:MFX983218 MPT983206:MPT983218 MZP983206:MZP983218 NJL983206:NJL983218 NTH983206:NTH983218 ODD983206:ODD983218 OMZ983206:OMZ983218 OWV983206:OWV983218 PGR983206:PGR983218 PQN983206:PQN983218 QAJ983206:QAJ983218 QKF983206:QKF983218 QUB983206:QUB983218 RDX983206:RDX983218 RNT983206:RNT983218 RXP983206:RXP983218 SHL983206:SHL983218 SRH983206:SRH983218 TBD983206:TBD983218 TKZ983206:TKZ983218 TUV983206:TUV983218 UER983206:UER983218 UON983206:UON983218 UYJ983206:UYJ983218 VIF983206:VIF983218 VSB983206:VSB983218 WBX983206:WBX983218 WLT983206:WLT983218 WVP983206:WVP983218 PQN983204 JD179:JD197 SZ179:SZ197 ACV179:ACV197 AMR179:AMR197 AWN179:AWN197 BGJ179:BGJ197 BQF179:BQF197 CAB179:CAB197 CJX179:CJX197 CTT179:CTT197 DDP179:DDP197 DNL179:DNL197 DXH179:DXH197 EHD179:EHD197 EQZ179:EQZ197 FAV179:FAV197 FKR179:FKR197 FUN179:FUN197 GEJ179:GEJ197 GOF179:GOF197 GYB179:GYB197 HHX179:HHX197 HRT179:HRT197 IBP179:IBP197 ILL179:ILL197 IVH179:IVH197 JFD179:JFD197 JOZ179:JOZ197 JYV179:JYV197 KIR179:KIR197 KSN179:KSN197 LCJ179:LCJ197 LMF179:LMF197 LWB179:LWB197 MFX179:MFX197 MPT179:MPT197 MZP179:MZP197 NJL179:NJL197 NTH179:NTH197 ODD179:ODD197 OMZ179:OMZ197 OWV179:OWV197 PGR179:PGR197 PQN179:PQN197 QAJ179:QAJ197 QKF179:QKF197 QUB179:QUB197 RDX179:RDX197 RNT179:RNT197 RXP179:RXP197 SHL179:SHL197 SRH179:SRH197 TBD179:TBD197 TKZ179:TKZ197 TUV179:TUV197 UER179:UER197 UON179:UON197 UYJ179:UYJ197 VIF179:VIF197 VSB179:VSB197 WBX179:WBX197 WLT179:WLT197 WVP179:WVP197 H65716:H65734 JD65716:JD65734 SZ65716:SZ65734 ACV65716:ACV65734 AMR65716:AMR65734 AWN65716:AWN65734 BGJ65716:BGJ65734 BQF65716:BQF65734 CAB65716:CAB65734 CJX65716:CJX65734 CTT65716:CTT65734 DDP65716:DDP65734 DNL65716:DNL65734 DXH65716:DXH65734 EHD65716:EHD65734 EQZ65716:EQZ65734 FAV65716:FAV65734 FKR65716:FKR65734 FUN65716:FUN65734 GEJ65716:GEJ65734 GOF65716:GOF65734 GYB65716:GYB65734 HHX65716:HHX65734 HRT65716:HRT65734 IBP65716:IBP65734 ILL65716:ILL65734 IVH65716:IVH65734 JFD65716:JFD65734 JOZ65716:JOZ65734 JYV65716:JYV65734 KIR65716:KIR65734 KSN65716:KSN65734 LCJ65716:LCJ65734 LMF65716:LMF65734 LWB65716:LWB65734 MFX65716:MFX65734 MPT65716:MPT65734 MZP65716:MZP65734 NJL65716:NJL65734 NTH65716:NTH65734 ODD65716:ODD65734 OMZ65716:OMZ65734 OWV65716:OWV65734 PGR65716:PGR65734 PQN65716:PQN65734 QAJ65716:QAJ65734 QKF65716:QKF65734 QUB65716:QUB65734 RDX65716:RDX65734 RNT65716:RNT65734 RXP65716:RXP65734 SHL65716:SHL65734 SRH65716:SRH65734 TBD65716:TBD65734 TKZ65716:TKZ65734 TUV65716:TUV65734 UER65716:UER65734 UON65716:UON65734 UYJ65716:UYJ65734 VIF65716:VIF65734 VSB65716:VSB65734 WBX65716:WBX65734 WLT65716:WLT65734 WVP65716:WVP65734 H131252:H131270 JD131252:JD131270 SZ131252:SZ131270 ACV131252:ACV131270 AMR131252:AMR131270 AWN131252:AWN131270 BGJ131252:BGJ131270 BQF131252:BQF131270 CAB131252:CAB131270 CJX131252:CJX131270 CTT131252:CTT131270 DDP131252:DDP131270 DNL131252:DNL131270 DXH131252:DXH131270 EHD131252:EHD131270 EQZ131252:EQZ131270 FAV131252:FAV131270 FKR131252:FKR131270 FUN131252:FUN131270 GEJ131252:GEJ131270 GOF131252:GOF131270 GYB131252:GYB131270 HHX131252:HHX131270 HRT131252:HRT131270 IBP131252:IBP131270 ILL131252:ILL131270 IVH131252:IVH131270 JFD131252:JFD131270 JOZ131252:JOZ131270 JYV131252:JYV131270 KIR131252:KIR131270 KSN131252:KSN131270 LCJ131252:LCJ131270 LMF131252:LMF131270 LWB131252:LWB131270 MFX131252:MFX131270 MPT131252:MPT131270 MZP131252:MZP131270 NJL131252:NJL131270 NTH131252:NTH131270 ODD131252:ODD131270 OMZ131252:OMZ131270 OWV131252:OWV131270 PGR131252:PGR131270 PQN131252:PQN131270 QAJ131252:QAJ131270 QKF131252:QKF131270 QUB131252:QUB131270 RDX131252:RDX131270 RNT131252:RNT131270 RXP131252:RXP131270 SHL131252:SHL131270 SRH131252:SRH131270 TBD131252:TBD131270 TKZ131252:TKZ131270 TUV131252:TUV131270 UER131252:UER131270 UON131252:UON131270 UYJ131252:UYJ131270 VIF131252:VIF131270 VSB131252:VSB131270 WBX131252:WBX131270 WLT131252:WLT131270 WVP131252:WVP131270 H196788:H196806 JD196788:JD196806 SZ196788:SZ196806 ACV196788:ACV196806 AMR196788:AMR196806 AWN196788:AWN196806 BGJ196788:BGJ196806 BQF196788:BQF196806 CAB196788:CAB196806 CJX196788:CJX196806 CTT196788:CTT196806 DDP196788:DDP196806 DNL196788:DNL196806 DXH196788:DXH196806 EHD196788:EHD196806 EQZ196788:EQZ196806 FAV196788:FAV196806 FKR196788:FKR196806 FUN196788:FUN196806 GEJ196788:GEJ196806 GOF196788:GOF196806 GYB196788:GYB196806 HHX196788:HHX196806 HRT196788:HRT196806 IBP196788:IBP196806 ILL196788:ILL196806 IVH196788:IVH196806 JFD196788:JFD196806 JOZ196788:JOZ196806 JYV196788:JYV196806 KIR196788:KIR196806 KSN196788:KSN196806 LCJ196788:LCJ196806 LMF196788:LMF196806 LWB196788:LWB196806 MFX196788:MFX196806 MPT196788:MPT196806 MZP196788:MZP196806 NJL196788:NJL196806 NTH196788:NTH196806 ODD196788:ODD196806 OMZ196788:OMZ196806 OWV196788:OWV196806 PGR196788:PGR196806 PQN196788:PQN196806 QAJ196788:QAJ196806 QKF196788:QKF196806 QUB196788:QUB196806 RDX196788:RDX196806 RNT196788:RNT196806 RXP196788:RXP196806 SHL196788:SHL196806 SRH196788:SRH196806 TBD196788:TBD196806 TKZ196788:TKZ196806 TUV196788:TUV196806 UER196788:UER196806 UON196788:UON196806 UYJ196788:UYJ196806 VIF196788:VIF196806 VSB196788:VSB196806 WBX196788:WBX196806 WLT196788:WLT196806 WVP196788:WVP196806 H262324:H262342 JD262324:JD262342 SZ262324:SZ262342 ACV262324:ACV262342 AMR262324:AMR262342 AWN262324:AWN262342 BGJ262324:BGJ262342 BQF262324:BQF262342 CAB262324:CAB262342 CJX262324:CJX262342 CTT262324:CTT262342 DDP262324:DDP262342 DNL262324:DNL262342 DXH262324:DXH262342 EHD262324:EHD262342 EQZ262324:EQZ262342 FAV262324:FAV262342 FKR262324:FKR262342 FUN262324:FUN262342 GEJ262324:GEJ262342 GOF262324:GOF262342 GYB262324:GYB262342 HHX262324:HHX262342 HRT262324:HRT262342 IBP262324:IBP262342 ILL262324:ILL262342 IVH262324:IVH262342 JFD262324:JFD262342 JOZ262324:JOZ262342 JYV262324:JYV262342 KIR262324:KIR262342 KSN262324:KSN262342 LCJ262324:LCJ262342 LMF262324:LMF262342 LWB262324:LWB262342 MFX262324:MFX262342 MPT262324:MPT262342 MZP262324:MZP262342 NJL262324:NJL262342 NTH262324:NTH262342 ODD262324:ODD262342 OMZ262324:OMZ262342 OWV262324:OWV262342 PGR262324:PGR262342 PQN262324:PQN262342 QAJ262324:QAJ262342 QKF262324:QKF262342 QUB262324:QUB262342 RDX262324:RDX262342 RNT262324:RNT262342 RXP262324:RXP262342 SHL262324:SHL262342 SRH262324:SRH262342 TBD262324:TBD262342 TKZ262324:TKZ262342 TUV262324:TUV262342 UER262324:UER262342 UON262324:UON262342 UYJ262324:UYJ262342 VIF262324:VIF262342 VSB262324:VSB262342 WBX262324:WBX262342 WLT262324:WLT262342 WVP262324:WVP262342 H327860:H327878 JD327860:JD327878 SZ327860:SZ327878 ACV327860:ACV327878 AMR327860:AMR327878 AWN327860:AWN327878 BGJ327860:BGJ327878 BQF327860:BQF327878 CAB327860:CAB327878 CJX327860:CJX327878 CTT327860:CTT327878 DDP327860:DDP327878 DNL327860:DNL327878 DXH327860:DXH327878 EHD327860:EHD327878 EQZ327860:EQZ327878 FAV327860:FAV327878 FKR327860:FKR327878 FUN327860:FUN327878 GEJ327860:GEJ327878 GOF327860:GOF327878 GYB327860:GYB327878 HHX327860:HHX327878 HRT327860:HRT327878 IBP327860:IBP327878 ILL327860:ILL327878 IVH327860:IVH327878 JFD327860:JFD327878 JOZ327860:JOZ327878 JYV327860:JYV327878 KIR327860:KIR327878 KSN327860:KSN327878 LCJ327860:LCJ327878 LMF327860:LMF327878 LWB327860:LWB327878 MFX327860:MFX327878 MPT327860:MPT327878 MZP327860:MZP327878 NJL327860:NJL327878 NTH327860:NTH327878 ODD327860:ODD327878 OMZ327860:OMZ327878 OWV327860:OWV327878 PGR327860:PGR327878 PQN327860:PQN327878 QAJ327860:QAJ327878 QKF327860:QKF327878 QUB327860:QUB327878 RDX327860:RDX327878 RNT327860:RNT327878 RXP327860:RXP327878 SHL327860:SHL327878 SRH327860:SRH327878 TBD327860:TBD327878 TKZ327860:TKZ327878 TUV327860:TUV327878 UER327860:UER327878 UON327860:UON327878 UYJ327860:UYJ327878 VIF327860:VIF327878 VSB327860:VSB327878 WBX327860:WBX327878 WLT327860:WLT327878 WVP327860:WVP327878 H393396:H393414 JD393396:JD393414 SZ393396:SZ393414 ACV393396:ACV393414 AMR393396:AMR393414 AWN393396:AWN393414 BGJ393396:BGJ393414 BQF393396:BQF393414 CAB393396:CAB393414 CJX393396:CJX393414 CTT393396:CTT393414 DDP393396:DDP393414 DNL393396:DNL393414 DXH393396:DXH393414 EHD393396:EHD393414 EQZ393396:EQZ393414 FAV393396:FAV393414 FKR393396:FKR393414 FUN393396:FUN393414 GEJ393396:GEJ393414 GOF393396:GOF393414 GYB393396:GYB393414 HHX393396:HHX393414 HRT393396:HRT393414 IBP393396:IBP393414 ILL393396:ILL393414 IVH393396:IVH393414 JFD393396:JFD393414 JOZ393396:JOZ393414 JYV393396:JYV393414 KIR393396:KIR393414 KSN393396:KSN393414 LCJ393396:LCJ393414 LMF393396:LMF393414 LWB393396:LWB393414 MFX393396:MFX393414 MPT393396:MPT393414 MZP393396:MZP393414 NJL393396:NJL393414 NTH393396:NTH393414 ODD393396:ODD393414 OMZ393396:OMZ393414 OWV393396:OWV393414 PGR393396:PGR393414 PQN393396:PQN393414 QAJ393396:QAJ393414 QKF393396:QKF393414 QUB393396:QUB393414 RDX393396:RDX393414 RNT393396:RNT393414 RXP393396:RXP393414 SHL393396:SHL393414 SRH393396:SRH393414 TBD393396:TBD393414 TKZ393396:TKZ393414 TUV393396:TUV393414 UER393396:UER393414 UON393396:UON393414 UYJ393396:UYJ393414 VIF393396:VIF393414 VSB393396:VSB393414 WBX393396:WBX393414 WLT393396:WLT393414 WVP393396:WVP393414 H458932:H458950 JD458932:JD458950 SZ458932:SZ458950 ACV458932:ACV458950 AMR458932:AMR458950 AWN458932:AWN458950 BGJ458932:BGJ458950 BQF458932:BQF458950 CAB458932:CAB458950 CJX458932:CJX458950 CTT458932:CTT458950 DDP458932:DDP458950 DNL458932:DNL458950 DXH458932:DXH458950 EHD458932:EHD458950 EQZ458932:EQZ458950 FAV458932:FAV458950 FKR458932:FKR458950 FUN458932:FUN458950 GEJ458932:GEJ458950 GOF458932:GOF458950 GYB458932:GYB458950 HHX458932:HHX458950 HRT458932:HRT458950 IBP458932:IBP458950 ILL458932:ILL458950 IVH458932:IVH458950 JFD458932:JFD458950 JOZ458932:JOZ458950 JYV458932:JYV458950 KIR458932:KIR458950 KSN458932:KSN458950 LCJ458932:LCJ458950 LMF458932:LMF458950 LWB458932:LWB458950 MFX458932:MFX458950 MPT458932:MPT458950 MZP458932:MZP458950 NJL458932:NJL458950 NTH458932:NTH458950 ODD458932:ODD458950 OMZ458932:OMZ458950 OWV458932:OWV458950 PGR458932:PGR458950 PQN458932:PQN458950 QAJ458932:QAJ458950 QKF458932:QKF458950 QUB458932:QUB458950 RDX458932:RDX458950 RNT458932:RNT458950 RXP458932:RXP458950 SHL458932:SHL458950 SRH458932:SRH458950 TBD458932:TBD458950 TKZ458932:TKZ458950 TUV458932:TUV458950 UER458932:UER458950 UON458932:UON458950 UYJ458932:UYJ458950 VIF458932:VIF458950 VSB458932:VSB458950 WBX458932:WBX458950 WLT458932:WLT458950 WVP458932:WVP458950 H524468:H524486 JD524468:JD524486 SZ524468:SZ524486 ACV524468:ACV524486 AMR524468:AMR524486 AWN524468:AWN524486 BGJ524468:BGJ524486 BQF524468:BQF524486 CAB524468:CAB524486 CJX524468:CJX524486 CTT524468:CTT524486 DDP524468:DDP524486 DNL524468:DNL524486 DXH524468:DXH524486 EHD524468:EHD524486 EQZ524468:EQZ524486 FAV524468:FAV524486 FKR524468:FKR524486 FUN524468:FUN524486 GEJ524468:GEJ524486 GOF524468:GOF524486 GYB524468:GYB524486 HHX524468:HHX524486 HRT524468:HRT524486 IBP524468:IBP524486 ILL524468:ILL524486 IVH524468:IVH524486 JFD524468:JFD524486 JOZ524468:JOZ524486 JYV524468:JYV524486 KIR524468:KIR524486 KSN524468:KSN524486 LCJ524468:LCJ524486 LMF524468:LMF524486 LWB524468:LWB524486 MFX524468:MFX524486 MPT524468:MPT524486 MZP524468:MZP524486 NJL524468:NJL524486 NTH524468:NTH524486 ODD524468:ODD524486 OMZ524468:OMZ524486 OWV524468:OWV524486 PGR524468:PGR524486 PQN524468:PQN524486 QAJ524468:QAJ524486 QKF524468:QKF524486 QUB524468:QUB524486 RDX524468:RDX524486 RNT524468:RNT524486 RXP524468:RXP524486 SHL524468:SHL524486 SRH524468:SRH524486 TBD524468:TBD524486 TKZ524468:TKZ524486 TUV524468:TUV524486 UER524468:UER524486 UON524468:UON524486 UYJ524468:UYJ524486 VIF524468:VIF524486 VSB524468:VSB524486 WBX524468:WBX524486 WLT524468:WLT524486 WVP524468:WVP524486 H590004:H590022 JD590004:JD590022 SZ590004:SZ590022 ACV590004:ACV590022 AMR590004:AMR590022 AWN590004:AWN590022 BGJ590004:BGJ590022 BQF590004:BQF590022 CAB590004:CAB590022 CJX590004:CJX590022 CTT590004:CTT590022 DDP590004:DDP590022 DNL590004:DNL590022 DXH590004:DXH590022 EHD590004:EHD590022 EQZ590004:EQZ590022 FAV590004:FAV590022 FKR590004:FKR590022 FUN590004:FUN590022 GEJ590004:GEJ590022 GOF590004:GOF590022 GYB590004:GYB590022 HHX590004:HHX590022 HRT590004:HRT590022 IBP590004:IBP590022 ILL590004:ILL590022 IVH590004:IVH590022 JFD590004:JFD590022 JOZ590004:JOZ590022 JYV590004:JYV590022 KIR590004:KIR590022 KSN590004:KSN590022 LCJ590004:LCJ590022 LMF590004:LMF590022 LWB590004:LWB590022 MFX590004:MFX590022 MPT590004:MPT590022 MZP590004:MZP590022 NJL590004:NJL590022 NTH590004:NTH590022 ODD590004:ODD590022 OMZ590004:OMZ590022 OWV590004:OWV590022 PGR590004:PGR590022 PQN590004:PQN590022 QAJ590004:QAJ590022 QKF590004:QKF590022 QUB590004:QUB590022 RDX590004:RDX590022 RNT590004:RNT590022 RXP590004:RXP590022 SHL590004:SHL590022 SRH590004:SRH590022 TBD590004:TBD590022 TKZ590004:TKZ590022 TUV590004:TUV590022 UER590004:UER590022 UON590004:UON590022 UYJ590004:UYJ590022 VIF590004:VIF590022 VSB590004:VSB590022 WBX590004:WBX590022 WLT590004:WLT590022 WVP590004:WVP590022 H655540:H655558 JD655540:JD655558 SZ655540:SZ655558 ACV655540:ACV655558 AMR655540:AMR655558 AWN655540:AWN655558 BGJ655540:BGJ655558 BQF655540:BQF655558 CAB655540:CAB655558 CJX655540:CJX655558 CTT655540:CTT655558 DDP655540:DDP655558 DNL655540:DNL655558 DXH655540:DXH655558 EHD655540:EHD655558 EQZ655540:EQZ655558 FAV655540:FAV655558 FKR655540:FKR655558 FUN655540:FUN655558 GEJ655540:GEJ655558 GOF655540:GOF655558 GYB655540:GYB655558 HHX655540:HHX655558 HRT655540:HRT655558 IBP655540:IBP655558 ILL655540:ILL655558 IVH655540:IVH655558 JFD655540:JFD655558 JOZ655540:JOZ655558 JYV655540:JYV655558 KIR655540:KIR655558 KSN655540:KSN655558 LCJ655540:LCJ655558 LMF655540:LMF655558 LWB655540:LWB655558 MFX655540:MFX655558 MPT655540:MPT655558 MZP655540:MZP655558 NJL655540:NJL655558 NTH655540:NTH655558 ODD655540:ODD655558 OMZ655540:OMZ655558 OWV655540:OWV655558 PGR655540:PGR655558 PQN655540:PQN655558 QAJ655540:QAJ655558 QKF655540:QKF655558 QUB655540:QUB655558 RDX655540:RDX655558 RNT655540:RNT655558 RXP655540:RXP655558 SHL655540:SHL655558 SRH655540:SRH655558 TBD655540:TBD655558 TKZ655540:TKZ655558 TUV655540:TUV655558 UER655540:UER655558 UON655540:UON655558 UYJ655540:UYJ655558 VIF655540:VIF655558 VSB655540:VSB655558 WBX655540:WBX655558 WLT655540:WLT655558 WVP655540:WVP655558 H721076:H721094 JD721076:JD721094 SZ721076:SZ721094 ACV721076:ACV721094 AMR721076:AMR721094 AWN721076:AWN721094 BGJ721076:BGJ721094 BQF721076:BQF721094 CAB721076:CAB721094 CJX721076:CJX721094 CTT721076:CTT721094 DDP721076:DDP721094 DNL721076:DNL721094 DXH721076:DXH721094 EHD721076:EHD721094 EQZ721076:EQZ721094 FAV721076:FAV721094 FKR721076:FKR721094 FUN721076:FUN721094 GEJ721076:GEJ721094 GOF721076:GOF721094 GYB721076:GYB721094 HHX721076:HHX721094 HRT721076:HRT721094 IBP721076:IBP721094 ILL721076:ILL721094 IVH721076:IVH721094 JFD721076:JFD721094 JOZ721076:JOZ721094 JYV721076:JYV721094 KIR721076:KIR721094 KSN721076:KSN721094 LCJ721076:LCJ721094 LMF721076:LMF721094 LWB721076:LWB721094 MFX721076:MFX721094 MPT721076:MPT721094 MZP721076:MZP721094 NJL721076:NJL721094 NTH721076:NTH721094 ODD721076:ODD721094 OMZ721076:OMZ721094 OWV721076:OWV721094 PGR721076:PGR721094 PQN721076:PQN721094 QAJ721076:QAJ721094 QKF721076:QKF721094 QUB721076:QUB721094 RDX721076:RDX721094 RNT721076:RNT721094 RXP721076:RXP721094 SHL721076:SHL721094 SRH721076:SRH721094 TBD721076:TBD721094 TKZ721076:TKZ721094 TUV721076:TUV721094 UER721076:UER721094 UON721076:UON721094 UYJ721076:UYJ721094 VIF721076:VIF721094 VSB721076:VSB721094 WBX721076:WBX721094 WLT721076:WLT721094 WVP721076:WVP721094 H786612:H786630 JD786612:JD786630 SZ786612:SZ786630 ACV786612:ACV786630 AMR786612:AMR786630 AWN786612:AWN786630 BGJ786612:BGJ786630 BQF786612:BQF786630 CAB786612:CAB786630 CJX786612:CJX786630 CTT786612:CTT786630 DDP786612:DDP786630 DNL786612:DNL786630 DXH786612:DXH786630 EHD786612:EHD786630 EQZ786612:EQZ786630 FAV786612:FAV786630 FKR786612:FKR786630 FUN786612:FUN786630 GEJ786612:GEJ786630 GOF786612:GOF786630 GYB786612:GYB786630 HHX786612:HHX786630 HRT786612:HRT786630 IBP786612:IBP786630 ILL786612:ILL786630 IVH786612:IVH786630 JFD786612:JFD786630 JOZ786612:JOZ786630 JYV786612:JYV786630 KIR786612:KIR786630 KSN786612:KSN786630 LCJ786612:LCJ786630 LMF786612:LMF786630 LWB786612:LWB786630 MFX786612:MFX786630 MPT786612:MPT786630 MZP786612:MZP786630 NJL786612:NJL786630 NTH786612:NTH786630 ODD786612:ODD786630 OMZ786612:OMZ786630 OWV786612:OWV786630 PGR786612:PGR786630 PQN786612:PQN786630 QAJ786612:QAJ786630 QKF786612:QKF786630 QUB786612:QUB786630 RDX786612:RDX786630 RNT786612:RNT786630 RXP786612:RXP786630 SHL786612:SHL786630 SRH786612:SRH786630 TBD786612:TBD786630 TKZ786612:TKZ786630 TUV786612:TUV786630 UER786612:UER786630 UON786612:UON786630 UYJ786612:UYJ786630 VIF786612:VIF786630 VSB786612:VSB786630 WBX786612:WBX786630 WLT786612:WLT786630 WVP786612:WVP786630 H852148:H852166 JD852148:JD852166 SZ852148:SZ852166 ACV852148:ACV852166 AMR852148:AMR852166 AWN852148:AWN852166 BGJ852148:BGJ852166 BQF852148:BQF852166 CAB852148:CAB852166 CJX852148:CJX852166 CTT852148:CTT852166 DDP852148:DDP852166 DNL852148:DNL852166 DXH852148:DXH852166 EHD852148:EHD852166 EQZ852148:EQZ852166 FAV852148:FAV852166 FKR852148:FKR852166 FUN852148:FUN852166 GEJ852148:GEJ852166 GOF852148:GOF852166 GYB852148:GYB852166 HHX852148:HHX852166 HRT852148:HRT852166 IBP852148:IBP852166 ILL852148:ILL852166 IVH852148:IVH852166 JFD852148:JFD852166 JOZ852148:JOZ852166 JYV852148:JYV852166 KIR852148:KIR852166 KSN852148:KSN852166 LCJ852148:LCJ852166 LMF852148:LMF852166 LWB852148:LWB852166 MFX852148:MFX852166 MPT852148:MPT852166 MZP852148:MZP852166 NJL852148:NJL852166 NTH852148:NTH852166 ODD852148:ODD852166 OMZ852148:OMZ852166 OWV852148:OWV852166 PGR852148:PGR852166 PQN852148:PQN852166 QAJ852148:QAJ852166 QKF852148:QKF852166 QUB852148:QUB852166 RDX852148:RDX852166 RNT852148:RNT852166 RXP852148:RXP852166 SHL852148:SHL852166 SRH852148:SRH852166 TBD852148:TBD852166 TKZ852148:TKZ852166 TUV852148:TUV852166 UER852148:UER852166 UON852148:UON852166 UYJ852148:UYJ852166 VIF852148:VIF852166 VSB852148:VSB852166 WBX852148:WBX852166 WLT852148:WLT852166 WVP852148:WVP852166 H917684:H917702 JD917684:JD917702 SZ917684:SZ917702 ACV917684:ACV917702 AMR917684:AMR917702 AWN917684:AWN917702 BGJ917684:BGJ917702 BQF917684:BQF917702 CAB917684:CAB917702 CJX917684:CJX917702 CTT917684:CTT917702 DDP917684:DDP917702 DNL917684:DNL917702 DXH917684:DXH917702 EHD917684:EHD917702 EQZ917684:EQZ917702 FAV917684:FAV917702 FKR917684:FKR917702 FUN917684:FUN917702 GEJ917684:GEJ917702 GOF917684:GOF917702 GYB917684:GYB917702 HHX917684:HHX917702 HRT917684:HRT917702 IBP917684:IBP917702 ILL917684:ILL917702 IVH917684:IVH917702 JFD917684:JFD917702 JOZ917684:JOZ917702 JYV917684:JYV917702 KIR917684:KIR917702 KSN917684:KSN917702 LCJ917684:LCJ917702 LMF917684:LMF917702 LWB917684:LWB917702 MFX917684:MFX917702 MPT917684:MPT917702 MZP917684:MZP917702 NJL917684:NJL917702 NTH917684:NTH917702 ODD917684:ODD917702 OMZ917684:OMZ917702 OWV917684:OWV917702 PGR917684:PGR917702 PQN917684:PQN917702 QAJ917684:QAJ917702 QKF917684:QKF917702 QUB917684:QUB917702 RDX917684:RDX917702 RNT917684:RNT917702 RXP917684:RXP917702 SHL917684:SHL917702 SRH917684:SRH917702 TBD917684:TBD917702 TKZ917684:TKZ917702 TUV917684:TUV917702 UER917684:UER917702 UON917684:UON917702 UYJ917684:UYJ917702 VIF917684:VIF917702 VSB917684:VSB917702 WBX917684:WBX917702 WLT917684:WLT917702 WVP917684:WVP917702 H983220:H983238 JD983220:JD983238 SZ983220:SZ983238 ACV983220:ACV983238 AMR983220:AMR983238 AWN983220:AWN983238 BGJ983220:BGJ983238 BQF983220:BQF983238 CAB983220:CAB983238 CJX983220:CJX983238 CTT983220:CTT983238 DDP983220:DDP983238 DNL983220:DNL983238 DXH983220:DXH983238 EHD983220:EHD983238 EQZ983220:EQZ983238 FAV983220:FAV983238 FKR983220:FKR983238 FUN983220:FUN983238 GEJ983220:GEJ983238 GOF983220:GOF983238 GYB983220:GYB983238 HHX983220:HHX983238 HRT983220:HRT983238 IBP983220:IBP983238 ILL983220:ILL983238 IVH983220:IVH983238 JFD983220:JFD983238 JOZ983220:JOZ983238 JYV983220:JYV983238 KIR983220:KIR983238 KSN983220:KSN983238 LCJ983220:LCJ983238 LMF983220:LMF983238 LWB983220:LWB983238 MFX983220:MFX983238 MPT983220:MPT983238 MZP983220:MZP983238 NJL983220:NJL983238 NTH983220:NTH983238 ODD983220:ODD983238 OMZ983220:OMZ983238 OWV983220:OWV983238 PGR983220:PGR983238 PQN983220:PQN983238 QAJ983220:QAJ983238 QKF983220:QKF983238 QUB983220:QUB983238 RDX983220:RDX983238 RNT983220:RNT983238 RXP983220:RXP983238 SHL983220:SHL983238 SRH983220:SRH983238 TBD983220:TBD983238 TKZ983220:TKZ983238 TUV983220:TUV983238 UER983220:UER983238 UON983220:UON983238 UYJ983220:UYJ983238 VIF983220:VIF983238 VSB983220:VSB983238 WBX983220:WBX983238 WLT983220:WLT983238 WVP983220:WVP983238 H191 JD199 SZ199 ACV199 AMR199 AWN199 BGJ199 BQF199 CAB199 CJX199 CTT199 DDP199 DNL199 DXH199 EHD199 EQZ199 FAV199 FKR199 FUN199 GEJ199 GOF199 GYB199 HHX199 HRT199 IBP199 ILL199 IVH199 JFD199 JOZ199 JYV199 KIR199 KSN199 LCJ199 LMF199 LWB199 MFX199 MPT199 MZP199 NJL199 NTH199 ODD199 OMZ199 OWV199 PGR199 PQN199 QAJ199 QKF199 QUB199 RDX199 RNT199 RXP199 SHL199 SRH199 TBD199 TKZ199 TUV199 UER199 UON199 UYJ199 VIF199 VSB199 WBX199 WLT199 WVP199 H65736 JD65736 SZ65736 ACV65736 AMR65736 AWN65736 BGJ65736 BQF65736 CAB65736 CJX65736 CTT65736 DDP65736 DNL65736 DXH65736 EHD65736 EQZ65736 FAV65736 FKR65736 FUN65736 GEJ65736 GOF65736 GYB65736 HHX65736 HRT65736 IBP65736 ILL65736 IVH65736 JFD65736 JOZ65736 JYV65736 KIR65736 KSN65736 LCJ65736 LMF65736 LWB65736 MFX65736 MPT65736 MZP65736 NJL65736 NTH65736 ODD65736 OMZ65736 OWV65736 PGR65736 PQN65736 QAJ65736 QKF65736 QUB65736 RDX65736 RNT65736 RXP65736 SHL65736 SRH65736 TBD65736 TKZ65736 TUV65736 UER65736 UON65736 UYJ65736 VIF65736 VSB65736 WBX65736 WLT65736 WVP65736 H131272 JD131272 SZ131272 ACV131272 AMR131272 AWN131272 BGJ131272 BQF131272 CAB131272 CJX131272 CTT131272 DDP131272 DNL131272 DXH131272 EHD131272 EQZ131272 FAV131272 FKR131272 FUN131272 GEJ131272 GOF131272 GYB131272 HHX131272 HRT131272 IBP131272 ILL131272 IVH131272 JFD131272 JOZ131272 JYV131272 KIR131272 KSN131272 LCJ131272 LMF131272 LWB131272 MFX131272 MPT131272 MZP131272 NJL131272 NTH131272 ODD131272 OMZ131272 OWV131272 PGR131272 PQN131272 QAJ131272 QKF131272 QUB131272 RDX131272 RNT131272 RXP131272 SHL131272 SRH131272 TBD131272 TKZ131272 TUV131272 UER131272 UON131272 UYJ131272 VIF131272 VSB131272 WBX131272 WLT131272 WVP131272 H196808 JD196808 SZ196808 ACV196808 AMR196808 AWN196808 BGJ196808 BQF196808 CAB196808 CJX196808 CTT196808 DDP196808 DNL196808 DXH196808 EHD196808 EQZ196808 FAV196808 FKR196808 FUN196808 GEJ196808 GOF196808 GYB196808 HHX196808 HRT196808 IBP196808 ILL196808 IVH196808 JFD196808 JOZ196808 JYV196808 KIR196808 KSN196808 LCJ196808 LMF196808 LWB196808 MFX196808 MPT196808 MZP196808 NJL196808 NTH196808 ODD196808 OMZ196808 OWV196808 PGR196808 PQN196808 QAJ196808 QKF196808 QUB196808 RDX196808 RNT196808 RXP196808 SHL196808 SRH196808 TBD196808 TKZ196808 TUV196808 UER196808 UON196808 UYJ196808 VIF196808 VSB196808 WBX196808 WLT196808 WVP196808 H262344 JD262344 SZ262344 ACV262344 AMR262344 AWN262344 BGJ262344 BQF262344 CAB262344 CJX262344 CTT262344 DDP262344 DNL262344 DXH262344 EHD262344 EQZ262344 FAV262344 FKR262344 FUN262344 GEJ262344 GOF262344 GYB262344 HHX262344 HRT262344 IBP262344 ILL262344 IVH262344 JFD262344 JOZ262344 JYV262344 KIR262344 KSN262344 LCJ262344 LMF262344 LWB262344 MFX262344 MPT262344 MZP262344 NJL262344 NTH262344 ODD262344 OMZ262344 OWV262344 PGR262344 PQN262344 QAJ262344 QKF262344 QUB262344 RDX262344 RNT262344 RXP262344 SHL262344 SRH262344 TBD262344 TKZ262344 TUV262344 UER262344 UON262344 UYJ262344 VIF262344 VSB262344 WBX262344 WLT262344 WVP262344 H327880 JD327880 SZ327880 ACV327880 AMR327880 AWN327880 BGJ327880 BQF327880 CAB327880 CJX327880 CTT327880 DDP327880 DNL327880 DXH327880 EHD327880 EQZ327880 FAV327880 FKR327880 FUN327880 GEJ327880 GOF327880 GYB327880 HHX327880 HRT327880 IBP327880 ILL327880 IVH327880 JFD327880 JOZ327880 JYV327880 KIR327880 KSN327880 LCJ327880 LMF327880 LWB327880 MFX327880 MPT327880 MZP327880 NJL327880 NTH327880 ODD327880 OMZ327880 OWV327880 PGR327880 PQN327880 QAJ327880 QKF327880 QUB327880 RDX327880 RNT327880 RXP327880 SHL327880 SRH327880 TBD327880 TKZ327880 TUV327880 UER327880 UON327880 UYJ327880 VIF327880 VSB327880 WBX327880 WLT327880 WVP327880 H393416 JD393416 SZ393416 ACV393416 AMR393416 AWN393416 BGJ393416 BQF393416 CAB393416 CJX393416 CTT393416 DDP393416 DNL393416 DXH393416 EHD393416 EQZ393416 FAV393416 FKR393416 FUN393416 GEJ393416 GOF393416 GYB393416 HHX393416 HRT393416 IBP393416 ILL393416 IVH393416 JFD393416 JOZ393416 JYV393416 KIR393416 KSN393416 LCJ393416 LMF393416 LWB393416 MFX393416 MPT393416 MZP393416 NJL393416 NTH393416 ODD393416 OMZ393416 OWV393416 PGR393416 PQN393416 QAJ393416 QKF393416 QUB393416 RDX393416 RNT393416 RXP393416 SHL393416 SRH393416 TBD393416 TKZ393416 TUV393416 UER393416 UON393416 UYJ393416 VIF393416 VSB393416 WBX393416 WLT393416 WVP393416 H458952 JD458952 SZ458952 ACV458952 AMR458952 AWN458952 BGJ458952 BQF458952 CAB458952 CJX458952 CTT458952 DDP458952 DNL458952 DXH458952 EHD458952 EQZ458952 FAV458952 FKR458952 FUN458952 GEJ458952 GOF458952 GYB458952 HHX458952 HRT458952 IBP458952 ILL458952 IVH458952 JFD458952 JOZ458952 JYV458952 KIR458952 KSN458952 LCJ458952 LMF458952 LWB458952 MFX458952 MPT458952 MZP458952 NJL458952 NTH458952 ODD458952 OMZ458952 OWV458952 PGR458952 PQN458952 QAJ458952 QKF458952 QUB458952 RDX458952 RNT458952 RXP458952 SHL458952 SRH458952 TBD458952 TKZ458952 TUV458952 UER458952 UON458952 UYJ458952 VIF458952 VSB458952 WBX458952 WLT458952 WVP458952 H524488 JD524488 SZ524488 ACV524488 AMR524488 AWN524488 BGJ524488 BQF524488 CAB524488 CJX524488 CTT524488 DDP524488 DNL524488 DXH524488 EHD524488 EQZ524488 FAV524488 FKR524488 FUN524488 GEJ524488 GOF524488 GYB524488 HHX524488 HRT524488 IBP524488 ILL524488 IVH524488 JFD524488 JOZ524488 JYV524488 KIR524488 KSN524488 LCJ524488 LMF524488 LWB524488 MFX524488 MPT524488 MZP524488 NJL524488 NTH524488 ODD524488 OMZ524488 OWV524488 PGR524488 PQN524488 QAJ524488 QKF524488 QUB524488 RDX524488 RNT524488 RXP524488 SHL524488 SRH524488 TBD524488 TKZ524488 TUV524488 UER524488 UON524488 UYJ524488 VIF524488 VSB524488 WBX524488 WLT524488 WVP524488 H590024 JD590024 SZ590024 ACV590024 AMR590024 AWN590024 BGJ590024 BQF590024 CAB590024 CJX590024 CTT590024 DDP590024 DNL590024 DXH590024 EHD590024 EQZ590024 FAV590024 FKR590024 FUN590024 GEJ590024 GOF590024 GYB590024 HHX590024 HRT590024 IBP590024 ILL590024 IVH590024 JFD590024 JOZ590024 JYV590024 KIR590024 KSN590024 LCJ590024 LMF590024 LWB590024 MFX590024 MPT590024 MZP590024 NJL590024 NTH590024 ODD590024 OMZ590024 OWV590024 PGR590024 PQN590024 QAJ590024 QKF590024 QUB590024 RDX590024 RNT590024 RXP590024 SHL590024 SRH590024 TBD590024 TKZ590024 TUV590024 UER590024 UON590024 UYJ590024 VIF590024 VSB590024 WBX590024 WLT590024 WVP590024 H655560 JD655560 SZ655560 ACV655560 AMR655560 AWN655560 BGJ655560 BQF655560 CAB655560 CJX655560 CTT655560 DDP655560 DNL655560 DXH655560 EHD655560 EQZ655560 FAV655560 FKR655560 FUN655560 GEJ655560 GOF655560 GYB655560 HHX655560 HRT655560 IBP655560 ILL655560 IVH655560 JFD655560 JOZ655560 JYV655560 KIR655560 KSN655560 LCJ655560 LMF655560 LWB655560 MFX655560 MPT655560 MZP655560 NJL655560 NTH655560 ODD655560 OMZ655560 OWV655560 PGR655560 PQN655560 QAJ655560 QKF655560 QUB655560 RDX655560 RNT655560 RXP655560 SHL655560 SRH655560 TBD655560 TKZ655560 TUV655560 UER655560 UON655560 UYJ655560 VIF655560 VSB655560 WBX655560 WLT655560 WVP655560 H721096 JD721096 SZ721096 ACV721096 AMR721096 AWN721096 BGJ721096 BQF721096 CAB721096 CJX721096 CTT721096 DDP721096 DNL721096 DXH721096 EHD721096 EQZ721096 FAV721096 FKR721096 FUN721096 GEJ721096 GOF721096 GYB721096 HHX721096 HRT721096 IBP721096 ILL721096 IVH721096 JFD721096 JOZ721096 JYV721096 KIR721096 KSN721096 LCJ721096 LMF721096 LWB721096 MFX721096 MPT721096 MZP721096 NJL721096 NTH721096 ODD721096 OMZ721096 OWV721096 PGR721096 PQN721096 QAJ721096 QKF721096 QUB721096 RDX721096 RNT721096 RXP721096 SHL721096 SRH721096 TBD721096 TKZ721096 TUV721096 UER721096 UON721096 UYJ721096 VIF721096 VSB721096 WBX721096 WLT721096 WVP721096 H786632 JD786632 SZ786632 ACV786632 AMR786632 AWN786632 BGJ786632 BQF786632 CAB786632 CJX786632 CTT786632 DDP786632 DNL786632 DXH786632 EHD786632 EQZ786632 FAV786632 FKR786632 FUN786632 GEJ786632 GOF786632 GYB786632 HHX786632 HRT786632 IBP786632 ILL786632 IVH786632 JFD786632 JOZ786632 JYV786632 KIR786632 KSN786632 LCJ786632 LMF786632 LWB786632 MFX786632 MPT786632 MZP786632 NJL786632 NTH786632 ODD786632 OMZ786632 OWV786632 PGR786632 PQN786632 QAJ786632 QKF786632 QUB786632 RDX786632 RNT786632 RXP786632 SHL786632 SRH786632 TBD786632 TKZ786632 TUV786632 UER786632 UON786632 UYJ786632 VIF786632 VSB786632 WBX786632 WLT786632 WVP786632 H852168 JD852168 SZ852168 ACV852168 AMR852168 AWN852168 BGJ852168 BQF852168 CAB852168 CJX852168 CTT852168 DDP852168 DNL852168 DXH852168 EHD852168 EQZ852168 FAV852168 FKR852168 FUN852168 GEJ852168 GOF852168 GYB852168 HHX852168 HRT852168 IBP852168 ILL852168 IVH852168 JFD852168 JOZ852168 JYV852168 KIR852168 KSN852168 LCJ852168 LMF852168 LWB852168 MFX852168 MPT852168 MZP852168 NJL852168 NTH852168 ODD852168 OMZ852168 OWV852168 PGR852168 PQN852168 QAJ852168 QKF852168 QUB852168 RDX852168 RNT852168 RXP852168 SHL852168 SRH852168 TBD852168 TKZ852168 TUV852168 UER852168 UON852168 UYJ852168 VIF852168 VSB852168 WBX852168 WLT852168 WVP852168 H917704 JD917704 SZ917704 ACV917704 AMR917704 AWN917704 BGJ917704 BQF917704 CAB917704 CJX917704 CTT917704 DDP917704 DNL917704 DXH917704 EHD917704 EQZ917704 FAV917704 FKR917704 FUN917704 GEJ917704 GOF917704 GYB917704 HHX917704 HRT917704 IBP917704 ILL917704 IVH917704 JFD917704 JOZ917704 JYV917704 KIR917704 KSN917704 LCJ917704 LMF917704 LWB917704 MFX917704 MPT917704 MZP917704 NJL917704 NTH917704 ODD917704 OMZ917704 OWV917704 PGR917704 PQN917704 QAJ917704 QKF917704 QUB917704 RDX917704 RNT917704 RXP917704 SHL917704 SRH917704 TBD917704 TKZ917704 TUV917704 UER917704 UON917704 UYJ917704 VIF917704 VSB917704 WBX917704 WLT917704 WVP917704 H983240 JD983240 SZ983240 ACV983240 AMR983240 AWN983240 BGJ983240 BQF983240 CAB983240 CJX983240 CTT983240 DDP983240 DNL983240 DXH983240 EHD983240 EQZ983240 FAV983240 FKR983240 FUN983240 GEJ983240 GOF983240 GYB983240 HHX983240 HRT983240 IBP983240 ILL983240 IVH983240 JFD983240 JOZ983240 JYV983240 KIR983240 KSN983240 LCJ983240 LMF983240 LWB983240 MFX983240 MPT983240 MZP983240 NJL983240 NTH983240 ODD983240 OMZ983240 OWV983240 PGR983240 PQN983240 QAJ983240 QKF983240 QUB983240 RDX983240 RNT983240 RXP983240 SHL983240 SRH983240 TBD983240 TKZ983240 TUV983240 UER983240 UON983240 UYJ983240 VIF983240 VSB983240 WBX983240 WLT983240 WVP983240 PGR983204 JD207:JD208 SZ207:SZ208 ACV207:ACV208 AMR207:AMR208 AWN207:AWN208 BGJ207:BGJ208 BQF207:BQF208 CAB207:CAB208 CJX207:CJX208 CTT207:CTT208 DDP207:DDP208 DNL207:DNL208 DXH207:DXH208 EHD207:EHD208 EQZ207:EQZ208 FAV207:FAV208 FKR207:FKR208 FUN207:FUN208 GEJ207:GEJ208 GOF207:GOF208 GYB207:GYB208 HHX207:HHX208 HRT207:HRT208 IBP207:IBP208 ILL207:ILL208 IVH207:IVH208 JFD207:JFD208 JOZ207:JOZ208 JYV207:JYV208 KIR207:KIR208 KSN207:KSN208 LCJ207:LCJ208 LMF207:LMF208 LWB207:LWB208 MFX207:MFX208 MPT207:MPT208 MZP207:MZP208 NJL207:NJL208 NTH207:NTH208 ODD207:ODD208 OMZ207:OMZ208 OWV207:OWV208 PGR207:PGR208 PQN207:PQN208 QAJ207:QAJ208 QKF207:QKF208 QUB207:QUB208 RDX207:RDX208 RNT207:RNT208 RXP207:RXP208 SHL207:SHL208 SRH207:SRH208 TBD207:TBD208 TKZ207:TKZ208 TUV207:TUV208 UER207:UER208 UON207:UON208 UYJ207:UYJ208 VIF207:VIF208 VSB207:VSB208 WBX207:WBX208 WLT207:WLT208 WVP207:WVP208 H65743:H65744 JD65743:JD65744 SZ65743:SZ65744 ACV65743:ACV65744 AMR65743:AMR65744 AWN65743:AWN65744 BGJ65743:BGJ65744 BQF65743:BQF65744 CAB65743:CAB65744 CJX65743:CJX65744 CTT65743:CTT65744 DDP65743:DDP65744 DNL65743:DNL65744 DXH65743:DXH65744 EHD65743:EHD65744 EQZ65743:EQZ65744 FAV65743:FAV65744 FKR65743:FKR65744 FUN65743:FUN65744 GEJ65743:GEJ65744 GOF65743:GOF65744 GYB65743:GYB65744 HHX65743:HHX65744 HRT65743:HRT65744 IBP65743:IBP65744 ILL65743:ILL65744 IVH65743:IVH65744 JFD65743:JFD65744 JOZ65743:JOZ65744 JYV65743:JYV65744 KIR65743:KIR65744 KSN65743:KSN65744 LCJ65743:LCJ65744 LMF65743:LMF65744 LWB65743:LWB65744 MFX65743:MFX65744 MPT65743:MPT65744 MZP65743:MZP65744 NJL65743:NJL65744 NTH65743:NTH65744 ODD65743:ODD65744 OMZ65743:OMZ65744 OWV65743:OWV65744 PGR65743:PGR65744 PQN65743:PQN65744 QAJ65743:QAJ65744 QKF65743:QKF65744 QUB65743:QUB65744 RDX65743:RDX65744 RNT65743:RNT65744 RXP65743:RXP65744 SHL65743:SHL65744 SRH65743:SRH65744 TBD65743:TBD65744 TKZ65743:TKZ65744 TUV65743:TUV65744 UER65743:UER65744 UON65743:UON65744 UYJ65743:UYJ65744 VIF65743:VIF65744 VSB65743:VSB65744 WBX65743:WBX65744 WLT65743:WLT65744 WVP65743:WVP65744 H131279:H131280 JD131279:JD131280 SZ131279:SZ131280 ACV131279:ACV131280 AMR131279:AMR131280 AWN131279:AWN131280 BGJ131279:BGJ131280 BQF131279:BQF131280 CAB131279:CAB131280 CJX131279:CJX131280 CTT131279:CTT131280 DDP131279:DDP131280 DNL131279:DNL131280 DXH131279:DXH131280 EHD131279:EHD131280 EQZ131279:EQZ131280 FAV131279:FAV131280 FKR131279:FKR131280 FUN131279:FUN131280 GEJ131279:GEJ131280 GOF131279:GOF131280 GYB131279:GYB131280 HHX131279:HHX131280 HRT131279:HRT131280 IBP131279:IBP131280 ILL131279:ILL131280 IVH131279:IVH131280 JFD131279:JFD131280 JOZ131279:JOZ131280 JYV131279:JYV131280 KIR131279:KIR131280 KSN131279:KSN131280 LCJ131279:LCJ131280 LMF131279:LMF131280 LWB131279:LWB131280 MFX131279:MFX131280 MPT131279:MPT131280 MZP131279:MZP131280 NJL131279:NJL131280 NTH131279:NTH131280 ODD131279:ODD131280 OMZ131279:OMZ131280 OWV131279:OWV131280 PGR131279:PGR131280 PQN131279:PQN131280 QAJ131279:QAJ131280 QKF131279:QKF131280 QUB131279:QUB131280 RDX131279:RDX131280 RNT131279:RNT131280 RXP131279:RXP131280 SHL131279:SHL131280 SRH131279:SRH131280 TBD131279:TBD131280 TKZ131279:TKZ131280 TUV131279:TUV131280 UER131279:UER131280 UON131279:UON131280 UYJ131279:UYJ131280 VIF131279:VIF131280 VSB131279:VSB131280 WBX131279:WBX131280 WLT131279:WLT131280 WVP131279:WVP131280 H196815:H196816 JD196815:JD196816 SZ196815:SZ196816 ACV196815:ACV196816 AMR196815:AMR196816 AWN196815:AWN196816 BGJ196815:BGJ196816 BQF196815:BQF196816 CAB196815:CAB196816 CJX196815:CJX196816 CTT196815:CTT196816 DDP196815:DDP196816 DNL196815:DNL196816 DXH196815:DXH196816 EHD196815:EHD196816 EQZ196815:EQZ196816 FAV196815:FAV196816 FKR196815:FKR196816 FUN196815:FUN196816 GEJ196815:GEJ196816 GOF196815:GOF196816 GYB196815:GYB196816 HHX196815:HHX196816 HRT196815:HRT196816 IBP196815:IBP196816 ILL196815:ILL196816 IVH196815:IVH196816 JFD196815:JFD196816 JOZ196815:JOZ196816 JYV196815:JYV196816 KIR196815:KIR196816 KSN196815:KSN196816 LCJ196815:LCJ196816 LMF196815:LMF196816 LWB196815:LWB196816 MFX196815:MFX196816 MPT196815:MPT196816 MZP196815:MZP196816 NJL196815:NJL196816 NTH196815:NTH196816 ODD196815:ODD196816 OMZ196815:OMZ196816 OWV196815:OWV196816 PGR196815:PGR196816 PQN196815:PQN196816 QAJ196815:QAJ196816 QKF196815:QKF196816 QUB196815:QUB196816 RDX196815:RDX196816 RNT196815:RNT196816 RXP196815:RXP196816 SHL196815:SHL196816 SRH196815:SRH196816 TBD196815:TBD196816 TKZ196815:TKZ196816 TUV196815:TUV196816 UER196815:UER196816 UON196815:UON196816 UYJ196815:UYJ196816 VIF196815:VIF196816 VSB196815:VSB196816 WBX196815:WBX196816 WLT196815:WLT196816 WVP196815:WVP196816 H262351:H262352 JD262351:JD262352 SZ262351:SZ262352 ACV262351:ACV262352 AMR262351:AMR262352 AWN262351:AWN262352 BGJ262351:BGJ262352 BQF262351:BQF262352 CAB262351:CAB262352 CJX262351:CJX262352 CTT262351:CTT262352 DDP262351:DDP262352 DNL262351:DNL262352 DXH262351:DXH262352 EHD262351:EHD262352 EQZ262351:EQZ262352 FAV262351:FAV262352 FKR262351:FKR262352 FUN262351:FUN262352 GEJ262351:GEJ262352 GOF262351:GOF262352 GYB262351:GYB262352 HHX262351:HHX262352 HRT262351:HRT262352 IBP262351:IBP262352 ILL262351:ILL262352 IVH262351:IVH262352 JFD262351:JFD262352 JOZ262351:JOZ262352 JYV262351:JYV262352 KIR262351:KIR262352 KSN262351:KSN262352 LCJ262351:LCJ262352 LMF262351:LMF262352 LWB262351:LWB262352 MFX262351:MFX262352 MPT262351:MPT262352 MZP262351:MZP262352 NJL262351:NJL262352 NTH262351:NTH262352 ODD262351:ODD262352 OMZ262351:OMZ262352 OWV262351:OWV262352 PGR262351:PGR262352 PQN262351:PQN262352 QAJ262351:QAJ262352 QKF262351:QKF262352 QUB262351:QUB262352 RDX262351:RDX262352 RNT262351:RNT262352 RXP262351:RXP262352 SHL262351:SHL262352 SRH262351:SRH262352 TBD262351:TBD262352 TKZ262351:TKZ262352 TUV262351:TUV262352 UER262351:UER262352 UON262351:UON262352 UYJ262351:UYJ262352 VIF262351:VIF262352 VSB262351:VSB262352 WBX262351:WBX262352 WLT262351:WLT262352 WVP262351:WVP262352 H327887:H327888 JD327887:JD327888 SZ327887:SZ327888 ACV327887:ACV327888 AMR327887:AMR327888 AWN327887:AWN327888 BGJ327887:BGJ327888 BQF327887:BQF327888 CAB327887:CAB327888 CJX327887:CJX327888 CTT327887:CTT327888 DDP327887:DDP327888 DNL327887:DNL327888 DXH327887:DXH327888 EHD327887:EHD327888 EQZ327887:EQZ327888 FAV327887:FAV327888 FKR327887:FKR327888 FUN327887:FUN327888 GEJ327887:GEJ327888 GOF327887:GOF327888 GYB327887:GYB327888 HHX327887:HHX327888 HRT327887:HRT327888 IBP327887:IBP327888 ILL327887:ILL327888 IVH327887:IVH327888 JFD327887:JFD327888 JOZ327887:JOZ327888 JYV327887:JYV327888 KIR327887:KIR327888 KSN327887:KSN327888 LCJ327887:LCJ327888 LMF327887:LMF327888 LWB327887:LWB327888 MFX327887:MFX327888 MPT327887:MPT327888 MZP327887:MZP327888 NJL327887:NJL327888 NTH327887:NTH327888 ODD327887:ODD327888 OMZ327887:OMZ327888 OWV327887:OWV327888 PGR327887:PGR327888 PQN327887:PQN327888 QAJ327887:QAJ327888 QKF327887:QKF327888 QUB327887:QUB327888 RDX327887:RDX327888 RNT327887:RNT327888 RXP327887:RXP327888 SHL327887:SHL327888 SRH327887:SRH327888 TBD327887:TBD327888 TKZ327887:TKZ327888 TUV327887:TUV327888 UER327887:UER327888 UON327887:UON327888 UYJ327887:UYJ327888 VIF327887:VIF327888 VSB327887:VSB327888 WBX327887:WBX327888 WLT327887:WLT327888 WVP327887:WVP327888 H393423:H393424 JD393423:JD393424 SZ393423:SZ393424 ACV393423:ACV393424 AMR393423:AMR393424 AWN393423:AWN393424 BGJ393423:BGJ393424 BQF393423:BQF393424 CAB393423:CAB393424 CJX393423:CJX393424 CTT393423:CTT393424 DDP393423:DDP393424 DNL393423:DNL393424 DXH393423:DXH393424 EHD393423:EHD393424 EQZ393423:EQZ393424 FAV393423:FAV393424 FKR393423:FKR393424 FUN393423:FUN393424 GEJ393423:GEJ393424 GOF393423:GOF393424 GYB393423:GYB393424 HHX393423:HHX393424 HRT393423:HRT393424 IBP393423:IBP393424 ILL393423:ILL393424 IVH393423:IVH393424 JFD393423:JFD393424 JOZ393423:JOZ393424 JYV393423:JYV393424 KIR393423:KIR393424 KSN393423:KSN393424 LCJ393423:LCJ393424 LMF393423:LMF393424 LWB393423:LWB393424 MFX393423:MFX393424 MPT393423:MPT393424 MZP393423:MZP393424 NJL393423:NJL393424 NTH393423:NTH393424 ODD393423:ODD393424 OMZ393423:OMZ393424 OWV393423:OWV393424 PGR393423:PGR393424 PQN393423:PQN393424 QAJ393423:QAJ393424 QKF393423:QKF393424 QUB393423:QUB393424 RDX393423:RDX393424 RNT393423:RNT393424 RXP393423:RXP393424 SHL393423:SHL393424 SRH393423:SRH393424 TBD393423:TBD393424 TKZ393423:TKZ393424 TUV393423:TUV393424 UER393423:UER393424 UON393423:UON393424 UYJ393423:UYJ393424 VIF393423:VIF393424 VSB393423:VSB393424 WBX393423:WBX393424 WLT393423:WLT393424 WVP393423:WVP393424 H458959:H458960 JD458959:JD458960 SZ458959:SZ458960 ACV458959:ACV458960 AMR458959:AMR458960 AWN458959:AWN458960 BGJ458959:BGJ458960 BQF458959:BQF458960 CAB458959:CAB458960 CJX458959:CJX458960 CTT458959:CTT458960 DDP458959:DDP458960 DNL458959:DNL458960 DXH458959:DXH458960 EHD458959:EHD458960 EQZ458959:EQZ458960 FAV458959:FAV458960 FKR458959:FKR458960 FUN458959:FUN458960 GEJ458959:GEJ458960 GOF458959:GOF458960 GYB458959:GYB458960 HHX458959:HHX458960 HRT458959:HRT458960 IBP458959:IBP458960 ILL458959:ILL458960 IVH458959:IVH458960 JFD458959:JFD458960 JOZ458959:JOZ458960 JYV458959:JYV458960 KIR458959:KIR458960 KSN458959:KSN458960 LCJ458959:LCJ458960 LMF458959:LMF458960 LWB458959:LWB458960 MFX458959:MFX458960 MPT458959:MPT458960 MZP458959:MZP458960 NJL458959:NJL458960 NTH458959:NTH458960 ODD458959:ODD458960 OMZ458959:OMZ458960 OWV458959:OWV458960 PGR458959:PGR458960 PQN458959:PQN458960 QAJ458959:QAJ458960 QKF458959:QKF458960 QUB458959:QUB458960 RDX458959:RDX458960 RNT458959:RNT458960 RXP458959:RXP458960 SHL458959:SHL458960 SRH458959:SRH458960 TBD458959:TBD458960 TKZ458959:TKZ458960 TUV458959:TUV458960 UER458959:UER458960 UON458959:UON458960 UYJ458959:UYJ458960 VIF458959:VIF458960 VSB458959:VSB458960 WBX458959:WBX458960 WLT458959:WLT458960 WVP458959:WVP458960 H524495:H524496 JD524495:JD524496 SZ524495:SZ524496 ACV524495:ACV524496 AMR524495:AMR524496 AWN524495:AWN524496 BGJ524495:BGJ524496 BQF524495:BQF524496 CAB524495:CAB524496 CJX524495:CJX524496 CTT524495:CTT524496 DDP524495:DDP524496 DNL524495:DNL524496 DXH524495:DXH524496 EHD524495:EHD524496 EQZ524495:EQZ524496 FAV524495:FAV524496 FKR524495:FKR524496 FUN524495:FUN524496 GEJ524495:GEJ524496 GOF524495:GOF524496 GYB524495:GYB524496 HHX524495:HHX524496 HRT524495:HRT524496 IBP524495:IBP524496 ILL524495:ILL524496 IVH524495:IVH524496 JFD524495:JFD524496 JOZ524495:JOZ524496 JYV524495:JYV524496 KIR524495:KIR524496 KSN524495:KSN524496 LCJ524495:LCJ524496 LMF524495:LMF524496 LWB524495:LWB524496 MFX524495:MFX524496 MPT524495:MPT524496 MZP524495:MZP524496 NJL524495:NJL524496 NTH524495:NTH524496 ODD524495:ODD524496 OMZ524495:OMZ524496 OWV524495:OWV524496 PGR524495:PGR524496 PQN524495:PQN524496 QAJ524495:QAJ524496 QKF524495:QKF524496 QUB524495:QUB524496 RDX524495:RDX524496 RNT524495:RNT524496 RXP524495:RXP524496 SHL524495:SHL524496 SRH524495:SRH524496 TBD524495:TBD524496 TKZ524495:TKZ524496 TUV524495:TUV524496 UER524495:UER524496 UON524495:UON524496 UYJ524495:UYJ524496 VIF524495:VIF524496 VSB524495:VSB524496 WBX524495:WBX524496 WLT524495:WLT524496 WVP524495:WVP524496 H590031:H590032 JD590031:JD590032 SZ590031:SZ590032 ACV590031:ACV590032 AMR590031:AMR590032 AWN590031:AWN590032 BGJ590031:BGJ590032 BQF590031:BQF590032 CAB590031:CAB590032 CJX590031:CJX590032 CTT590031:CTT590032 DDP590031:DDP590032 DNL590031:DNL590032 DXH590031:DXH590032 EHD590031:EHD590032 EQZ590031:EQZ590032 FAV590031:FAV590032 FKR590031:FKR590032 FUN590031:FUN590032 GEJ590031:GEJ590032 GOF590031:GOF590032 GYB590031:GYB590032 HHX590031:HHX590032 HRT590031:HRT590032 IBP590031:IBP590032 ILL590031:ILL590032 IVH590031:IVH590032 JFD590031:JFD590032 JOZ590031:JOZ590032 JYV590031:JYV590032 KIR590031:KIR590032 KSN590031:KSN590032 LCJ590031:LCJ590032 LMF590031:LMF590032 LWB590031:LWB590032 MFX590031:MFX590032 MPT590031:MPT590032 MZP590031:MZP590032 NJL590031:NJL590032 NTH590031:NTH590032 ODD590031:ODD590032 OMZ590031:OMZ590032 OWV590031:OWV590032 PGR590031:PGR590032 PQN590031:PQN590032 QAJ590031:QAJ590032 QKF590031:QKF590032 QUB590031:QUB590032 RDX590031:RDX590032 RNT590031:RNT590032 RXP590031:RXP590032 SHL590031:SHL590032 SRH590031:SRH590032 TBD590031:TBD590032 TKZ590031:TKZ590032 TUV590031:TUV590032 UER590031:UER590032 UON590031:UON590032 UYJ590031:UYJ590032 VIF590031:VIF590032 VSB590031:VSB590032 WBX590031:WBX590032 WLT590031:WLT590032 WVP590031:WVP590032 H655567:H655568 JD655567:JD655568 SZ655567:SZ655568 ACV655567:ACV655568 AMR655567:AMR655568 AWN655567:AWN655568 BGJ655567:BGJ655568 BQF655567:BQF655568 CAB655567:CAB655568 CJX655567:CJX655568 CTT655567:CTT655568 DDP655567:DDP655568 DNL655567:DNL655568 DXH655567:DXH655568 EHD655567:EHD655568 EQZ655567:EQZ655568 FAV655567:FAV655568 FKR655567:FKR655568 FUN655567:FUN655568 GEJ655567:GEJ655568 GOF655567:GOF655568 GYB655567:GYB655568 HHX655567:HHX655568 HRT655567:HRT655568 IBP655567:IBP655568 ILL655567:ILL655568 IVH655567:IVH655568 JFD655567:JFD655568 JOZ655567:JOZ655568 JYV655567:JYV655568 KIR655567:KIR655568 KSN655567:KSN655568 LCJ655567:LCJ655568 LMF655567:LMF655568 LWB655567:LWB655568 MFX655567:MFX655568 MPT655567:MPT655568 MZP655567:MZP655568 NJL655567:NJL655568 NTH655567:NTH655568 ODD655567:ODD655568 OMZ655567:OMZ655568 OWV655567:OWV655568 PGR655567:PGR655568 PQN655567:PQN655568 QAJ655567:QAJ655568 QKF655567:QKF655568 QUB655567:QUB655568 RDX655567:RDX655568 RNT655567:RNT655568 RXP655567:RXP655568 SHL655567:SHL655568 SRH655567:SRH655568 TBD655567:TBD655568 TKZ655567:TKZ655568 TUV655567:TUV655568 UER655567:UER655568 UON655567:UON655568 UYJ655567:UYJ655568 VIF655567:VIF655568 VSB655567:VSB655568 WBX655567:WBX655568 WLT655567:WLT655568 WVP655567:WVP655568 H721103:H721104 JD721103:JD721104 SZ721103:SZ721104 ACV721103:ACV721104 AMR721103:AMR721104 AWN721103:AWN721104 BGJ721103:BGJ721104 BQF721103:BQF721104 CAB721103:CAB721104 CJX721103:CJX721104 CTT721103:CTT721104 DDP721103:DDP721104 DNL721103:DNL721104 DXH721103:DXH721104 EHD721103:EHD721104 EQZ721103:EQZ721104 FAV721103:FAV721104 FKR721103:FKR721104 FUN721103:FUN721104 GEJ721103:GEJ721104 GOF721103:GOF721104 GYB721103:GYB721104 HHX721103:HHX721104 HRT721103:HRT721104 IBP721103:IBP721104 ILL721103:ILL721104 IVH721103:IVH721104 JFD721103:JFD721104 JOZ721103:JOZ721104 JYV721103:JYV721104 KIR721103:KIR721104 KSN721103:KSN721104 LCJ721103:LCJ721104 LMF721103:LMF721104 LWB721103:LWB721104 MFX721103:MFX721104 MPT721103:MPT721104 MZP721103:MZP721104 NJL721103:NJL721104 NTH721103:NTH721104 ODD721103:ODD721104 OMZ721103:OMZ721104 OWV721103:OWV721104 PGR721103:PGR721104 PQN721103:PQN721104 QAJ721103:QAJ721104 QKF721103:QKF721104 QUB721103:QUB721104 RDX721103:RDX721104 RNT721103:RNT721104 RXP721103:RXP721104 SHL721103:SHL721104 SRH721103:SRH721104 TBD721103:TBD721104 TKZ721103:TKZ721104 TUV721103:TUV721104 UER721103:UER721104 UON721103:UON721104 UYJ721103:UYJ721104 VIF721103:VIF721104 VSB721103:VSB721104 WBX721103:WBX721104 WLT721103:WLT721104 WVP721103:WVP721104 H786639:H786640 JD786639:JD786640 SZ786639:SZ786640 ACV786639:ACV786640 AMR786639:AMR786640 AWN786639:AWN786640 BGJ786639:BGJ786640 BQF786639:BQF786640 CAB786639:CAB786640 CJX786639:CJX786640 CTT786639:CTT786640 DDP786639:DDP786640 DNL786639:DNL786640 DXH786639:DXH786640 EHD786639:EHD786640 EQZ786639:EQZ786640 FAV786639:FAV786640 FKR786639:FKR786640 FUN786639:FUN786640 GEJ786639:GEJ786640 GOF786639:GOF786640 GYB786639:GYB786640 HHX786639:HHX786640 HRT786639:HRT786640 IBP786639:IBP786640 ILL786639:ILL786640 IVH786639:IVH786640 JFD786639:JFD786640 JOZ786639:JOZ786640 JYV786639:JYV786640 KIR786639:KIR786640 KSN786639:KSN786640 LCJ786639:LCJ786640 LMF786639:LMF786640 LWB786639:LWB786640 MFX786639:MFX786640 MPT786639:MPT786640 MZP786639:MZP786640 NJL786639:NJL786640 NTH786639:NTH786640 ODD786639:ODD786640 OMZ786639:OMZ786640 OWV786639:OWV786640 PGR786639:PGR786640 PQN786639:PQN786640 QAJ786639:QAJ786640 QKF786639:QKF786640 QUB786639:QUB786640 RDX786639:RDX786640 RNT786639:RNT786640 RXP786639:RXP786640 SHL786639:SHL786640 SRH786639:SRH786640 TBD786639:TBD786640 TKZ786639:TKZ786640 TUV786639:TUV786640 UER786639:UER786640 UON786639:UON786640 UYJ786639:UYJ786640 VIF786639:VIF786640 VSB786639:VSB786640 WBX786639:WBX786640 WLT786639:WLT786640 WVP786639:WVP786640 H852175:H852176 JD852175:JD852176 SZ852175:SZ852176 ACV852175:ACV852176 AMR852175:AMR852176 AWN852175:AWN852176 BGJ852175:BGJ852176 BQF852175:BQF852176 CAB852175:CAB852176 CJX852175:CJX852176 CTT852175:CTT852176 DDP852175:DDP852176 DNL852175:DNL852176 DXH852175:DXH852176 EHD852175:EHD852176 EQZ852175:EQZ852176 FAV852175:FAV852176 FKR852175:FKR852176 FUN852175:FUN852176 GEJ852175:GEJ852176 GOF852175:GOF852176 GYB852175:GYB852176 HHX852175:HHX852176 HRT852175:HRT852176 IBP852175:IBP852176 ILL852175:ILL852176 IVH852175:IVH852176 JFD852175:JFD852176 JOZ852175:JOZ852176 JYV852175:JYV852176 KIR852175:KIR852176 KSN852175:KSN852176 LCJ852175:LCJ852176 LMF852175:LMF852176 LWB852175:LWB852176 MFX852175:MFX852176 MPT852175:MPT852176 MZP852175:MZP852176 NJL852175:NJL852176 NTH852175:NTH852176 ODD852175:ODD852176 OMZ852175:OMZ852176 OWV852175:OWV852176 PGR852175:PGR852176 PQN852175:PQN852176 QAJ852175:QAJ852176 QKF852175:QKF852176 QUB852175:QUB852176 RDX852175:RDX852176 RNT852175:RNT852176 RXP852175:RXP852176 SHL852175:SHL852176 SRH852175:SRH852176 TBD852175:TBD852176 TKZ852175:TKZ852176 TUV852175:TUV852176 UER852175:UER852176 UON852175:UON852176 UYJ852175:UYJ852176 VIF852175:VIF852176 VSB852175:VSB852176 WBX852175:WBX852176 WLT852175:WLT852176 WVP852175:WVP852176 H917711:H917712 JD917711:JD917712 SZ917711:SZ917712 ACV917711:ACV917712 AMR917711:AMR917712 AWN917711:AWN917712 BGJ917711:BGJ917712 BQF917711:BQF917712 CAB917711:CAB917712 CJX917711:CJX917712 CTT917711:CTT917712 DDP917711:DDP917712 DNL917711:DNL917712 DXH917711:DXH917712 EHD917711:EHD917712 EQZ917711:EQZ917712 FAV917711:FAV917712 FKR917711:FKR917712 FUN917711:FUN917712 GEJ917711:GEJ917712 GOF917711:GOF917712 GYB917711:GYB917712 HHX917711:HHX917712 HRT917711:HRT917712 IBP917711:IBP917712 ILL917711:ILL917712 IVH917711:IVH917712 JFD917711:JFD917712 JOZ917711:JOZ917712 JYV917711:JYV917712 KIR917711:KIR917712 KSN917711:KSN917712 LCJ917711:LCJ917712 LMF917711:LMF917712 LWB917711:LWB917712 MFX917711:MFX917712 MPT917711:MPT917712 MZP917711:MZP917712 NJL917711:NJL917712 NTH917711:NTH917712 ODD917711:ODD917712 OMZ917711:OMZ917712 OWV917711:OWV917712 PGR917711:PGR917712 PQN917711:PQN917712 QAJ917711:QAJ917712 QKF917711:QKF917712 QUB917711:QUB917712 RDX917711:RDX917712 RNT917711:RNT917712 RXP917711:RXP917712 SHL917711:SHL917712 SRH917711:SRH917712 TBD917711:TBD917712 TKZ917711:TKZ917712 TUV917711:TUV917712 UER917711:UER917712 UON917711:UON917712 UYJ917711:UYJ917712 VIF917711:VIF917712 VSB917711:VSB917712 WBX917711:WBX917712 WLT917711:WLT917712 WVP917711:WVP917712 H983247:H983248 JD983247:JD983248 SZ983247:SZ983248 ACV983247:ACV983248 AMR983247:AMR983248 AWN983247:AWN983248 BGJ983247:BGJ983248 BQF983247:BQF983248 CAB983247:CAB983248 CJX983247:CJX983248 CTT983247:CTT983248 DDP983247:DDP983248 DNL983247:DNL983248 DXH983247:DXH983248 EHD983247:EHD983248 EQZ983247:EQZ983248 FAV983247:FAV983248 FKR983247:FKR983248 FUN983247:FUN983248 GEJ983247:GEJ983248 GOF983247:GOF983248 GYB983247:GYB983248 HHX983247:HHX983248 HRT983247:HRT983248 IBP983247:IBP983248 ILL983247:ILL983248 IVH983247:IVH983248 JFD983247:JFD983248 JOZ983247:JOZ983248 JYV983247:JYV983248 KIR983247:KIR983248 KSN983247:KSN983248 LCJ983247:LCJ983248 LMF983247:LMF983248 LWB983247:LWB983248 MFX983247:MFX983248 MPT983247:MPT983248 MZP983247:MZP983248 NJL983247:NJL983248 NTH983247:NTH983248 ODD983247:ODD983248 OMZ983247:OMZ983248 OWV983247:OWV983248 PGR983247:PGR983248 PQN983247:PQN983248 QAJ983247:QAJ983248 QKF983247:QKF983248 QUB983247:QUB983248 RDX983247:RDX983248 RNT983247:RNT983248 RXP983247:RXP983248 SHL983247:SHL983248 SRH983247:SRH983248 TBD983247:TBD983248 TKZ983247:TKZ983248 TUV983247:TUV983248 UER983247:UER983248 UON983247:UON983248 UYJ983247:UYJ983248 VIF983247:VIF983248 VSB983247:VSB983248 WBX983247:WBX983248 WLT983247:WLT983248 WVP983247:WVP983248 OWV983204 JD210:JD214 SZ210:SZ214 ACV210:ACV214 AMR210:AMR214 AWN210:AWN214 BGJ210:BGJ214 BQF210:BQF214 CAB210:CAB214 CJX210:CJX214 CTT210:CTT214 DDP210:DDP214 DNL210:DNL214 DXH210:DXH214 EHD210:EHD214 EQZ210:EQZ214 FAV210:FAV214 FKR210:FKR214 FUN210:FUN214 GEJ210:GEJ214 GOF210:GOF214 GYB210:GYB214 HHX210:HHX214 HRT210:HRT214 IBP210:IBP214 ILL210:ILL214 IVH210:IVH214 JFD210:JFD214 JOZ210:JOZ214 JYV210:JYV214 KIR210:KIR214 KSN210:KSN214 LCJ210:LCJ214 LMF210:LMF214 LWB210:LWB214 MFX210:MFX214 MPT210:MPT214 MZP210:MZP214 NJL210:NJL214 NTH210:NTH214 ODD210:ODD214 OMZ210:OMZ214 OWV210:OWV214 PGR210:PGR214 PQN210:PQN214 QAJ210:QAJ214 QKF210:QKF214 QUB210:QUB214 RDX210:RDX214 RNT210:RNT214 RXP210:RXP214 SHL210:SHL214 SRH210:SRH214 TBD210:TBD214 TKZ210:TKZ214 TUV210:TUV214 UER210:UER214 UON210:UON214 UYJ210:UYJ214 VIF210:VIF214 VSB210:VSB214 WBX210:WBX214 WLT210:WLT214 WVP210:WVP214 H65746:H65750 JD65746:JD65750 SZ65746:SZ65750 ACV65746:ACV65750 AMR65746:AMR65750 AWN65746:AWN65750 BGJ65746:BGJ65750 BQF65746:BQF65750 CAB65746:CAB65750 CJX65746:CJX65750 CTT65746:CTT65750 DDP65746:DDP65750 DNL65746:DNL65750 DXH65746:DXH65750 EHD65746:EHD65750 EQZ65746:EQZ65750 FAV65746:FAV65750 FKR65746:FKR65750 FUN65746:FUN65750 GEJ65746:GEJ65750 GOF65746:GOF65750 GYB65746:GYB65750 HHX65746:HHX65750 HRT65746:HRT65750 IBP65746:IBP65750 ILL65746:ILL65750 IVH65746:IVH65750 JFD65746:JFD65750 JOZ65746:JOZ65750 JYV65746:JYV65750 KIR65746:KIR65750 KSN65746:KSN65750 LCJ65746:LCJ65750 LMF65746:LMF65750 LWB65746:LWB65750 MFX65746:MFX65750 MPT65746:MPT65750 MZP65746:MZP65750 NJL65746:NJL65750 NTH65746:NTH65750 ODD65746:ODD65750 OMZ65746:OMZ65750 OWV65746:OWV65750 PGR65746:PGR65750 PQN65746:PQN65750 QAJ65746:QAJ65750 QKF65746:QKF65750 QUB65746:QUB65750 RDX65746:RDX65750 RNT65746:RNT65750 RXP65746:RXP65750 SHL65746:SHL65750 SRH65746:SRH65750 TBD65746:TBD65750 TKZ65746:TKZ65750 TUV65746:TUV65750 UER65746:UER65750 UON65746:UON65750 UYJ65746:UYJ65750 VIF65746:VIF65750 VSB65746:VSB65750 WBX65746:WBX65750 WLT65746:WLT65750 WVP65746:WVP65750 H131282:H131286 JD131282:JD131286 SZ131282:SZ131286 ACV131282:ACV131286 AMR131282:AMR131286 AWN131282:AWN131286 BGJ131282:BGJ131286 BQF131282:BQF131286 CAB131282:CAB131286 CJX131282:CJX131286 CTT131282:CTT131286 DDP131282:DDP131286 DNL131282:DNL131286 DXH131282:DXH131286 EHD131282:EHD131286 EQZ131282:EQZ131286 FAV131282:FAV131286 FKR131282:FKR131286 FUN131282:FUN131286 GEJ131282:GEJ131286 GOF131282:GOF131286 GYB131282:GYB131286 HHX131282:HHX131286 HRT131282:HRT131286 IBP131282:IBP131286 ILL131282:ILL131286 IVH131282:IVH131286 JFD131282:JFD131286 JOZ131282:JOZ131286 JYV131282:JYV131286 KIR131282:KIR131286 KSN131282:KSN131286 LCJ131282:LCJ131286 LMF131282:LMF131286 LWB131282:LWB131286 MFX131282:MFX131286 MPT131282:MPT131286 MZP131282:MZP131286 NJL131282:NJL131286 NTH131282:NTH131286 ODD131282:ODD131286 OMZ131282:OMZ131286 OWV131282:OWV131286 PGR131282:PGR131286 PQN131282:PQN131286 QAJ131282:QAJ131286 QKF131282:QKF131286 QUB131282:QUB131286 RDX131282:RDX131286 RNT131282:RNT131286 RXP131282:RXP131286 SHL131282:SHL131286 SRH131282:SRH131286 TBD131282:TBD131286 TKZ131282:TKZ131286 TUV131282:TUV131286 UER131282:UER131286 UON131282:UON131286 UYJ131282:UYJ131286 VIF131282:VIF131286 VSB131282:VSB131286 WBX131282:WBX131286 WLT131282:WLT131286 WVP131282:WVP131286 H196818:H196822 JD196818:JD196822 SZ196818:SZ196822 ACV196818:ACV196822 AMR196818:AMR196822 AWN196818:AWN196822 BGJ196818:BGJ196822 BQF196818:BQF196822 CAB196818:CAB196822 CJX196818:CJX196822 CTT196818:CTT196822 DDP196818:DDP196822 DNL196818:DNL196822 DXH196818:DXH196822 EHD196818:EHD196822 EQZ196818:EQZ196822 FAV196818:FAV196822 FKR196818:FKR196822 FUN196818:FUN196822 GEJ196818:GEJ196822 GOF196818:GOF196822 GYB196818:GYB196822 HHX196818:HHX196822 HRT196818:HRT196822 IBP196818:IBP196822 ILL196818:ILL196822 IVH196818:IVH196822 JFD196818:JFD196822 JOZ196818:JOZ196822 JYV196818:JYV196822 KIR196818:KIR196822 KSN196818:KSN196822 LCJ196818:LCJ196822 LMF196818:LMF196822 LWB196818:LWB196822 MFX196818:MFX196822 MPT196818:MPT196822 MZP196818:MZP196822 NJL196818:NJL196822 NTH196818:NTH196822 ODD196818:ODD196822 OMZ196818:OMZ196822 OWV196818:OWV196822 PGR196818:PGR196822 PQN196818:PQN196822 QAJ196818:QAJ196822 QKF196818:QKF196822 QUB196818:QUB196822 RDX196818:RDX196822 RNT196818:RNT196822 RXP196818:RXP196822 SHL196818:SHL196822 SRH196818:SRH196822 TBD196818:TBD196822 TKZ196818:TKZ196822 TUV196818:TUV196822 UER196818:UER196822 UON196818:UON196822 UYJ196818:UYJ196822 VIF196818:VIF196822 VSB196818:VSB196822 WBX196818:WBX196822 WLT196818:WLT196822 WVP196818:WVP196822 H262354:H262358 JD262354:JD262358 SZ262354:SZ262358 ACV262354:ACV262358 AMR262354:AMR262358 AWN262354:AWN262358 BGJ262354:BGJ262358 BQF262354:BQF262358 CAB262354:CAB262358 CJX262354:CJX262358 CTT262354:CTT262358 DDP262354:DDP262358 DNL262354:DNL262358 DXH262354:DXH262358 EHD262354:EHD262358 EQZ262354:EQZ262358 FAV262354:FAV262358 FKR262354:FKR262358 FUN262354:FUN262358 GEJ262354:GEJ262358 GOF262354:GOF262358 GYB262354:GYB262358 HHX262354:HHX262358 HRT262354:HRT262358 IBP262354:IBP262358 ILL262354:ILL262358 IVH262354:IVH262358 JFD262354:JFD262358 JOZ262354:JOZ262358 JYV262354:JYV262358 KIR262354:KIR262358 KSN262354:KSN262358 LCJ262354:LCJ262358 LMF262354:LMF262358 LWB262354:LWB262358 MFX262354:MFX262358 MPT262354:MPT262358 MZP262354:MZP262358 NJL262354:NJL262358 NTH262354:NTH262358 ODD262354:ODD262358 OMZ262354:OMZ262358 OWV262354:OWV262358 PGR262354:PGR262358 PQN262354:PQN262358 QAJ262354:QAJ262358 QKF262354:QKF262358 QUB262354:QUB262358 RDX262354:RDX262358 RNT262354:RNT262358 RXP262354:RXP262358 SHL262354:SHL262358 SRH262354:SRH262358 TBD262354:TBD262358 TKZ262354:TKZ262358 TUV262354:TUV262358 UER262354:UER262358 UON262354:UON262358 UYJ262354:UYJ262358 VIF262354:VIF262358 VSB262354:VSB262358 WBX262354:WBX262358 WLT262354:WLT262358 WVP262354:WVP262358 H327890:H327894 JD327890:JD327894 SZ327890:SZ327894 ACV327890:ACV327894 AMR327890:AMR327894 AWN327890:AWN327894 BGJ327890:BGJ327894 BQF327890:BQF327894 CAB327890:CAB327894 CJX327890:CJX327894 CTT327890:CTT327894 DDP327890:DDP327894 DNL327890:DNL327894 DXH327890:DXH327894 EHD327890:EHD327894 EQZ327890:EQZ327894 FAV327890:FAV327894 FKR327890:FKR327894 FUN327890:FUN327894 GEJ327890:GEJ327894 GOF327890:GOF327894 GYB327890:GYB327894 HHX327890:HHX327894 HRT327890:HRT327894 IBP327890:IBP327894 ILL327890:ILL327894 IVH327890:IVH327894 JFD327890:JFD327894 JOZ327890:JOZ327894 JYV327890:JYV327894 KIR327890:KIR327894 KSN327890:KSN327894 LCJ327890:LCJ327894 LMF327890:LMF327894 LWB327890:LWB327894 MFX327890:MFX327894 MPT327890:MPT327894 MZP327890:MZP327894 NJL327890:NJL327894 NTH327890:NTH327894 ODD327890:ODD327894 OMZ327890:OMZ327894 OWV327890:OWV327894 PGR327890:PGR327894 PQN327890:PQN327894 QAJ327890:QAJ327894 QKF327890:QKF327894 QUB327890:QUB327894 RDX327890:RDX327894 RNT327890:RNT327894 RXP327890:RXP327894 SHL327890:SHL327894 SRH327890:SRH327894 TBD327890:TBD327894 TKZ327890:TKZ327894 TUV327890:TUV327894 UER327890:UER327894 UON327890:UON327894 UYJ327890:UYJ327894 VIF327890:VIF327894 VSB327890:VSB327894 WBX327890:WBX327894 WLT327890:WLT327894 WVP327890:WVP327894 H393426:H393430 JD393426:JD393430 SZ393426:SZ393430 ACV393426:ACV393430 AMR393426:AMR393430 AWN393426:AWN393430 BGJ393426:BGJ393430 BQF393426:BQF393430 CAB393426:CAB393430 CJX393426:CJX393430 CTT393426:CTT393430 DDP393426:DDP393430 DNL393426:DNL393430 DXH393426:DXH393430 EHD393426:EHD393430 EQZ393426:EQZ393430 FAV393426:FAV393430 FKR393426:FKR393430 FUN393426:FUN393430 GEJ393426:GEJ393430 GOF393426:GOF393430 GYB393426:GYB393430 HHX393426:HHX393430 HRT393426:HRT393430 IBP393426:IBP393430 ILL393426:ILL393430 IVH393426:IVH393430 JFD393426:JFD393430 JOZ393426:JOZ393430 JYV393426:JYV393430 KIR393426:KIR393430 KSN393426:KSN393430 LCJ393426:LCJ393430 LMF393426:LMF393430 LWB393426:LWB393430 MFX393426:MFX393430 MPT393426:MPT393430 MZP393426:MZP393430 NJL393426:NJL393430 NTH393426:NTH393430 ODD393426:ODD393430 OMZ393426:OMZ393430 OWV393426:OWV393430 PGR393426:PGR393430 PQN393426:PQN393430 QAJ393426:QAJ393430 QKF393426:QKF393430 QUB393426:QUB393430 RDX393426:RDX393430 RNT393426:RNT393430 RXP393426:RXP393430 SHL393426:SHL393430 SRH393426:SRH393430 TBD393426:TBD393430 TKZ393426:TKZ393430 TUV393426:TUV393430 UER393426:UER393430 UON393426:UON393430 UYJ393426:UYJ393430 VIF393426:VIF393430 VSB393426:VSB393430 WBX393426:WBX393430 WLT393426:WLT393430 WVP393426:WVP393430 H458962:H458966 JD458962:JD458966 SZ458962:SZ458966 ACV458962:ACV458966 AMR458962:AMR458966 AWN458962:AWN458966 BGJ458962:BGJ458966 BQF458962:BQF458966 CAB458962:CAB458966 CJX458962:CJX458966 CTT458962:CTT458966 DDP458962:DDP458966 DNL458962:DNL458966 DXH458962:DXH458966 EHD458962:EHD458966 EQZ458962:EQZ458966 FAV458962:FAV458966 FKR458962:FKR458966 FUN458962:FUN458966 GEJ458962:GEJ458966 GOF458962:GOF458966 GYB458962:GYB458966 HHX458962:HHX458966 HRT458962:HRT458966 IBP458962:IBP458966 ILL458962:ILL458966 IVH458962:IVH458966 JFD458962:JFD458966 JOZ458962:JOZ458966 JYV458962:JYV458966 KIR458962:KIR458966 KSN458962:KSN458966 LCJ458962:LCJ458966 LMF458962:LMF458966 LWB458962:LWB458966 MFX458962:MFX458966 MPT458962:MPT458966 MZP458962:MZP458966 NJL458962:NJL458966 NTH458962:NTH458966 ODD458962:ODD458966 OMZ458962:OMZ458966 OWV458962:OWV458966 PGR458962:PGR458966 PQN458962:PQN458966 QAJ458962:QAJ458966 QKF458962:QKF458966 QUB458962:QUB458966 RDX458962:RDX458966 RNT458962:RNT458966 RXP458962:RXP458966 SHL458962:SHL458966 SRH458962:SRH458966 TBD458962:TBD458966 TKZ458962:TKZ458966 TUV458962:TUV458966 UER458962:UER458966 UON458962:UON458966 UYJ458962:UYJ458966 VIF458962:VIF458966 VSB458962:VSB458966 WBX458962:WBX458966 WLT458962:WLT458966 WVP458962:WVP458966 H524498:H524502 JD524498:JD524502 SZ524498:SZ524502 ACV524498:ACV524502 AMR524498:AMR524502 AWN524498:AWN524502 BGJ524498:BGJ524502 BQF524498:BQF524502 CAB524498:CAB524502 CJX524498:CJX524502 CTT524498:CTT524502 DDP524498:DDP524502 DNL524498:DNL524502 DXH524498:DXH524502 EHD524498:EHD524502 EQZ524498:EQZ524502 FAV524498:FAV524502 FKR524498:FKR524502 FUN524498:FUN524502 GEJ524498:GEJ524502 GOF524498:GOF524502 GYB524498:GYB524502 HHX524498:HHX524502 HRT524498:HRT524502 IBP524498:IBP524502 ILL524498:ILL524502 IVH524498:IVH524502 JFD524498:JFD524502 JOZ524498:JOZ524502 JYV524498:JYV524502 KIR524498:KIR524502 KSN524498:KSN524502 LCJ524498:LCJ524502 LMF524498:LMF524502 LWB524498:LWB524502 MFX524498:MFX524502 MPT524498:MPT524502 MZP524498:MZP524502 NJL524498:NJL524502 NTH524498:NTH524502 ODD524498:ODD524502 OMZ524498:OMZ524502 OWV524498:OWV524502 PGR524498:PGR524502 PQN524498:PQN524502 QAJ524498:QAJ524502 QKF524498:QKF524502 QUB524498:QUB524502 RDX524498:RDX524502 RNT524498:RNT524502 RXP524498:RXP524502 SHL524498:SHL524502 SRH524498:SRH524502 TBD524498:TBD524502 TKZ524498:TKZ524502 TUV524498:TUV524502 UER524498:UER524502 UON524498:UON524502 UYJ524498:UYJ524502 VIF524498:VIF524502 VSB524498:VSB524502 WBX524498:WBX524502 WLT524498:WLT524502 WVP524498:WVP524502 H590034:H590038 JD590034:JD590038 SZ590034:SZ590038 ACV590034:ACV590038 AMR590034:AMR590038 AWN590034:AWN590038 BGJ590034:BGJ590038 BQF590034:BQF590038 CAB590034:CAB590038 CJX590034:CJX590038 CTT590034:CTT590038 DDP590034:DDP590038 DNL590034:DNL590038 DXH590034:DXH590038 EHD590034:EHD590038 EQZ590034:EQZ590038 FAV590034:FAV590038 FKR590034:FKR590038 FUN590034:FUN590038 GEJ590034:GEJ590038 GOF590034:GOF590038 GYB590034:GYB590038 HHX590034:HHX590038 HRT590034:HRT590038 IBP590034:IBP590038 ILL590034:ILL590038 IVH590034:IVH590038 JFD590034:JFD590038 JOZ590034:JOZ590038 JYV590034:JYV590038 KIR590034:KIR590038 KSN590034:KSN590038 LCJ590034:LCJ590038 LMF590034:LMF590038 LWB590034:LWB590038 MFX590034:MFX590038 MPT590034:MPT590038 MZP590034:MZP590038 NJL590034:NJL590038 NTH590034:NTH590038 ODD590034:ODD590038 OMZ590034:OMZ590038 OWV590034:OWV590038 PGR590034:PGR590038 PQN590034:PQN590038 QAJ590034:QAJ590038 QKF590034:QKF590038 QUB590034:QUB590038 RDX590034:RDX590038 RNT590034:RNT590038 RXP590034:RXP590038 SHL590034:SHL590038 SRH590034:SRH590038 TBD590034:TBD590038 TKZ590034:TKZ590038 TUV590034:TUV590038 UER590034:UER590038 UON590034:UON590038 UYJ590034:UYJ590038 VIF590034:VIF590038 VSB590034:VSB590038 WBX590034:WBX590038 WLT590034:WLT590038 WVP590034:WVP590038 H655570:H655574 JD655570:JD655574 SZ655570:SZ655574 ACV655570:ACV655574 AMR655570:AMR655574 AWN655570:AWN655574 BGJ655570:BGJ655574 BQF655570:BQF655574 CAB655570:CAB655574 CJX655570:CJX655574 CTT655570:CTT655574 DDP655570:DDP655574 DNL655570:DNL655574 DXH655570:DXH655574 EHD655570:EHD655574 EQZ655570:EQZ655574 FAV655570:FAV655574 FKR655570:FKR655574 FUN655570:FUN655574 GEJ655570:GEJ655574 GOF655570:GOF655574 GYB655570:GYB655574 HHX655570:HHX655574 HRT655570:HRT655574 IBP655570:IBP655574 ILL655570:ILL655574 IVH655570:IVH655574 JFD655570:JFD655574 JOZ655570:JOZ655574 JYV655570:JYV655574 KIR655570:KIR655574 KSN655570:KSN655574 LCJ655570:LCJ655574 LMF655570:LMF655574 LWB655570:LWB655574 MFX655570:MFX655574 MPT655570:MPT655574 MZP655570:MZP655574 NJL655570:NJL655574 NTH655570:NTH655574 ODD655570:ODD655574 OMZ655570:OMZ655574 OWV655570:OWV655574 PGR655570:PGR655574 PQN655570:PQN655574 QAJ655570:QAJ655574 QKF655570:QKF655574 QUB655570:QUB655574 RDX655570:RDX655574 RNT655570:RNT655574 RXP655570:RXP655574 SHL655570:SHL655574 SRH655570:SRH655574 TBD655570:TBD655574 TKZ655570:TKZ655574 TUV655570:TUV655574 UER655570:UER655574 UON655570:UON655574 UYJ655570:UYJ655574 VIF655570:VIF655574 VSB655570:VSB655574 WBX655570:WBX655574 WLT655570:WLT655574 WVP655570:WVP655574 H721106:H721110 JD721106:JD721110 SZ721106:SZ721110 ACV721106:ACV721110 AMR721106:AMR721110 AWN721106:AWN721110 BGJ721106:BGJ721110 BQF721106:BQF721110 CAB721106:CAB721110 CJX721106:CJX721110 CTT721106:CTT721110 DDP721106:DDP721110 DNL721106:DNL721110 DXH721106:DXH721110 EHD721106:EHD721110 EQZ721106:EQZ721110 FAV721106:FAV721110 FKR721106:FKR721110 FUN721106:FUN721110 GEJ721106:GEJ721110 GOF721106:GOF721110 GYB721106:GYB721110 HHX721106:HHX721110 HRT721106:HRT721110 IBP721106:IBP721110 ILL721106:ILL721110 IVH721106:IVH721110 JFD721106:JFD721110 JOZ721106:JOZ721110 JYV721106:JYV721110 KIR721106:KIR721110 KSN721106:KSN721110 LCJ721106:LCJ721110 LMF721106:LMF721110 LWB721106:LWB721110 MFX721106:MFX721110 MPT721106:MPT721110 MZP721106:MZP721110 NJL721106:NJL721110 NTH721106:NTH721110 ODD721106:ODD721110 OMZ721106:OMZ721110 OWV721106:OWV721110 PGR721106:PGR721110 PQN721106:PQN721110 QAJ721106:QAJ721110 QKF721106:QKF721110 QUB721106:QUB721110 RDX721106:RDX721110 RNT721106:RNT721110 RXP721106:RXP721110 SHL721106:SHL721110 SRH721106:SRH721110 TBD721106:TBD721110 TKZ721106:TKZ721110 TUV721106:TUV721110 UER721106:UER721110 UON721106:UON721110 UYJ721106:UYJ721110 VIF721106:VIF721110 VSB721106:VSB721110 WBX721106:WBX721110 WLT721106:WLT721110 WVP721106:WVP721110 H786642:H786646 JD786642:JD786646 SZ786642:SZ786646 ACV786642:ACV786646 AMR786642:AMR786646 AWN786642:AWN786646 BGJ786642:BGJ786646 BQF786642:BQF786646 CAB786642:CAB786646 CJX786642:CJX786646 CTT786642:CTT786646 DDP786642:DDP786646 DNL786642:DNL786646 DXH786642:DXH786646 EHD786642:EHD786646 EQZ786642:EQZ786646 FAV786642:FAV786646 FKR786642:FKR786646 FUN786642:FUN786646 GEJ786642:GEJ786646 GOF786642:GOF786646 GYB786642:GYB786646 HHX786642:HHX786646 HRT786642:HRT786646 IBP786642:IBP786646 ILL786642:ILL786646 IVH786642:IVH786646 JFD786642:JFD786646 JOZ786642:JOZ786646 JYV786642:JYV786646 KIR786642:KIR786646 KSN786642:KSN786646 LCJ786642:LCJ786646 LMF786642:LMF786646 LWB786642:LWB786646 MFX786642:MFX786646 MPT786642:MPT786646 MZP786642:MZP786646 NJL786642:NJL786646 NTH786642:NTH786646 ODD786642:ODD786646 OMZ786642:OMZ786646 OWV786642:OWV786646 PGR786642:PGR786646 PQN786642:PQN786646 QAJ786642:QAJ786646 QKF786642:QKF786646 QUB786642:QUB786646 RDX786642:RDX786646 RNT786642:RNT786646 RXP786642:RXP786646 SHL786642:SHL786646 SRH786642:SRH786646 TBD786642:TBD786646 TKZ786642:TKZ786646 TUV786642:TUV786646 UER786642:UER786646 UON786642:UON786646 UYJ786642:UYJ786646 VIF786642:VIF786646 VSB786642:VSB786646 WBX786642:WBX786646 WLT786642:WLT786646 WVP786642:WVP786646 H852178:H852182 JD852178:JD852182 SZ852178:SZ852182 ACV852178:ACV852182 AMR852178:AMR852182 AWN852178:AWN852182 BGJ852178:BGJ852182 BQF852178:BQF852182 CAB852178:CAB852182 CJX852178:CJX852182 CTT852178:CTT852182 DDP852178:DDP852182 DNL852178:DNL852182 DXH852178:DXH852182 EHD852178:EHD852182 EQZ852178:EQZ852182 FAV852178:FAV852182 FKR852178:FKR852182 FUN852178:FUN852182 GEJ852178:GEJ852182 GOF852178:GOF852182 GYB852178:GYB852182 HHX852178:HHX852182 HRT852178:HRT852182 IBP852178:IBP852182 ILL852178:ILL852182 IVH852178:IVH852182 JFD852178:JFD852182 JOZ852178:JOZ852182 JYV852178:JYV852182 KIR852178:KIR852182 KSN852178:KSN852182 LCJ852178:LCJ852182 LMF852178:LMF852182 LWB852178:LWB852182 MFX852178:MFX852182 MPT852178:MPT852182 MZP852178:MZP852182 NJL852178:NJL852182 NTH852178:NTH852182 ODD852178:ODD852182 OMZ852178:OMZ852182 OWV852178:OWV852182 PGR852178:PGR852182 PQN852178:PQN852182 QAJ852178:QAJ852182 QKF852178:QKF852182 QUB852178:QUB852182 RDX852178:RDX852182 RNT852178:RNT852182 RXP852178:RXP852182 SHL852178:SHL852182 SRH852178:SRH852182 TBD852178:TBD852182 TKZ852178:TKZ852182 TUV852178:TUV852182 UER852178:UER852182 UON852178:UON852182 UYJ852178:UYJ852182 VIF852178:VIF852182 VSB852178:VSB852182 WBX852178:WBX852182 WLT852178:WLT852182 WVP852178:WVP852182 H917714:H917718 JD917714:JD917718 SZ917714:SZ917718 ACV917714:ACV917718 AMR917714:AMR917718 AWN917714:AWN917718 BGJ917714:BGJ917718 BQF917714:BQF917718 CAB917714:CAB917718 CJX917714:CJX917718 CTT917714:CTT917718 DDP917714:DDP917718 DNL917714:DNL917718 DXH917714:DXH917718 EHD917714:EHD917718 EQZ917714:EQZ917718 FAV917714:FAV917718 FKR917714:FKR917718 FUN917714:FUN917718 GEJ917714:GEJ917718 GOF917714:GOF917718 GYB917714:GYB917718 HHX917714:HHX917718 HRT917714:HRT917718 IBP917714:IBP917718 ILL917714:ILL917718 IVH917714:IVH917718 JFD917714:JFD917718 JOZ917714:JOZ917718 JYV917714:JYV917718 KIR917714:KIR917718 KSN917714:KSN917718 LCJ917714:LCJ917718 LMF917714:LMF917718 LWB917714:LWB917718 MFX917714:MFX917718 MPT917714:MPT917718 MZP917714:MZP917718 NJL917714:NJL917718 NTH917714:NTH917718 ODD917714:ODD917718 OMZ917714:OMZ917718 OWV917714:OWV917718 PGR917714:PGR917718 PQN917714:PQN917718 QAJ917714:QAJ917718 QKF917714:QKF917718 QUB917714:QUB917718 RDX917714:RDX917718 RNT917714:RNT917718 RXP917714:RXP917718 SHL917714:SHL917718 SRH917714:SRH917718 TBD917714:TBD917718 TKZ917714:TKZ917718 TUV917714:TUV917718 UER917714:UER917718 UON917714:UON917718 UYJ917714:UYJ917718 VIF917714:VIF917718 VSB917714:VSB917718 WBX917714:WBX917718 WLT917714:WLT917718 WVP917714:WVP917718 H983250:H983254 JD983250:JD983254 SZ983250:SZ983254 ACV983250:ACV983254 AMR983250:AMR983254 AWN983250:AWN983254 BGJ983250:BGJ983254 BQF983250:BQF983254 CAB983250:CAB983254 CJX983250:CJX983254 CTT983250:CTT983254 DDP983250:DDP983254 DNL983250:DNL983254 DXH983250:DXH983254 EHD983250:EHD983254 EQZ983250:EQZ983254 FAV983250:FAV983254 FKR983250:FKR983254 FUN983250:FUN983254 GEJ983250:GEJ983254 GOF983250:GOF983254 GYB983250:GYB983254 HHX983250:HHX983254 HRT983250:HRT983254 IBP983250:IBP983254 ILL983250:ILL983254 IVH983250:IVH983254 JFD983250:JFD983254 JOZ983250:JOZ983254 JYV983250:JYV983254 KIR983250:KIR983254 KSN983250:KSN983254 LCJ983250:LCJ983254 LMF983250:LMF983254 LWB983250:LWB983254 MFX983250:MFX983254 MPT983250:MPT983254 MZP983250:MZP983254 NJL983250:NJL983254 NTH983250:NTH983254 ODD983250:ODD983254 OMZ983250:OMZ983254 OWV983250:OWV983254 PGR983250:PGR983254 PQN983250:PQN983254 QAJ983250:QAJ983254 QKF983250:QKF983254 QUB983250:QUB983254 RDX983250:RDX983254 RNT983250:RNT983254 RXP983250:RXP983254 SHL983250:SHL983254 SRH983250:SRH983254 TBD983250:TBD983254 TKZ983250:TKZ983254 TUV983250:TUV983254 UER983250:UER983254 UON983250:UON983254 UYJ983250:UYJ983254 VIF983250:VIF983254 VSB983250:VSB983254 WBX983250:WBX983254 WLT983250:WLT983254 WVP983250:WVP983254 OMZ983204 JD216:JD226 SZ216:SZ226 ACV216:ACV226 AMR216:AMR226 AWN216:AWN226 BGJ216:BGJ226 BQF216:BQF226 CAB216:CAB226 CJX216:CJX226 CTT216:CTT226 DDP216:DDP226 DNL216:DNL226 DXH216:DXH226 EHD216:EHD226 EQZ216:EQZ226 FAV216:FAV226 FKR216:FKR226 FUN216:FUN226 GEJ216:GEJ226 GOF216:GOF226 GYB216:GYB226 HHX216:HHX226 HRT216:HRT226 IBP216:IBP226 ILL216:ILL226 IVH216:IVH226 JFD216:JFD226 JOZ216:JOZ226 JYV216:JYV226 KIR216:KIR226 KSN216:KSN226 LCJ216:LCJ226 LMF216:LMF226 LWB216:LWB226 MFX216:MFX226 MPT216:MPT226 MZP216:MZP226 NJL216:NJL226 NTH216:NTH226 ODD216:ODD226 OMZ216:OMZ226 OWV216:OWV226 PGR216:PGR226 PQN216:PQN226 QAJ216:QAJ226 QKF216:QKF226 QUB216:QUB226 RDX216:RDX226 RNT216:RNT226 RXP216:RXP226 SHL216:SHL226 SRH216:SRH226 TBD216:TBD226 TKZ216:TKZ226 TUV216:TUV226 UER216:UER226 UON216:UON226 UYJ216:UYJ226 VIF216:VIF226 VSB216:VSB226 WBX216:WBX226 WLT216:WLT226 WVP216:WVP226 H65752:H65762 JD65752:JD65762 SZ65752:SZ65762 ACV65752:ACV65762 AMR65752:AMR65762 AWN65752:AWN65762 BGJ65752:BGJ65762 BQF65752:BQF65762 CAB65752:CAB65762 CJX65752:CJX65762 CTT65752:CTT65762 DDP65752:DDP65762 DNL65752:DNL65762 DXH65752:DXH65762 EHD65752:EHD65762 EQZ65752:EQZ65762 FAV65752:FAV65762 FKR65752:FKR65762 FUN65752:FUN65762 GEJ65752:GEJ65762 GOF65752:GOF65762 GYB65752:GYB65762 HHX65752:HHX65762 HRT65752:HRT65762 IBP65752:IBP65762 ILL65752:ILL65762 IVH65752:IVH65762 JFD65752:JFD65762 JOZ65752:JOZ65762 JYV65752:JYV65762 KIR65752:KIR65762 KSN65752:KSN65762 LCJ65752:LCJ65762 LMF65752:LMF65762 LWB65752:LWB65762 MFX65752:MFX65762 MPT65752:MPT65762 MZP65752:MZP65762 NJL65752:NJL65762 NTH65752:NTH65762 ODD65752:ODD65762 OMZ65752:OMZ65762 OWV65752:OWV65762 PGR65752:PGR65762 PQN65752:PQN65762 QAJ65752:QAJ65762 QKF65752:QKF65762 QUB65752:QUB65762 RDX65752:RDX65762 RNT65752:RNT65762 RXP65752:RXP65762 SHL65752:SHL65762 SRH65752:SRH65762 TBD65752:TBD65762 TKZ65752:TKZ65762 TUV65752:TUV65762 UER65752:UER65762 UON65752:UON65762 UYJ65752:UYJ65762 VIF65752:VIF65762 VSB65752:VSB65762 WBX65752:WBX65762 WLT65752:WLT65762 WVP65752:WVP65762 H131288:H131298 JD131288:JD131298 SZ131288:SZ131298 ACV131288:ACV131298 AMR131288:AMR131298 AWN131288:AWN131298 BGJ131288:BGJ131298 BQF131288:BQF131298 CAB131288:CAB131298 CJX131288:CJX131298 CTT131288:CTT131298 DDP131288:DDP131298 DNL131288:DNL131298 DXH131288:DXH131298 EHD131288:EHD131298 EQZ131288:EQZ131298 FAV131288:FAV131298 FKR131288:FKR131298 FUN131288:FUN131298 GEJ131288:GEJ131298 GOF131288:GOF131298 GYB131288:GYB131298 HHX131288:HHX131298 HRT131288:HRT131298 IBP131288:IBP131298 ILL131288:ILL131298 IVH131288:IVH131298 JFD131288:JFD131298 JOZ131288:JOZ131298 JYV131288:JYV131298 KIR131288:KIR131298 KSN131288:KSN131298 LCJ131288:LCJ131298 LMF131288:LMF131298 LWB131288:LWB131298 MFX131288:MFX131298 MPT131288:MPT131298 MZP131288:MZP131298 NJL131288:NJL131298 NTH131288:NTH131298 ODD131288:ODD131298 OMZ131288:OMZ131298 OWV131288:OWV131298 PGR131288:PGR131298 PQN131288:PQN131298 QAJ131288:QAJ131298 QKF131288:QKF131298 QUB131288:QUB131298 RDX131288:RDX131298 RNT131288:RNT131298 RXP131288:RXP131298 SHL131288:SHL131298 SRH131288:SRH131298 TBD131288:TBD131298 TKZ131288:TKZ131298 TUV131288:TUV131298 UER131288:UER131298 UON131288:UON131298 UYJ131288:UYJ131298 VIF131288:VIF131298 VSB131288:VSB131298 WBX131288:WBX131298 WLT131288:WLT131298 WVP131288:WVP131298 H196824:H196834 JD196824:JD196834 SZ196824:SZ196834 ACV196824:ACV196834 AMR196824:AMR196834 AWN196824:AWN196834 BGJ196824:BGJ196834 BQF196824:BQF196834 CAB196824:CAB196834 CJX196824:CJX196834 CTT196824:CTT196834 DDP196824:DDP196834 DNL196824:DNL196834 DXH196824:DXH196834 EHD196824:EHD196834 EQZ196824:EQZ196834 FAV196824:FAV196834 FKR196824:FKR196834 FUN196824:FUN196834 GEJ196824:GEJ196834 GOF196824:GOF196834 GYB196824:GYB196834 HHX196824:HHX196834 HRT196824:HRT196834 IBP196824:IBP196834 ILL196824:ILL196834 IVH196824:IVH196834 JFD196824:JFD196834 JOZ196824:JOZ196834 JYV196824:JYV196834 KIR196824:KIR196834 KSN196824:KSN196834 LCJ196824:LCJ196834 LMF196824:LMF196834 LWB196824:LWB196834 MFX196824:MFX196834 MPT196824:MPT196834 MZP196824:MZP196834 NJL196824:NJL196834 NTH196824:NTH196834 ODD196824:ODD196834 OMZ196824:OMZ196834 OWV196824:OWV196834 PGR196824:PGR196834 PQN196824:PQN196834 QAJ196824:QAJ196834 QKF196824:QKF196834 QUB196824:QUB196834 RDX196824:RDX196834 RNT196824:RNT196834 RXP196824:RXP196834 SHL196824:SHL196834 SRH196824:SRH196834 TBD196824:TBD196834 TKZ196824:TKZ196834 TUV196824:TUV196834 UER196824:UER196834 UON196824:UON196834 UYJ196824:UYJ196834 VIF196824:VIF196834 VSB196824:VSB196834 WBX196824:WBX196834 WLT196824:WLT196834 WVP196824:WVP196834 H262360:H262370 JD262360:JD262370 SZ262360:SZ262370 ACV262360:ACV262370 AMR262360:AMR262370 AWN262360:AWN262370 BGJ262360:BGJ262370 BQF262360:BQF262370 CAB262360:CAB262370 CJX262360:CJX262370 CTT262360:CTT262370 DDP262360:DDP262370 DNL262360:DNL262370 DXH262360:DXH262370 EHD262360:EHD262370 EQZ262360:EQZ262370 FAV262360:FAV262370 FKR262360:FKR262370 FUN262360:FUN262370 GEJ262360:GEJ262370 GOF262360:GOF262370 GYB262360:GYB262370 HHX262360:HHX262370 HRT262360:HRT262370 IBP262360:IBP262370 ILL262360:ILL262370 IVH262360:IVH262370 JFD262360:JFD262370 JOZ262360:JOZ262370 JYV262360:JYV262370 KIR262360:KIR262370 KSN262360:KSN262370 LCJ262360:LCJ262370 LMF262360:LMF262370 LWB262360:LWB262370 MFX262360:MFX262370 MPT262360:MPT262370 MZP262360:MZP262370 NJL262360:NJL262370 NTH262360:NTH262370 ODD262360:ODD262370 OMZ262360:OMZ262370 OWV262360:OWV262370 PGR262360:PGR262370 PQN262360:PQN262370 QAJ262360:QAJ262370 QKF262360:QKF262370 QUB262360:QUB262370 RDX262360:RDX262370 RNT262360:RNT262370 RXP262360:RXP262370 SHL262360:SHL262370 SRH262360:SRH262370 TBD262360:TBD262370 TKZ262360:TKZ262370 TUV262360:TUV262370 UER262360:UER262370 UON262360:UON262370 UYJ262360:UYJ262370 VIF262360:VIF262370 VSB262360:VSB262370 WBX262360:WBX262370 WLT262360:WLT262370 WVP262360:WVP262370 H327896:H327906 JD327896:JD327906 SZ327896:SZ327906 ACV327896:ACV327906 AMR327896:AMR327906 AWN327896:AWN327906 BGJ327896:BGJ327906 BQF327896:BQF327906 CAB327896:CAB327906 CJX327896:CJX327906 CTT327896:CTT327906 DDP327896:DDP327906 DNL327896:DNL327906 DXH327896:DXH327906 EHD327896:EHD327906 EQZ327896:EQZ327906 FAV327896:FAV327906 FKR327896:FKR327906 FUN327896:FUN327906 GEJ327896:GEJ327906 GOF327896:GOF327906 GYB327896:GYB327906 HHX327896:HHX327906 HRT327896:HRT327906 IBP327896:IBP327906 ILL327896:ILL327906 IVH327896:IVH327906 JFD327896:JFD327906 JOZ327896:JOZ327906 JYV327896:JYV327906 KIR327896:KIR327906 KSN327896:KSN327906 LCJ327896:LCJ327906 LMF327896:LMF327906 LWB327896:LWB327906 MFX327896:MFX327906 MPT327896:MPT327906 MZP327896:MZP327906 NJL327896:NJL327906 NTH327896:NTH327906 ODD327896:ODD327906 OMZ327896:OMZ327906 OWV327896:OWV327906 PGR327896:PGR327906 PQN327896:PQN327906 QAJ327896:QAJ327906 QKF327896:QKF327906 QUB327896:QUB327906 RDX327896:RDX327906 RNT327896:RNT327906 RXP327896:RXP327906 SHL327896:SHL327906 SRH327896:SRH327906 TBD327896:TBD327906 TKZ327896:TKZ327906 TUV327896:TUV327906 UER327896:UER327906 UON327896:UON327906 UYJ327896:UYJ327906 VIF327896:VIF327906 VSB327896:VSB327906 WBX327896:WBX327906 WLT327896:WLT327906 WVP327896:WVP327906 H393432:H393442 JD393432:JD393442 SZ393432:SZ393442 ACV393432:ACV393442 AMR393432:AMR393442 AWN393432:AWN393442 BGJ393432:BGJ393442 BQF393432:BQF393442 CAB393432:CAB393442 CJX393432:CJX393442 CTT393432:CTT393442 DDP393432:DDP393442 DNL393432:DNL393442 DXH393432:DXH393442 EHD393432:EHD393442 EQZ393432:EQZ393442 FAV393432:FAV393442 FKR393432:FKR393442 FUN393432:FUN393442 GEJ393432:GEJ393442 GOF393432:GOF393442 GYB393432:GYB393442 HHX393432:HHX393442 HRT393432:HRT393442 IBP393432:IBP393442 ILL393432:ILL393442 IVH393432:IVH393442 JFD393432:JFD393442 JOZ393432:JOZ393442 JYV393432:JYV393442 KIR393432:KIR393442 KSN393432:KSN393442 LCJ393432:LCJ393442 LMF393432:LMF393442 LWB393432:LWB393442 MFX393432:MFX393442 MPT393432:MPT393442 MZP393432:MZP393442 NJL393432:NJL393442 NTH393432:NTH393442 ODD393432:ODD393442 OMZ393432:OMZ393442 OWV393432:OWV393442 PGR393432:PGR393442 PQN393432:PQN393442 QAJ393432:QAJ393442 QKF393432:QKF393442 QUB393432:QUB393442 RDX393432:RDX393442 RNT393432:RNT393442 RXP393432:RXP393442 SHL393432:SHL393442 SRH393432:SRH393442 TBD393432:TBD393442 TKZ393432:TKZ393442 TUV393432:TUV393442 UER393432:UER393442 UON393432:UON393442 UYJ393432:UYJ393442 VIF393432:VIF393442 VSB393432:VSB393442 WBX393432:WBX393442 WLT393432:WLT393442 WVP393432:WVP393442 H458968:H458978 JD458968:JD458978 SZ458968:SZ458978 ACV458968:ACV458978 AMR458968:AMR458978 AWN458968:AWN458978 BGJ458968:BGJ458978 BQF458968:BQF458978 CAB458968:CAB458978 CJX458968:CJX458978 CTT458968:CTT458978 DDP458968:DDP458978 DNL458968:DNL458978 DXH458968:DXH458978 EHD458968:EHD458978 EQZ458968:EQZ458978 FAV458968:FAV458978 FKR458968:FKR458978 FUN458968:FUN458978 GEJ458968:GEJ458978 GOF458968:GOF458978 GYB458968:GYB458978 HHX458968:HHX458978 HRT458968:HRT458978 IBP458968:IBP458978 ILL458968:ILL458978 IVH458968:IVH458978 JFD458968:JFD458978 JOZ458968:JOZ458978 JYV458968:JYV458978 KIR458968:KIR458978 KSN458968:KSN458978 LCJ458968:LCJ458978 LMF458968:LMF458978 LWB458968:LWB458978 MFX458968:MFX458978 MPT458968:MPT458978 MZP458968:MZP458978 NJL458968:NJL458978 NTH458968:NTH458978 ODD458968:ODD458978 OMZ458968:OMZ458978 OWV458968:OWV458978 PGR458968:PGR458978 PQN458968:PQN458978 QAJ458968:QAJ458978 QKF458968:QKF458978 QUB458968:QUB458978 RDX458968:RDX458978 RNT458968:RNT458978 RXP458968:RXP458978 SHL458968:SHL458978 SRH458968:SRH458978 TBD458968:TBD458978 TKZ458968:TKZ458978 TUV458968:TUV458978 UER458968:UER458978 UON458968:UON458978 UYJ458968:UYJ458978 VIF458968:VIF458978 VSB458968:VSB458978 WBX458968:WBX458978 WLT458968:WLT458978 WVP458968:WVP458978 H524504:H524514 JD524504:JD524514 SZ524504:SZ524514 ACV524504:ACV524514 AMR524504:AMR524514 AWN524504:AWN524514 BGJ524504:BGJ524514 BQF524504:BQF524514 CAB524504:CAB524514 CJX524504:CJX524514 CTT524504:CTT524514 DDP524504:DDP524514 DNL524504:DNL524514 DXH524504:DXH524514 EHD524504:EHD524514 EQZ524504:EQZ524514 FAV524504:FAV524514 FKR524504:FKR524514 FUN524504:FUN524514 GEJ524504:GEJ524514 GOF524504:GOF524514 GYB524504:GYB524514 HHX524504:HHX524514 HRT524504:HRT524514 IBP524504:IBP524514 ILL524504:ILL524514 IVH524504:IVH524514 JFD524504:JFD524514 JOZ524504:JOZ524514 JYV524504:JYV524514 KIR524504:KIR524514 KSN524504:KSN524514 LCJ524504:LCJ524514 LMF524504:LMF524514 LWB524504:LWB524514 MFX524504:MFX524514 MPT524504:MPT524514 MZP524504:MZP524514 NJL524504:NJL524514 NTH524504:NTH524514 ODD524504:ODD524514 OMZ524504:OMZ524514 OWV524504:OWV524514 PGR524504:PGR524514 PQN524504:PQN524514 QAJ524504:QAJ524514 QKF524504:QKF524514 QUB524504:QUB524514 RDX524504:RDX524514 RNT524504:RNT524514 RXP524504:RXP524514 SHL524504:SHL524514 SRH524504:SRH524514 TBD524504:TBD524514 TKZ524504:TKZ524514 TUV524504:TUV524514 UER524504:UER524514 UON524504:UON524514 UYJ524504:UYJ524514 VIF524504:VIF524514 VSB524504:VSB524514 WBX524504:WBX524514 WLT524504:WLT524514 WVP524504:WVP524514 H590040:H590050 JD590040:JD590050 SZ590040:SZ590050 ACV590040:ACV590050 AMR590040:AMR590050 AWN590040:AWN590050 BGJ590040:BGJ590050 BQF590040:BQF590050 CAB590040:CAB590050 CJX590040:CJX590050 CTT590040:CTT590050 DDP590040:DDP590050 DNL590040:DNL590050 DXH590040:DXH590050 EHD590040:EHD590050 EQZ590040:EQZ590050 FAV590040:FAV590050 FKR590040:FKR590050 FUN590040:FUN590050 GEJ590040:GEJ590050 GOF590040:GOF590050 GYB590040:GYB590050 HHX590040:HHX590050 HRT590040:HRT590050 IBP590040:IBP590050 ILL590040:ILL590050 IVH590040:IVH590050 JFD590040:JFD590050 JOZ590040:JOZ590050 JYV590040:JYV590050 KIR590040:KIR590050 KSN590040:KSN590050 LCJ590040:LCJ590050 LMF590040:LMF590050 LWB590040:LWB590050 MFX590040:MFX590050 MPT590040:MPT590050 MZP590040:MZP590050 NJL590040:NJL590050 NTH590040:NTH590050 ODD590040:ODD590050 OMZ590040:OMZ590050 OWV590040:OWV590050 PGR590040:PGR590050 PQN590040:PQN590050 QAJ590040:QAJ590050 QKF590040:QKF590050 QUB590040:QUB590050 RDX590040:RDX590050 RNT590040:RNT590050 RXP590040:RXP590050 SHL590040:SHL590050 SRH590040:SRH590050 TBD590040:TBD590050 TKZ590040:TKZ590050 TUV590040:TUV590050 UER590040:UER590050 UON590040:UON590050 UYJ590040:UYJ590050 VIF590040:VIF590050 VSB590040:VSB590050 WBX590040:WBX590050 WLT590040:WLT590050 WVP590040:WVP590050 H655576:H655586 JD655576:JD655586 SZ655576:SZ655586 ACV655576:ACV655586 AMR655576:AMR655586 AWN655576:AWN655586 BGJ655576:BGJ655586 BQF655576:BQF655586 CAB655576:CAB655586 CJX655576:CJX655586 CTT655576:CTT655586 DDP655576:DDP655586 DNL655576:DNL655586 DXH655576:DXH655586 EHD655576:EHD655586 EQZ655576:EQZ655586 FAV655576:FAV655586 FKR655576:FKR655586 FUN655576:FUN655586 GEJ655576:GEJ655586 GOF655576:GOF655586 GYB655576:GYB655586 HHX655576:HHX655586 HRT655576:HRT655586 IBP655576:IBP655586 ILL655576:ILL655586 IVH655576:IVH655586 JFD655576:JFD655586 JOZ655576:JOZ655586 JYV655576:JYV655586 KIR655576:KIR655586 KSN655576:KSN655586 LCJ655576:LCJ655586 LMF655576:LMF655586 LWB655576:LWB655586 MFX655576:MFX655586 MPT655576:MPT655586 MZP655576:MZP655586 NJL655576:NJL655586 NTH655576:NTH655586 ODD655576:ODD655586 OMZ655576:OMZ655586 OWV655576:OWV655586 PGR655576:PGR655586 PQN655576:PQN655586 QAJ655576:QAJ655586 QKF655576:QKF655586 QUB655576:QUB655586 RDX655576:RDX655586 RNT655576:RNT655586 RXP655576:RXP655586 SHL655576:SHL655586 SRH655576:SRH655586 TBD655576:TBD655586 TKZ655576:TKZ655586 TUV655576:TUV655586 UER655576:UER655586 UON655576:UON655586 UYJ655576:UYJ655586 VIF655576:VIF655586 VSB655576:VSB655586 WBX655576:WBX655586 WLT655576:WLT655586 WVP655576:WVP655586 H721112:H721122 JD721112:JD721122 SZ721112:SZ721122 ACV721112:ACV721122 AMR721112:AMR721122 AWN721112:AWN721122 BGJ721112:BGJ721122 BQF721112:BQF721122 CAB721112:CAB721122 CJX721112:CJX721122 CTT721112:CTT721122 DDP721112:DDP721122 DNL721112:DNL721122 DXH721112:DXH721122 EHD721112:EHD721122 EQZ721112:EQZ721122 FAV721112:FAV721122 FKR721112:FKR721122 FUN721112:FUN721122 GEJ721112:GEJ721122 GOF721112:GOF721122 GYB721112:GYB721122 HHX721112:HHX721122 HRT721112:HRT721122 IBP721112:IBP721122 ILL721112:ILL721122 IVH721112:IVH721122 JFD721112:JFD721122 JOZ721112:JOZ721122 JYV721112:JYV721122 KIR721112:KIR721122 KSN721112:KSN721122 LCJ721112:LCJ721122 LMF721112:LMF721122 LWB721112:LWB721122 MFX721112:MFX721122 MPT721112:MPT721122 MZP721112:MZP721122 NJL721112:NJL721122 NTH721112:NTH721122 ODD721112:ODD721122 OMZ721112:OMZ721122 OWV721112:OWV721122 PGR721112:PGR721122 PQN721112:PQN721122 QAJ721112:QAJ721122 QKF721112:QKF721122 QUB721112:QUB721122 RDX721112:RDX721122 RNT721112:RNT721122 RXP721112:RXP721122 SHL721112:SHL721122 SRH721112:SRH721122 TBD721112:TBD721122 TKZ721112:TKZ721122 TUV721112:TUV721122 UER721112:UER721122 UON721112:UON721122 UYJ721112:UYJ721122 VIF721112:VIF721122 VSB721112:VSB721122 WBX721112:WBX721122 WLT721112:WLT721122 WVP721112:WVP721122 H786648:H786658 JD786648:JD786658 SZ786648:SZ786658 ACV786648:ACV786658 AMR786648:AMR786658 AWN786648:AWN786658 BGJ786648:BGJ786658 BQF786648:BQF786658 CAB786648:CAB786658 CJX786648:CJX786658 CTT786648:CTT786658 DDP786648:DDP786658 DNL786648:DNL786658 DXH786648:DXH786658 EHD786648:EHD786658 EQZ786648:EQZ786658 FAV786648:FAV786658 FKR786648:FKR786658 FUN786648:FUN786658 GEJ786648:GEJ786658 GOF786648:GOF786658 GYB786648:GYB786658 HHX786648:HHX786658 HRT786648:HRT786658 IBP786648:IBP786658 ILL786648:ILL786658 IVH786648:IVH786658 JFD786648:JFD786658 JOZ786648:JOZ786658 JYV786648:JYV786658 KIR786648:KIR786658 KSN786648:KSN786658 LCJ786648:LCJ786658 LMF786648:LMF786658 LWB786648:LWB786658 MFX786648:MFX786658 MPT786648:MPT786658 MZP786648:MZP786658 NJL786648:NJL786658 NTH786648:NTH786658 ODD786648:ODD786658 OMZ786648:OMZ786658 OWV786648:OWV786658 PGR786648:PGR786658 PQN786648:PQN786658 QAJ786648:QAJ786658 QKF786648:QKF786658 QUB786648:QUB786658 RDX786648:RDX786658 RNT786648:RNT786658 RXP786648:RXP786658 SHL786648:SHL786658 SRH786648:SRH786658 TBD786648:TBD786658 TKZ786648:TKZ786658 TUV786648:TUV786658 UER786648:UER786658 UON786648:UON786658 UYJ786648:UYJ786658 VIF786648:VIF786658 VSB786648:VSB786658 WBX786648:WBX786658 WLT786648:WLT786658 WVP786648:WVP786658 H852184:H852194 JD852184:JD852194 SZ852184:SZ852194 ACV852184:ACV852194 AMR852184:AMR852194 AWN852184:AWN852194 BGJ852184:BGJ852194 BQF852184:BQF852194 CAB852184:CAB852194 CJX852184:CJX852194 CTT852184:CTT852194 DDP852184:DDP852194 DNL852184:DNL852194 DXH852184:DXH852194 EHD852184:EHD852194 EQZ852184:EQZ852194 FAV852184:FAV852194 FKR852184:FKR852194 FUN852184:FUN852194 GEJ852184:GEJ852194 GOF852184:GOF852194 GYB852184:GYB852194 HHX852184:HHX852194 HRT852184:HRT852194 IBP852184:IBP852194 ILL852184:ILL852194 IVH852184:IVH852194 JFD852184:JFD852194 JOZ852184:JOZ852194 JYV852184:JYV852194 KIR852184:KIR852194 KSN852184:KSN852194 LCJ852184:LCJ852194 LMF852184:LMF852194 LWB852184:LWB852194 MFX852184:MFX852194 MPT852184:MPT852194 MZP852184:MZP852194 NJL852184:NJL852194 NTH852184:NTH852194 ODD852184:ODD852194 OMZ852184:OMZ852194 OWV852184:OWV852194 PGR852184:PGR852194 PQN852184:PQN852194 QAJ852184:QAJ852194 QKF852184:QKF852194 QUB852184:QUB852194 RDX852184:RDX852194 RNT852184:RNT852194 RXP852184:RXP852194 SHL852184:SHL852194 SRH852184:SRH852194 TBD852184:TBD852194 TKZ852184:TKZ852194 TUV852184:TUV852194 UER852184:UER852194 UON852184:UON852194 UYJ852184:UYJ852194 VIF852184:VIF852194 VSB852184:VSB852194 WBX852184:WBX852194 WLT852184:WLT852194 WVP852184:WVP852194 H917720:H917730 JD917720:JD917730 SZ917720:SZ917730 ACV917720:ACV917730 AMR917720:AMR917730 AWN917720:AWN917730 BGJ917720:BGJ917730 BQF917720:BQF917730 CAB917720:CAB917730 CJX917720:CJX917730 CTT917720:CTT917730 DDP917720:DDP917730 DNL917720:DNL917730 DXH917720:DXH917730 EHD917720:EHD917730 EQZ917720:EQZ917730 FAV917720:FAV917730 FKR917720:FKR917730 FUN917720:FUN917730 GEJ917720:GEJ917730 GOF917720:GOF917730 GYB917720:GYB917730 HHX917720:HHX917730 HRT917720:HRT917730 IBP917720:IBP917730 ILL917720:ILL917730 IVH917720:IVH917730 JFD917720:JFD917730 JOZ917720:JOZ917730 JYV917720:JYV917730 KIR917720:KIR917730 KSN917720:KSN917730 LCJ917720:LCJ917730 LMF917720:LMF917730 LWB917720:LWB917730 MFX917720:MFX917730 MPT917720:MPT917730 MZP917720:MZP917730 NJL917720:NJL917730 NTH917720:NTH917730 ODD917720:ODD917730 OMZ917720:OMZ917730 OWV917720:OWV917730 PGR917720:PGR917730 PQN917720:PQN917730 QAJ917720:QAJ917730 QKF917720:QKF917730 QUB917720:QUB917730 RDX917720:RDX917730 RNT917720:RNT917730 RXP917720:RXP917730 SHL917720:SHL917730 SRH917720:SRH917730 TBD917720:TBD917730 TKZ917720:TKZ917730 TUV917720:TUV917730 UER917720:UER917730 UON917720:UON917730 UYJ917720:UYJ917730 VIF917720:VIF917730 VSB917720:VSB917730 WBX917720:WBX917730 WLT917720:WLT917730 WVP917720:WVP917730 H983256:H983266 JD983256:JD983266 SZ983256:SZ983266 ACV983256:ACV983266 AMR983256:AMR983266 AWN983256:AWN983266 BGJ983256:BGJ983266 BQF983256:BQF983266 CAB983256:CAB983266 CJX983256:CJX983266 CTT983256:CTT983266 DDP983256:DDP983266 DNL983256:DNL983266 DXH983256:DXH983266 EHD983256:EHD983266 EQZ983256:EQZ983266 FAV983256:FAV983266 FKR983256:FKR983266 FUN983256:FUN983266 GEJ983256:GEJ983266 GOF983256:GOF983266 GYB983256:GYB983266 HHX983256:HHX983266 HRT983256:HRT983266 IBP983256:IBP983266 ILL983256:ILL983266 IVH983256:IVH983266 JFD983256:JFD983266 JOZ983256:JOZ983266 JYV983256:JYV983266 KIR983256:KIR983266 KSN983256:KSN983266 LCJ983256:LCJ983266 LMF983256:LMF983266 LWB983256:LWB983266 MFX983256:MFX983266 MPT983256:MPT983266 MZP983256:MZP983266 NJL983256:NJL983266 NTH983256:NTH983266 ODD983256:ODD983266 OMZ983256:OMZ983266 OWV983256:OWV983266 PGR983256:PGR983266 PQN983256:PQN983266 QAJ983256:QAJ983266 QKF983256:QKF983266 QUB983256:QUB983266 RDX983256:RDX983266 RNT983256:RNT983266 RXP983256:RXP983266 SHL983256:SHL983266 SRH983256:SRH983266 TBD983256:TBD983266 TKZ983256:TKZ983266 TUV983256:TUV983266 UER983256:UER983266 UON983256:UON983266 UYJ983256:UYJ983266 VIF983256:VIF983266 VSB983256:VSB983266 WBX983256:WBX983266 WLT983256:WLT983266 WVP983256:WVP983266 ODD983204 JD228:JD231 SZ228:SZ231 ACV228:ACV231 AMR228:AMR231 AWN228:AWN231 BGJ228:BGJ231 BQF228:BQF231 CAB228:CAB231 CJX228:CJX231 CTT228:CTT231 DDP228:DDP231 DNL228:DNL231 DXH228:DXH231 EHD228:EHD231 EQZ228:EQZ231 FAV228:FAV231 FKR228:FKR231 FUN228:FUN231 GEJ228:GEJ231 GOF228:GOF231 GYB228:GYB231 HHX228:HHX231 HRT228:HRT231 IBP228:IBP231 ILL228:ILL231 IVH228:IVH231 JFD228:JFD231 JOZ228:JOZ231 JYV228:JYV231 KIR228:KIR231 KSN228:KSN231 LCJ228:LCJ231 LMF228:LMF231 LWB228:LWB231 MFX228:MFX231 MPT228:MPT231 MZP228:MZP231 NJL228:NJL231 NTH228:NTH231 ODD228:ODD231 OMZ228:OMZ231 OWV228:OWV231 PGR228:PGR231 PQN228:PQN231 QAJ228:QAJ231 QKF228:QKF231 QUB228:QUB231 RDX228:RDX231 RNT228:RNT231 RXP228:RXP231 SHL228:SHL231 SRH228:SRH231 TBD228:TBD231 TKZ228:TKZ231 TUV228:TUV231 UER228:UER231 UON228:UON231 UYJ228:UYJ231 VIF228:VIF231 VSB228:VSB231 WBX228:WBX231 WLT228:WLT231 WVP228:WVP231 H65764:H65767 JD65764:JD65767 SZ65764:SZ65767 ACV65764:ACV65767 AMR65764:AMR65767 AWN65764:AWN65767 BGJ65764:BGJ65767 BQF65764:BQF65767 CAB65764:CAB65767 CJX65764:CJX65767 CTT65764:CTT65767 DDP65764:DDP65767 DNL65764:DNL65767 DXH65764:DXH65767 EHD65764:EHD65767 EQZ65764:EQZ65767 FAV65764:FAV65767 FKR65764:FKR65767 FUN65764:FUN65767 GEJ65764:GEJ65767 GOF65764:GOF65767 GYB65764:GYB65767 HHX65764:HHX65767 HRT65764:HRT65767 IBP65764:IBP65767 ILL65764:ILL65767 IVH65764:IVH65767 JFD65764:JFD65767 JOZ65764:JOZ65767 JYV65764:JYV65767 KIR65764:KIR65767 KSN65764:KSN65767 LCJ65764:LCJ65767 LMF65764:LMF65767 LWB65764:LWB65767 MFX65764:MFX65767 MPT65764:MPT65767 MZP65764:MZP65767 NJL65764:NJL65767 NTH65764:NTH65767 ODD65764:ODD65767 OMZ65764:OMZ65767 OWV65764:OWV65767 PGR65764:PGR65767 PQN65764:PQN65767 QAJ65764:QAJ65767 QKF65764:QKF65767 QUB65764:QUB65767 RDX65764:RDX65767 RNT65764:RNT65767 RXP65764:RXP65767 SHL65764:SHL65767 SRH65764:SRH65767 TBD65764:TBD65767 TKZ65764:TKZ65767 TUV65764:TUV65767 UER65764:UER65767 UON65764:UON65767 UYJ65764:UYJ65767 VIF65764:VIF65767 VSB65764:VSB65767 WBX65764:WBX65767 WLT65764:WLT65767 WVP65764:WVP65767 H131300:H131303 JD131300:JD131303 SZ131300:SZ131303 ACV131300:ACV131303 AMR131300:AMR131303 AWN131300:AWN131303 BGJ131300:BGJ131303 BQF131300:BQF131303 CAB131300:CAB131303 CJX131300:CJX131303 CTT131300:CTT131303 DDP131300:DDP131303 DNL131300:DNL131303 DXH131300:DXH131303 EHD131300:EHD131303 EQZ131300:EQZ131303 FAV131300:FAV131303 FKR131300:FKR131303 FUN131300:FUN131303 GEJ131300:GEJ131303 GOF131300:GOF131303 GYB131300:GYB131303 HHX131300:HHX131303 HRT131300:HRT131303 IBP131300:IBP131303 ILL131300:ILL131303 IVH131300:IVH131303 JFD131300:JFD131303 JOZ131300:JOZ131303 JYV131300:JYV131303 KIR131300:KIR131303 KSN131300:KSN131303 LCJ131300:LCJ131303 LMF131300:LMF131303 LWB131300:LWB131303 MFX131300:MFX131303 MPT131300:MPT131303 MZP131300:MZP131303 NJL131300:NJL131303 NTH131300:NTH131303 ODD131300:ODD131303 OMZ131300:OMZ131303 OWV131300:OWV131303 PGR131300:PGR131303 PQN131300:PQN131303 QAJ131300:QAJ131303 QKF131300:QKF131303 QUB131300:QUB131303 RDX131300:RDX131303 RNT131300:RNT131303 RXP131300:RXP131303 SHL131300:SHL131303 SRH131300:SRH131303 TBD131300:TBD131303 TKZ131300:TKZ131303 TUV131300:TUV131303 UER131300:UER131303 UON131300:UON131303 UYJ131300:UYJ131303 VIF131300:VIF131303 VSB131300:VSB131303 WBX131300:WBX131303 WLT131300:WLT131303 WVP131300:WVP131303 H196836:H196839 JD196836:JD196839 SZ196836:SZ196839 ACV196836:ACV196839 AMR196836:AMR196839 AWN196836:AWN196839 BGJ196836:BGJ196839 BQF196836:BQF196839 CAB196836:CAB196839 CJX196836:CJX196839 CTT196836:CTT196839 DDP196836:DDP196839 DNL196836:DNL196839 DXH196836:DXH196839 EHD196836:EHD196839 EQZ196836:EQZ196839 FAV196836:FAV196839 FKR196836:FKR196839 FUN196836:FUN196839 GEJ196836:GEJ196839 GOF196836:GOF196839 GYB196836:GYB196839 HHX196836:HHX196839 HRT196836:HRT196839 IBP196836:IBP196839 ILL196836:ILL196839 IVH196836:IVH196839 JFD196836:JFD196839 JOZ196836:JOZ196839 JYV196836:JYV196839 KIR196836:KIR196839 KSN196836:KSN196839 LCJ196836:LCJ196839 LMF196836:LMF196839 LWB196836:LWB196839 MFX196836:MFX196839 MPT196836:MPT196839 MZP196836:MZP196839 NJL196836:NJL196839 NTH196836:NTH196839 ODD196836:ODD196839 OMZ196836:OMZ196839 OWV196836:OWV196839 PGR196836:PGR196839 PQN196836:PQN196839 QAJ196836:QAJ196839 QKF196836:QKF196839 QUB196836:QUB196839 RDX196836:RDX196839 RNT196836:RNT196839 RXP196836:RXP196839 SHL196836:SHL196839 SRH196836:SRH196839 TBD196836:TBD196839 TKZ196836:TKZ196839 TUV196836:TUV196839 UER196836:UER196839 UON196836:UON196839 UYJ196836:UYJ196839 VIF196836:VIF196839 VSB196836:VSB196839 WBX196836:WBX196839 WLT196836:WLT196839 WVP196836:WVP196839 H262372:H262375 JD262372:JD262375 SZ262372:SZ262375 ACV262372:ACV262375 AMR262372:AMR262375 AWN262372:AWN262375 BGJ262372:BGJ262375 BQF262372:BQF262375 CAB262372:CAB262375 CJX262372:CJX262375 CTT262372:CTT262375 DDP262372:DDP262375 DNL262372:DNL262375 DXH262372:DXH262375 EHD262372:EHD262375 EQZ262372:EQZ262375 FAV262372:FAV262375 FKR262372:FKR262375 FUN262372:FUN262375 GEJ262372:GEJ262375 GOF262372:GOF262375 GYB262372:GYB262375 HHX262372:HHX262375 HRT262372:HRT262375 IBP262372:IBP262375 ILL262372:ILL262375 IVH262372:IVH262375 JFD262372:JFD262375 JOZ262372:JOZ262375 JYV262372:JYV262375 KIR262372:KIR262375 KSN262372:KSN262375 LCJ262372:LCJ262375 LMF262372:LMF262375 LWB262372:LWB262375 MFX262372:MFX262375 MPT262372:MPT262375 MZP262372:MZP262375 NJL262372:NJL262375 NTH262372:NTH262375 ODD262372:ODD262375 OMZ262372:OMZ262375 OWV262372:OWV262375 PGR262372:PGR262375 PQN262372:PQN262375 QAJ262372:QAJ262375 QKF262372:QKF262375 QUB262372:QUB262375 RDX262372:RDX262375 RNT262372:RNT262375 RXP262372:RXP262375 SHL262372:SHL262375 SRH262372:SRH262375 TBD262372:TBD262375 TKZ262372:TKZ262375 TUV262372:TUV262375 UER262372:UER262375 UON262372:UON262375 UYJ262372:UYJ262375 VIF262372:VIF262375 VSB262372:VSB262375 WBX262372:WBX262375 WLT262372:WLT262375 WVP262372:WVP262375 H327908:H327911 JD327908:JD327911 SZ327908:SZ327911 ACV327908:ACV327911 AMR327908:AMR327911 AWN327908:AWN327911 BGJ327908:BGJ327911 BQF327908:BQF327911 CAB327908:CAB327911 CJX327908:CJX327911 CTT327908:CTT327911 DDP327908:DDP327911 DNL327908:DNL327911 DXH327908:DXH327911 EHD327908:EHD327911 EQZ327908:EQZ327911 FAV327908:FAV327911 FKR327908:FKR327911 FUN327908:FUN327911 GEJ327908:GEJ327911 GOF327908:GOF327911 GYB327908:GYB327911 HHX327908:HHX327911 HRT327908:HRT327911 IBP327908:IBP327911 ILL327908:ILL327911 IVH327908:IVH327911 JFD327908:JFD327911 JOZ327908:JOZ327911 JYV327908:JYV327911 KIR327908:KIR327911 KSN327908:KSN327911 LCJ327908:LCJ327911 LMF327908:LMF327911 LWB327908:LWB327911 MFX327908:MFX327911 MPT327908:MPT327911 MZP327908:MZP327911 NJL327908:NJL327911 NTH327908:NTH327911 ODD327908:ODD327911 OMZ327908:OMZ327911 OWV327908:OWV327911 PGR327908:PGR327911 PQN327908:PQN327911 QAJ327908:QAJ327911 QKF327908:QKF327911 QUB327908:QUB327911 RDX327908:RDX327911 RNT327908:RNT327911 RXP327908:RXP327911 SHL327908:SHL327911 SRH327908:SRH327911 TBD327908:TBD327911 TKZ327908:TKZ327911 TUV327908:TUV327911 UER327908:UER327911 UON327908:UON327911 UYJ327908:UYJ327911 VIF327908:VIF327911 VSB327908:VSB327911 WBX327908:WBX327911 WLT327908:WLT327911 WVP327908:WVP327911 H393444:H393447 JD393444:JD393447 SZ393444:SZ393447 ACV393444:ACV393447 AMR393444:AMR393447 AWN393444:AWN393447 BGJ393444:BGJ393447 BQF393444:BQF393447 CAB393444:CAB393447 CJX393444:CJX393447 CTT393444:CTT393447 DDP393444:DDP393447 DNL393444:DNL393447 DXH393444:DXH393447 EHD393444:EHD393447 EQZ393444:EQZ393447 FAV393444:FAV393447 FKR393444:FKR393447 FUN393444:FUN393447 GEJ393444:GEJ393447 GOF393444:GOF393447 GYB393444:GYB393447 HHX393444:HHX393447 HRT393444:HRT393447 IBP393444:IBP393447 ILL393444:ILL393447 IVH393444:IVH393447 JFD393444:JFD393447 JOZ393444:JOZ393447 JYV393444:JYV393447 KIR393444:KIR393447 KSN393444:KSN393447 LCJ393444:LCJ393447 LMF393444:LMF393447 LWB393444:LWB393447 MFX393444:MFX393447 MPT393444:MPT393447 MZP393444:MZP393447 NJL393444:NJL393447 NTH393444:NTH393447 ODD393444:ODD393447 OMZ393444:OMZ393447 OWV393444:OWV393447 PGR393444:PGR393447 PQN393444:PQN393447 QAJ393444:QAJ393447 QKF393444:QKF393447 QUB393444:QUB393447 RDX393444:RDX393447 RNT393444:RNT393447 RXP393444:RXP393447 SHL393444:SHL393447 SRH393444:SRH393447 TBD393444:TBD393447 TKZ393444:TKZ393447 TUV393444:TUV393447 UER393444:UER393447 UON393444:UON393447 UYJ393444:UYJ393447 VIF393444:VIF393447 VSB393444:VSB393447 WBX393444:WBX393447 WLT393444:WLT393447 WVP393444:WVP393447 H458980:H458983 JD458980:JD458983 SZ458980:SZ458983 ACV458980:ACV458983 AMR458980:AMR458983 AWN458980:AWN458983 BGJ458980:BGJ458983 BQF458980:BQF458983 CAB458980:CAB458983 CJX458980:CJX458983 CTT458980:CTT458983 DDP458980:DDP458983 DNL458980:DNL458983 DXH458980:DXH458983 EHD458980:EHD458983 EQZ458980:EQZ458983 FAV458980:FAV458983 FKR458980:FKR458983 FUN458980:FUN458983 GEJ458980:GEJ458983 GOF458980:GOF458983 GYB458980:GYB458983 HHX458980:HHX458983 HRT458980:HRT458983 IBP458980:IBP458983 ILL458980:ILL458983 IVH458980:IVH458983 JFD458980:JFD458983 JOZ458980:JOZ458983 JYV458980:JYV458983 KIR458980:KIR458983 KSN458980:KSN458983 LCJ458980:LCJ458983 LMF458980:LMF458983 LWB458980:LWB458983 MFX458980:MFX458983 MPT458980:MPT458983 MZP458980:MZP458983 NJL458980:NJL458983 NTH458980:NTH458983 ODD458980:ODD458983 OMZ458980:OMZ458983 OWV458980:OWV458983 PGR458980:PGR458983 PQN458980:PQN458983 QAJ458980:QAJ458983 QKF458980:QKF458983 QUB458980:QUB458983 RDX458980:RDX458983 RNT458980:RNT458983 RXP458980:RXP458983 SHL458980:SHL458983 SRH458980:SRH458983 TBD458980:TBD458983 TKZ458980:TKZ458983 TUV458980:TUV458983 UER458980:UER458983 UON458980:UON458983 UYJ458980:UYJ458983 VIF458980:VIF458983 VSB458980:VSB458983 WBX458980:WBX458983 WLT458980:WLT458983 WVP458980:WVP458983 H524516:H524519 JD524516:JD524519 SZ524516:SZ524519 ACV524516:ACV524519 AMR524516:AMR524519 AWN524516:AWN524519 BGJ524516:BGJ524519 BQF524516:BQF524519 CAB524516:CAB524519 CJX524516:CJX524519 CTT524516:CTT524519 DDP524516:DDP524519 DNL524516:DNL524519 DXH524516:DXH524519 EHD524516:EHD524519 EQZ524516:EQZ524519 FAV524516:FAV524519 FKR524516:FKR524519 FUN524516:FUN524519 GEJ524516:GEJ524519 GOF524516:GOF524519 GYB524516:GYB524519 HHX524516:HHX524519 HRT524516:HRT524519 IBP524516:IBP524519 ILL524516:ILL524519 IVH524516:IVH524519 JFD524516:JFD524519 JOZ524516:JOZ524519 JYV524516:JYV524519 KIR524516:KIR524519 KSN524516:KSN524519 LCJ524516:LCJ524519 LMF524516:LMF524519 LWB524516:LWB524519 MFX524516:MFX524519 MPT524516:MPT524519 MZP524516:MZP524519 NJL524516:NJL524519 NTH524516:NTH524519 ODD524516:ODD524519 OMZ524516:OMZ524519 OWV524516:OWV524519 PGR524516:PGR524519 PQN524516:PQN524519 QAJ524516:QAJ524519 QKF524516:QKF524519 QUB524516:QUB524519 RDX524516:RDX524519 RNT524516:RNT524519 RXP524516:RXP524519 SHL524516:SHL524519 SRH524516:SRH524519 TBD524516:TBD524519 TKZ524516:TKZ524519 TUV524516:TUV524519 UER524516:UER524519 UON524516:UON524519 UYJ524516:UYJ524519 VIF524516:VIF524519 VSB524516:VSB524519 WBX524516:WBX524519 WLT524516:WLT524519 WVP524516:WVP524519 H590052:H590055 JD590052:JD590055 SZ590052:SZ590055 ACV590052:ACV590055 AMR590052:AMR590055 AWN590052:AWN590055 BGJ590052:BGJ590055 BQF590052:BQF590055 CAB590052:CAB590055 CJX590052:CJX590055 CTT590052:CTT590055 DDP590052:DDP590055 DNL590052:DNL590055 DXH590052:DXH590055 EHD590052:EHD590055 EQZ590052:EQZ590055 FAV590052:FAV590055 FKR590052:FKR590055 FUN590052:FUN590055 GEJ590052:GEJ590055 GOF590052:GOF590055 GYB590052:GYB590055 HHX590052:HHX590055 HRT590052:HRT590055 IBP590052:IBP590055 ILL590052:ILL590055 IVH590052:IVH590055 JFD590052:JFD590055 JOZ590052:JOZ590055 JYV590052:JYV590055 KIR590052:KIR590055 KSN590052:KSN590055 LCJ590052:LCJ590055 LMF590052:LMF590055 LWB590052:LWB590055 MFX590052:MFX590055 MPT590052:MPT590055 MZP590052:MZP590055 NJL590052:NJL590055 NTH590052:NTH590055 ODD590052:ODD590055 OMZ590052:OMZ590055 OWV590052:OWV590055 PGR590052:PGR590055 PQN590052:PQN590055 QAJ590052:QAJ590055 QKF590052:QKF590055 QUB590052:QUB590055 RDX590052:RDX590055 RNT590052:RNT590055 RXP590052:RXP590055 SHL590052:SHL590055 SRH590052:SRH590055 TBD590052:TBD590055 TKZ590052:TKZ590055 TUV590052:TUV590055 UER590052:UER590055 UON590052:UON590055 UYJ590052:UYJ590055 VIF590052:VIF590055 VSB590052:VSB590055 WBX590052:WBX590055 WLT590052:WLT590055 WVP590052:WVP590055 H655588:H655591 JD655588:JD655591 SZ655588:SZ655591 ACV655588:ACV655591 AMR655588:AMR655591 AWN655588:AWN655591 BGJ655588:BGJ655591 BQF655588:BQF655591 CAB655588:CAB655591 CJX655588:CJX655591 CTT655588:CTT655591 DDP655588:DDP655591 DNL655588:DNL655591 DXH655588:DXH655591 EHD655588:EHD655591 EQZ655588:EQZ655591 FAV655588:FAV655591 FKR655588:FKR655591 FUN655588:FUN655591 GEJ655588:GEJ655591 GOF655588:GOF655591 GYB655588:GYB655591 HHX655588:HHX655591 HRT655588:HRT655591 IBP655588:IBP655591 ILL655588:ILL655591 IVH655588:IVH655591 JFD655588:JFD655591 JOZ655588:JOZ655591 JYV655588:JYV655591 KIR655588:KIR655591 KSN655588:KSN655591 LCJ655588:LCJ655591 LMF655588:LMF655591 LWB655588:LWB655591 MFX655588:MFX655591 MPT655588:MPT655591 MZP655588:MZP655591 NJL655588:NJL655591 NTH655588:NTH655591 ODD655588:ODD655591 OMZ655588:OMZ655591 OWV655588:OWV655591 PGR655588:PGR655591 PQN655588:PQN655591 QAJ655588:QAJ655591 QKF655588:QKF655591 QUB655588:QUB655591 RDX655588:RDX655591 RNT655588:RNT655591 RXP655588:RXP655591 SHL655588:SHL655591 SRH655588:SRH655591 TBD655588:TBD655591 TKZ655588:TKZ655591 TUV655588:TUV655591 UER655588:UER655591 UON655588:UON655591 UYJ655588:UYJ655591 VIF655588:VIF655591 VSB655588:VSB655591 WBX655588:WBX655591 WLT655588:WLT655591 WVP655588:WVP655591 H721124:H721127 JD721124:JD721127 SZ721124:SZ721127 ACV721124:ACV721127 AMR721124:AMR721127 AWN721124:AWN721127 BGJ721124:BGJ721127 BQF721124:BQF721127 CAB721124:CAB721127 CJX721124:CJX721127 CTT721124:CTT721127 DDP721124:DDP721127 DNL721124:DNL721127 DXH721124:DXH721127 EHD721124:EHD721127 EQZ721124:EQZ721127 FAV721124:FAV721127 FKR721124:FKR721127 FUN721124:FUN721127 GEJ721124:GEJ721127 GOF721124:GOF721127 GYB721124:GYB721127 HHX721124:HHX721127 HRT721124:HRT721127 IBP721124:IBP721127 ILL721124:ILL721127 IVH721124:IVH721127 JFD721124:JFD721127 JOZ721124:JOZ721127 JYV721124:JYV721127 KIR721124:KIR721127 KSN721124:KSN721127 LCJ721124:LCJ721127 LMF721124:LMF721127 LWB721124:LWB721127 MFX721124:MFX721127 MPT721124:MPT721127 MZP721124:MZP721127 NJL721124:NJL721127 NTH721124:NTH721127 ODD721124:ODD721127 OMZ721124:OMZ721127 OWV721124:OWV721127 PGR721124:PGR721127 PQN721124:PQN721127 QAJ721124:QAJ721127 QKF721124:QKF721127 QUB721124:QUB721127 RDX721124:RDX721127 RNT721124:RNT721127 RXP721124:RXP721127 SHL721124:SHL721127 SRH721124:SRH721127 TBD721124:TBD721127 TKZ721124:TKZ721127 TUV721124:TUV721127 UER721124:UER721127 UON721124:UON721127 UYJ721124:UYJ721127 VIF721124:VIF721127 VSB721124:VSB721127 WBX721124:WBX721127 WLT721124:WLT721127 WVP721124:WVP721127 H786660:H786663 JD786660:JD786663 SZ786660:SZ786663 ACV786660:ACV786663 AMR786660:AMR786663 AWN786660:AWN786663 BGJ786660:BGJ786663 BQF786660:BQF786663 CAB786660:CAB786663 CJX786660:CJX786663 CTT786660:CTT786663 DDP786660:DDP786663 DNL786660:DNL786663 DXH786660:DXH786663 EHD786660:EHD786663 EQZ786660:EQZ786663 FAV786660:FAV786663 FKR786660:FKR786663 FUN786660:FUN786663 GEJ786660:GEJ786663 GOF786660:GOF786663 GYB786660:GYB786663 HHX786660:HHX786663 HRT786660:HRT786663 IBP786660:IBP786663 ILL786660:ILL786663 IVH786660:IVH786663 JFD786660:JFD786663 JOZ786660:JOZ786663 JYV786660:JYV786663 KIR786660:KIR786663 KSN786660:KSN786663 LCJ786660:LCJ786663 LMF786660:LMF786663 LWB786660:LWB786663 MFX786660:MFX786663 MPT786660:MPT786663 MZP786660:MZP786663 NJL786660:NJL786663 NTH786660:NTH786663 ODD786660:ODD786663 OMZ786660:OMZ786663 OWV786660:OWV786663 PGR786660:PGR786663 PQN786660:PQN786663 QAJ786660:QAJ786663 QKF786660:QKF786663 QUB786660:QUB786663 RDX786660:RDX786663 RNT786660:RNT786663 RXP786660:RXP786663 SHL786660:SHL786663 SRH786660:SRH786663 TBD786660:TBD786663 TKZ786660:TKZ786663 TUV786660:TUV786663 UER786660:UER786663 UON786660:UON786663 UYJ786660:UYJ786663 VIF786660:VIF786663 VSB786660:VSB786663 WBX786660:WBX786663 WLT786660:WLT786663 WVP786660:WVP786663 H852196:H852199 JD852196:JD852199 SZ852196:SZ852199 ACV852196:ACV852199 AMR852196:AMR852199 AWN852196:AWN852199 BGJ852196:BGJ852199 BQF852196:BQF852199 CAB852196:CAB852199 CJX852196:CJX852199 CTT852196:CTT852199 DDP852196:DDP852199 DNL852196:DNL852199 DXH852196:DXH852199 EHD852196:EHD852199 EQZ852196:EQZ852199 FAV852196:FAV852199 FKR852196:FKR852199 FUN852196:FUN852199 GEJ852196:GEJ852199 GOF852196:GOF852199 GYB852196:GYB852199 HHX852196:HHX852199 HRT852196:HRT852199 IBP852196:IBP852199 ILL852196:ILL852199 IVH852196:IVH852199 JFD852196:JFD852199 JOZ852196:JOZ852199 JYV852196:JYV852199 KIR852196:KIR852199 KSN852196:KSN852199 LCJ852196:LCJ852199 LMF852196:LMF852199 LWB852196:LWB852199 MFX852196:MFX852199 MPT852196:MPT852199 MZP852196:MZP852199 NJL852196:NJL852199 NTH852196:NTH852199 ODD852196:ODD852199 OMZ852196:OMZ852199 OWV852196:OWV852199 PGR852196:PGR852199 PQN852196:PQN852199 QAJ852196:QAJ852199 QKF852196:QKF852199 QUB852196:QUB852199 RDX852196:RDX852199 RNT852196:RNT852199 RXP852196:RXP852199 SHL852196:SHL852199 SRH852196:SRH852199 TBD852196:TBD852199 TKZ852196:TKZ852199 TUV852196:TUV852199 UER852196:UER852199 UON852196:UON852199 UYJ852196:UYJ852199 VIF852196:VIF852199 VSB852196:VSB852199 WBX852196:WBX852199 WLT852196:WLT852199 WVP852196:WVP852199 H917732:H917735 JD917732:JD917735 SZ917732:SZ917735 ACV917732:ACV917735 AMR917732:AMR917735 AWN917732:AWN917735 BGJ917732:BGJ917735 BQF917732:BQF917735 CAB917732:CAB917735 CJX917732:CJX917735 CTT917732:CTT917735 DDP917732:DDP917735 DNL917732:DNL917735 DXH917732:DXH917735 EHD917732:EHD917735 EQZ917732:EQZ917735 FAV917732:FAV917735 FKR917732:FKR917735 FUN917732:FUN917735 GEJ917732:GEJ917735 GOF917732:GOF917735 GYB917732:GYB917735 HHX917732:HHX917735 HRT917732:HRT917735 IBP917732:IBP917735 ILL917732:ILL917735 IVH917732:IVH917735 JFD917732:JFD917735 JOZ917732:JOZ917735 JYV917732:JYV917735 KIR917732:KIR917735 KSN917732:KSN917735 LCJ917732:LCJ917735 LMF917732:LMF917735 LWB917732:LWB917735 MFX917732:MFX917735 MPT917732:MPT917735 MZP917732:MZP917735 NJL917732:NJL917735 NTH917732:NTH917735 ODD917732:ODD917735 OMZ917732:OMZ917735 OWV917732:OWV917735 PGR917732:PGR917735 PQN917732:PQN917735 QAJ917732:QAJ917735 QKF917732:QKF917735 QUB917732:QUB917735 RDX917732:RDX917735 RNT917732:RNT917735 RXP917732:RXP917735 SHL917732:SHL917735 SRH917732:SRH917735 TBD917732:TBD917735 TKZ917732:TKZ917735 TUV917732:TUV917735 UER917732:UER917735 UON917732:UON917735 UYJ917732:UYJ917735 VIF917732:VIF917735 VSB917732:VSB917735 WBX917732:WBX917735 WLT917732:WLT917735 WVP917732:WVP917735 H983268:H983271 JD983268:JD983271 SZ983268:SZ983271 ACV983268:ACV983271 AMR983268:AMR983271 AWN983268:AWN983271 BGJ983268:BGJ983271 BQF983268:BQF983271 CAB983268:CAB983271 CJX983268:CJX983271 CTT983268:CTT983271 DDP983268:DDP983271 DNL983268:DNL983271 DXH983268:DXH983271 EHD983268:EHD983271 EQZ983268:EQZ983271 FAV983268:FAV983271 FKR983268:FKR983271 FUN983268:FUN983271 GEJ983268:GEJ983271 GOF983268:GOF983271 GYB983268:GYB983271 HHX983268:HHX983271 HRT983268:HRT983271 IBP983268:IBP983271 ILL983268:ILL983271 IVH983268:IVH983271 JFD983268:JFD983271 JOZ983268:JOZ983271 JYV983268:JYV983271 KIR983268:KIR983271 KSN983268:KSN983271 LCJ983268:LCJ983271 LMF983268:LMF983271 LWB983268:LWB983271 MFX983268:MFX983271 MPT983268:MPT983271 MZP983268:MZP983271 NJL983268:NJL983271 NTH983268:NTH983271 ODD983268:ODD983271 OMZ983268:OMZ983271 OWV983268:OWV983271 PGR983268:PGR983271 PQN983268:PQN983271 QAJ983268:QAJ983271 QKF983268:QKF983271 QUB983268:QUB983271 RDX983268:RDX983271 RNT983268:RNT983271 RXP983268:RXP983271 SHL983268:SHL983271 SRH983268:SRH983271 TBD983268:TBD983271 TKZ983268:TKZ983271 TUV983268:TUV983271 UER983268:UER983271 UON983268:UON983271 UYJ983268:UYJ983271 VIF983268:VIF983271 VSB983268:VSB983271 WBX983268:WBX983271 WLT983268:WLT983271 WVP983268:WVP983271 SRH983204 JD94:JD107 SZ94:SZ107 ACV94:ACV107 AMR94:AMR107 AWN94:AWN107 BGJ94:BGJ107 BQF94:BQF107 CAB94:CAB107 CJX94:CJX107 CTT94:CTT107 DDP94:DDP107 DNL94:DNL107 DXH94:DXH107 EHD94:EHD107 EQZ94:EQZ107 FAV94:FAV107 FKR94:FKR107 FUN94:FUN107 GEJ94:GEJ107 GOF94:GOF107 GYB94:GYB107 HHX94:HHX107 HRT94:HRT107 IBP94:IBP107 ILL94:ILL107 IVH94:IVH107 JFD94:JFD107 JOZ94:JOZ107 JYV94:JYV107 KIR94:KIR107 KSN94:KSN107 LCJ94:LCJ107 LMF94:LMF107 LWB94:LWB107 MFX94:MFX107 MPT94:MPT107 MZP94:MZP107 NJL94:NJL107 NTH94:NTH107 ODD94:ODD107 OMZ94:OMZ107 OWV94:OWV107 PGR94:PGR107 PQN94:PQN107 QAJ94:QAJ107 QKF94:QKF107 QUB94:QUB107 RDX94:RDX107 RNT94:RNT107 RXP94:RXP107 SHL94:SHL107 SRH94:SRH107 TBD94:TBD107 TKZ94:TKZ107 TUV94:TUV107 UER94:UER107 UON94:UON107 UYJ94:UYJ107 VIF94:VIF107 VSB94:VSB107 WBX94:WBX107 WLT94:WLT107 WVP94:WVP107 H65635:H65648 JD65635:JD65648 SZ65635:SZ65648 ACV65635:ACV65648 AMR65635:AMR65648 AWN65635:AWN65648 BGJ65635:BGJ65648 BQF65635:BQF65648 CAB65635:CAB65648 CJX65635:CJX65648 CTT65635:CTT65648 DDP65635:DDP65648 DNL65635:DNL65648 DXH65635:DXH65648 EHD65635:EHD65648 EQZ65635:EQZ65648 FAV65635:FAV65648 FKR65635:FKR65648 FUN65635:FUN65648 GEJ65635:GEJ65648 GOF65635:GOF65648 GYB65635:GYB65648 HHX65635:HHX65648 HRT65635:HRT65648 IBP65635:IBP65648 ILL65635:ILL65648 IVH65635:IVH65648 JFD65635:JFD65648 JOZ65635:JOZ65648 JYV65635:JYV65648 KIR65635:KIR65648 KSN65635:KSN65648 LCJ65635:LCJ65648 LMF65635:LMF65648 LWB65635:LWB65648 MFX65635:MFX65648 MPT65635:MPT65648 MZP65635:MZP65648 NJL65635:NJL65648 NTH65635:NTH65648 ODD65635:ODD65648 OMZ65635:OMZ65648 OWV65635:OWV65648 PGR65635:PGR65648 PQN65635:PQN65648 QAJ65635:QAJ65648 QKF65635:QKF65648 QUB65635:QUB65648 RDX65635:RDX65648 RNT65635:RNT65648 RXP65635:RXP65648 SHL65635:SHL65648 SRH65635:SRH65648 TBD65635:TBD65648 TKZ65635:TKZ65648 TUV65635:TUV65648 UER65635:UER65648 UON65635:UON65648 UYJ65635:UYJ65648 VIF65635:VIF65648 VSB65635:VSB65648 WBX65635:WBX65648 WLT65635:WLT65648 WVP65635:WVP65648 H131171:H131184 JD131171:JD131184 SZ131171:SZ131184 ACV131171:ACV131184 AMR131171:AMR131184 AWN131171:AWN131184 BGJ131171:BGJ131184 BQF131171:BQF131184 CAB131171:CAB131184 CJX131171:CJX131184 CTT131171:CTT131184 DDP131171:DDP131184 DNL131171:DNL131184 DXH131171:DXH131184 EHD131171:EHD131184 EQZ131171:EQZ131184 FAV131171:FAV131184 FKR131171:FKR131184 FUN131171:FUN131184 GEJ131171:GEJ131184 GOF131171:GOF131184 GYB131171:GYB131184 HHX131171:HHX131184 HRT131171:HRT131184 IBP131171:IBP131184 ILL131171:ILL131184 IVH131171:IVH131184 JFD131171:JFD131184 JOZ131171:JOZ131184 JYV131171:JYV131184 KIR131171:KIR131184 KSN131171:KSN131184 LCJ131171:LCJ131184 LMF131171:LMF131184 LWB131171:LWB131184 MFX131171:MFX131184 MPT131171:MPT131184 MZP131171:MZP131184 NJL131171:NJL131184 NTH131171:NTH131184 ODD131171:ODD131184 OMZ131171:OMZ131184 OWV131171:OWV131184 PGR131171:PGR131184 PQN131171:PQN131184 QAJ131171:QAJ131184 QKF131171:QKF131184 QUB131171:QUB131184 RDX131171:RDX131184 RNT131171:RNT131184 RXP131171:RXP131184 SHL131171:SHL131184 SRH131171:SRH131184 TBD131171:TBD131184 TKZ131171:TKZ131184 TUV131171:TUV131184 UER131171:UER131184 UON131171:UON131184 UYJ131171:UYJ131184 VIF131171:VIF131184 VSB131171:VSB131184 WBX131171:WBX131184 WLT131171:WLT131184 WVP131171:WVP131184 H196707:H196720 JD196707:JD196720 SZ196707:SZ196720 ACV196707:ACV196720 AMR196707:AMR196720 AWN196707:AWN196720 BGJ196707:BGJ196720 BQF196707:BQF196720 CAB196707:CAB196720 CJX196707:CJX196720 CTT196707:CTT196720 DDP196707:DDP196720 DNL196707:DNL196720 DXH196707:DXH196720 EHD196707:EHD196720 EQZ196707:EQZ196720 FAV196707:FAV196720 FKR196707:FKR196720 FUN196707:FUN196720 GEJ196707:GEJ196720 GOF196707:GOF196720 GYB196707:GYB196720 HHX196707:HHX196720 HRT196707:HRT196720 IBP196707:IBP196720 ILL196707:ILL196720 IVH196707:IVH196720 JFD196707:JFD196720 JOZ196707:JOZ196720 JYV196707:JYV196720 KIR196707:KIR196720 KSN196707:KSN196720 LCJ196707:LCJ196720 LMF196707:LMF196720 LWB196707:LWB196720 MFX196707:MFX196720 MPT196707:MPT196720 MZP196707:MZP196720 NJL196707:NJL196720 NTH196707:NTH196720 ODD196707:ODD196720 OMZ196707:OMZ196720 OWV196707:OWV196720 PGR196707:PGR196720 PQN196707:PQN196720 QAJ196707:QAJ196720 QKF196707:QKF196720 QUB196707:QUB196720 RDX196707:RDX196720 RNT196707:RNT196720 RXP196707:RXP196720 SHL196707:SHL196720 SRH196707:SRH196720 TBD196707:TBD196720 TKZ196707:TKZ196720 TUV196707:TUV196720 UER196707:UER196720 UON196707:UON196720 UYJ196707:UYJ196720 VIF196707:VIF196720 VSB196707:VSB196720 WBX196707:WBX196720 WLT196707:WLT196720 WVP196707:WVP196720 H262243:H262256 JD262243:JD262256 SZ262243:SZ262256 ACV262243:ACV262256 AMR262243:AMR262256 AWN262243:AWN262256 BGJ262243:BGJ262256 BQF262243:BQF262256 CAB262243:CAB262256 CJX262243:CJX262256 CTT262243:CTT262256 DDP262243:DDP262256 DNL262243:DNL262256 DXH262243:DXH262256 EHD262243:EHD262256 EQZ262243:EQZ262256 FAV262243:FAV262256 FKR262243:FKR262256 FUN262243:FUN262256 GEJ262243:GEJ262256 GOF262243:GOF262256 GYB262243:GYB262256 HHX262243:HHX262256 HRT262243:HRT262256 IBP262243:IBP262256 ILL262243:ILL262256 IVH262243:IVH262256 JFD262243:JFD262256 JOZ262243:JOZ262256 JYV262243:JYV262256 KIR262243:KIR262256 KSN262243:KSN262256 LCJ262243:LCJ262256 LMF262243:LMF262256 LWB262243:LWB262256 MFX262243:MFX262256 MPT262243:MPT262256 MZP262243:MZP262256 NJL262243:NJL262256 NTH262243:NTH262256 ODD262243:ODD262256 OMZ262243:OMZ262256 OWV262243:OWV262256 PGR262243:PGR262256 PQN262243:PQN262256 QAJ262243:QAJ262256 QKF262243:QKF262256 QUB262243:QUB262256 RDX262243:RDX262256 RNT262243:RNT262256 RXP262243:RXP262256 SHL262243:SHL262256 SRH262243:SRH262256 TBD262243:TBD262256 TKZ262243:TKZ262256 TUV262243:TUV262256 UER262243:UER262256 UON262243:UON262256 UYJ262243:UYJ262256 VIF262243:VIF262256 VSB262243:VSB262256 WBX262243:WBX262256 WLT262243:WLT262256 WVP262243:WVP262256 H327779:H327792 JD327779:JD327792 SZ327779:SZ327792 ACV327779:ACV327792 AMR327779:AMR327792 AWN327779:AWN327792 BGJ327779:BGJ327792 BQF327779:BQF327792 CAB327779:CAB327792 CJX327779:CJX327792 CTT327779:CTT327792 DDP327779:DDP327792 DNL327779:DNL327792 DXH327779:DXH327792 EHD327779:EHD327792 EQZ327779:EQZ327792 FAV327779:FAV327792 FKR327779:FKR327792 FUN327779:FUN327792 GEJ327779:GEJ327792 GOF327779:GOF327792 GYB327779:GYB327792 HHX327779:HHX327792 HRT327779:HRT327792 IBP327779:IBP327792 ILL327779:ILL327792 IVH327779:IVH327792 JFD327779:JFD327792 JOZ327779:JOZ327792 JYV327779:JYV327792 KIR327779:KIR327792 KSN327779:KSN327792 LCJ327779:LCJ327792 LMF327779:LMF327792 LWB327779:LWB327792 MFX327779:MFX327792 MPT327779:MPT327792 MZP327779:MZP327792 NJL327779:NJL327792 NTH327779:NTH327792 ODD327779:ODD327792 OMZ327779:OMZ327792 OWV327779:OWV327792 PGR327779:PGR327792 PQN327779:PQN327792 QAJ327779:QAJ327792 QKF327779:QKF327792 QUB327779:QUB327792 RDX327779:RDX327792 RNT327779:RNT327792 RXP327779:RXP327792 SHL327779:SHL327792 SRH327779:SRH327792 TBD327779:TBD327792 TKZ327779:TKZ327792 TUV327779:TUV327792 UER327779:UER327792 UON327779:UON327792 UYJ327779:UYJ327792 VIF327779:VIF327792 VSB327779:VSB327792 WBX327779:WBX327792 WLT327779:WLT327792 WVP327779:WVP327792 H393315:H393328 JD393315:JD393328 SZ393315:SZ393328 ACV393315:ACV393328 AMR393315:AMR393328 AWN393315:AWN393328 BGJ393315:BGJ393328 BQF393315:BQF393328 CAB393315:CAB393328 CJX393315:CJX393328 CTT393315:CTT393328 DDP393315:DDP393328 DNL393315:DNL393328 DXH393315:DXH393328 EHD393315:EHD393328 EQZ393315:EQZ393328 FAV393315:FAV393328 FKR393315:FKR393328 FUN393315:FUN393328 GEJ393315:GEJ393328 GOF393315:GOF393328 GYB393315:GYB393328 HHX393315:HHX393328 HRT393315:HRT393328 IBP393315:IBP393328 ILL393315:ILL393328 IVH393315:IVH393328 JFD393315:JFD393328 JOZ393315:JOZ393328 JYV393315:JYV393328 KIR393315:KIR393328 KSN393315:KSN393328 LCJ393315:LCJ393328 LMF393315:LMF393328 LWB393315:LWB393328 MFX393315:MFX393328 MPT393315:MPT393328 MZP393315:MZP393328 NJL393315:NJL393328 NTH393315:NTH393328 ODD393315:ODD393328 OMZ393315:OMZ393328 OWV393315:OWV393328 PGR393315:PGR393328 PQN393315:PQN393328 QAJ393315:QAJ393328 QKF393315:QKF393328 QUB393315:QUB393328 RDX393315:RDX393328 RNT393315:RNT393328 RXP393315:RXP393328 SHL393315:SHL393328 SRH393315:SRH393328 TBD393315:TBD393328 TKZ393315:TKZ393328 TUV393315:TUV393328 UER393315:UER393328 UON393315:UON393328 UYJ393315:UYJ393328 VIF393315:VIF393328 VSB393315:VSB393328 WBX393315:WBX393328 WLT393315:WLT393328 WVP393315:WVP393328 H458851:H458864 JD458851:JD458864 SZ458851:SZ458864 ACV458851:ACV458864 AMR458851:AMR458864 AWN458851:AWN458864 BGJ458851:BGJ458864 BQF458851:BQF458864 CAB458851:CAB458864 CJX458851:CJX458864 CTT458851:CTT458864 DDP458851:DDP458864 DNL458851:DNL458864 DXH458851:DXH458864 EHD458851:EHD458864 EQZ458851:EQZ458864 FAV458851:FAV458864 FKR458851:FKR458864 FUN458851:FUN458864 GEJ458851:GEJ458864 GOF458851:GOF458864 GYB458851:GYB458864 HHX458851:HHX458864 HRT458851:HRT458864 IBP458851:IBP458864 ILL458851:ILL458864 IVH458851:IVH458864 JFD458851:JFD458864 JOZ458851:JOZ458864 JYV458851:JYV458864 KIR458851:KIR458864 KSN458851:KSN458864 LCJ458851:LCJ458864 LMF458851:LMF458864 LWB458851:LWB458864 MFX458851:MFX458864 MPT458851:MPT458864 MZP458851:MZP458864 NJL458851:NJL458864 NTH458851:NTH458864 ODD458851:ODD458864 OMZ458851:OMZ458864 OWV458851:OWV458864 PGR458851:PGR458864 PQN458851:PQN458864 QAJ458851:QAJ458864 QKF458851:QKF458864 QUB458851:QUB458864 RDX458851:RDX458864 RNT458851:RNT458864 RXP458851:RXP458864 SHL458851:SHL458864 SRH458851:SRH458864 TBD458851:TBD458864 TKZ458851:TKZ458864 TUV458851:TUV458864 UER458851:UER458864 UON458851:UON458864 UYJ458851:UYJ458864 VIF458851:VIF458864 VSB458851:VSB458864 WBX458851:WBX458864 WLT458851:WLT458864 WVP458851:WVP458864 H524387:H524400 JD524387:JD524400 SZ524387:SZ524400 ACV524387:ACV524400 AMR524387:AMR524400 AWN524387:AWN524400 BGJ524387:BGJ524400 BQF524387:BQF524400 CAB524387:CAB524400 CJX524387:CJX524400 CTT524387:CTT524400 DDP524387:DDP524400 DNL524387:DNL524400 DXH524387:DXH524400 EHD524387:EHD524400 EQZ524387:EQZ524400 FAV524387:FAV524400 FKR524387:FKR524400 FUN524387:FUN524400 GEJ524387:GEJ524400 GOF524387:GOF524400 GYB524387:GYB524400 HHX524387:HHX524400 HRT524387:HRT524400 IBP524387:IBP524400 ILL524387:ILL524400 IVH524387:IVH524400 JFD524387:JFD524400 JOZ524387:JOZ524400 JYV524387:JYV524400 KIR524387:KIR524400 KSN524387:KSN524400 LCJ524387:LCJ524400 LMF524387:LMF524400 LWB524387:LWB524400 MFX524387:MFX524400 MPT524387:MPT524400 MZP524387:MZP524400 NJL524387:NJL524400 NTH524387:NTH524400 ODD524387:ODD524400 OMZ524387:OMZ524400 OWV524387:OWV524400 PGR524387:PGR524400 PQN524387:PQN524400 QAJ524387:QAJ524400 QKF524387:QKF524400 QUB524387:QUB524400 RDX524387:RDX524400 RNT524387:RNT524400 RXP524387:RXP524400 SHL524387:SHL524400 SRH524387:SRH524400 TBD524387:TBD524400 TKZ524387:TKZ524400 TUV524387:TUV524400 UER524387:UER524400 UON524387:UON524400 UYJ524387:UYJ524400 VIF524387:VIF524400 VSB524387:VSB524400 WBX524387:WBX524400 WLT524387:WLT524400 WVP524387:WVP524400 H589923:H589936 JD589923:JD589936 SZ589923:SZ589936 ACV589923:ACV589936 AMR589923:AMR589936 AWN589923:AWN589936 BGJ589923:BGJ589936 BQF589923:BQF589936 CAB589923:CAB589936 CJX589923:CJX589936 CTT589923:CTT589936 DDP589923:DDP589936 DNL589923:DNL589936 DXH589923:DXH589936 EHD589923:EHD589936 EQZ589923:EQZ589936 FAV589923:FAV589936 FKR589923:FKR589936 FUN589923:FUN589936 GEJ589923:GEJ589936 GOF589923:GOF589936 GYB589923:GYB589936 HHX589923:HHX589936 HRT589923:HRT589936 IBP589923:IBP589936 ILL589923:ILL589936 IVH589923:IVH589936 JFD589923:JFD589936 JOZ589923:JOZ589936 JYV589923:JYV589936 KIR589923:KIR589936 KSN589923:KSN589936 LCJ589923:LCJ589936 LMF589923:LMF589936 LWB589923:LWB589936 MFX589923:MFX589936 MPT589923:MPT589936 MZP589923:MZP589936 NJL589923:NJL589936 NTH589923:NTH589936 ODD589923:ODD589936 OMZ589923:OMZ589936 OWV589923:OWV589936 PGR589923:PGR589936 PQN589923:PQN589936 QAJ589923:QAJ589936 QKF589923:QKF589936 QUB589923:QUB589936 RDX589923:RDX589936 RNT589923:RNT589936 RXP589923:RXP589936 SHL589923:SHL589936 SRH589923:SRH589936 TBD589923:TBD589936 TKZ589923:TKZ589936 TUV589923:TUV589936 UER589923:UER589936 UON589923:UON589936 UYJ589923:UYJ589936 VIF589923:VIF589936 VSB589923:VSB589936 WBX589923:WBX589936 WLT589923:WLT589936 WVP589923:WVP589936 H655459:H655472 JD655459:JD655472 SZ655459:SZ655472 ACV655459:ACV655472 AMR655459:AMR655472 AWN655459:AWN655472 BGJ655459:BGJ655472 BQF655459:BQF655472 CAB655459:CAB655472 CJX655459:CJX655472 CTT655459:CTT655472 DDP655459:DDP655472 DNL655459:DNL655472 DXH655459:DXH655472 EHD655459:EHD655472 EQZ655459:EQZ655472 FAV655459:FAV655472 FKR655459:FKR655472 FUN655459:FUN655472 GEJ655459:GEJ655472 GOF655459:GOF655472 GYB655459:GYB655472 HHX655459:HHX655472 HRT655459:HRT655472 IBP655459:IBP655472 ILL655459:ILL655472 IVH655459:IVH655472 JFD655459:JFD655472 JOZ655459:JOZ655472 JYV655459:JYV655472 KIR655459:KIR655472 KSN655459:KSN655472 LCJ655459:LCJ655472 LMF655459:LMF655472 LWB655459:LWB655472 MFX655459:MFX655472 MPT655459:MPT655472 MZP655459:MZP655472 NJL655459:NJL655472 NTH655459:NTH655472 ODD655459:ODD655472 OMZ655459:OMZ655472 OWV655459:OWV655472 PGR655459:PGR655472 PQN655459:PQN655472 QAJ655459:QAJ655472 QKF655459:QKF655472 QUB655459:QUB655472 RDX655459:RDX655472 RNT655459:RNT655472 RXP655459:RXP655472 SHL655459:SHL655472 SRH655459:SRH655472 TBD655459:TBD655472 TKZ655459:TKZ655472 TUV655459:TUV655472 UER655459:UER655472 UON655459:UON655472 UYJ655459:UYJ655472 VIF655459:VIF655472 VSB655459:VSB655472 WBX655459:WBX655472 WLT655459:WLT655472 WVP655459:WVP655472 H720995:H721008 JD720995:JD721008 SZ720995:SZ721008 ACV720995:ACV721008 AMR720995:AMR721008 AWN720995:AWN721008 BGJ720995:BGJ721008 BQF720995:BQF721008 CAB720995:CAB721008 CJX720995:CJX721008 CTT720995:CTT721008 DDP720995:DDP721008 DNL720995:DNL721008 DXH720995:DXH721008 EHD720995:EHD721008 EQZ720995:EQZ721008 FAV720995:FAV721008 FKR720995:FKR721008 FUN720995:FUN721008 GEJ720995:GEJ721008 GOF720995:GOF721008 GYB720995:GYB721008 HHX720995:HHX721008 HRT720995:HRT721008 IBP720995:IBP721008 ILL720995:ILL721008 IVH720995:IVH721008 JFD720995:JFD721008 JOZ720995:JOZ721008 JYV720995:JYV721008 KIR720995:KIR721008 KSN720995:KSN721008 LCJ720995:LCJ721008 LMF720995:LMF721008 LWB720995:LWB721008 MFX720995:MFX721008 MPT720995:MPT721008 MZP720995:MZP721008 NJL720995:NJL721008 NTH720995:NTH721008 ODD720995:ODD721008 OMZ720995:OMZ721008 OWV720995:OWV721008 PGR720995:PGR721008 PQN720995:PQN721008 QAJ720995:QAJ721008 QKF720995:QKF721008 QUB720995:QUB721008 RDX720995:RDX721008 RNT720995:RNT721008 RXP720995:RXP721008 SHL720995:SHL721008 SRH720995:SRH721008 TBD720995:TBD721008 TKZ720995:TKZ721008 TUV720995:TUV721008 UER720995:UER721008 UON720995:UON721008 UYJ720995:UYJ721008 VIF720995:VIF721008 VSB720995:VSB721008 WBX720995:WBX721008 WLT720995:WLT721008 WVP720995:WVP721008 H786531:H786544 JD786531:JD786544 SZ786531:SZ786544 ACV786531:ACV786544 AMR786531:AMR786544 AWN786531:AWN786544 BGJ786531:BGJ786544 BQF786531:BQF786544 CAB786531:CAB786544 CJX786531:CJX786544 CTT786531:CTT786544 DDP786531:DDP786544 DNL786531:DNL786544 DXH786531:DXH786544 EHD786531:EHD786544 EQZ786531:EQZ786544 FAV786531:FAV786544 FKR786531:FKR786544 FUN786531:FUN786544 GEJ786531:GEJ786544 GOF786531:GOF786544 GYB786531:GYB786544 HHX786531:HHX786544 HRT786531:HRT786544 IBP786531:IBP786544 ILL786531:ILL786544 IVH786531:IVH786544 JFD786531:JFD786544 JOZ786531:JOZ786544 JYV786531:JYV786544 KIR786531:KIR786544 KSN786531:KSN786544 LCJ786531:LCJ786544 LMF786531:LMF786544 LWB786531:LWB786544 MFX786531:MFX786544 MPT786531:MPT786544 MZP786531:MZP786544 NJL786531:NJL786544 NTH786531:NTH786544 ODD786531:ODD786544 OMZ786531:OMZ786544 OWV786531:OWV786544 PGR786531:PGR786544 PQN786531:PQN786544 QAJ786531:QAJ786544 QKF786531:QKF786544 QUB786531:QUB786544 RDX786531:RDX786544 RNT786531:RNT786544 RXP786531:RXP786544 SHL786531:SHL786544 SRH786531:SRH786544 TBD786531:TBD786544 TKZ786531:TKZ786544 TUV786531:TUV786544 UER786531:UER786544 UON786531:UON786544 UYJ786531:UYJ786544 VIF786531:VIF786544 VSB786531:VSB786544 WBX786531:WBX786544 WLT786531:WLT786544 WVP786531:WVP786544 H852067:H852080 JD852067:JD852080 SZ852067:SZ852080 ACV852067:ACV852080 AMR852067:AMR852080 AWN852067:AWN852080 BGJ852067:BGJ852080 BQF852067:BQF852080 CAB852067:CAB852080 CJX852067:CJX852080 CTT852067:CTT852080 DDP852067:DDP852080 DNL852067:DNL852080 DXH852067:DXH852080 EHD852067:EHD852080 EQZ852067:EQZ852080 FAV852067:FAV852080 FKR852067:FKR852080 FUN852067:FUN852080 GEJ852067:GEJ852080 GOF852067:GOF852080 GYB852067:GYB852080 HHX852067:HHX852080 HRT852067:HRT852080 IBP852067:IBP852080 ILL852067:ILL852080 IVH852067:IVH852080 JFD852067:JFD852080 JOZ852067:JOZ852080 JYV852067:JYV852080 KIR852067:KIR852080 KSN852067:KSN852080 LCJ852067:LCJ852080 LMF852067:LMF852080 LWB852067:LWB852080 MFX852067:MFX852080 MPT852067:MPT852080 MZP852067:MZP852080 NJL852067:NJL852080 NTH852067:NTH852080 ODD852067:ODD852080 OMZ852067:OMZ852080 OWV852067:OWV852080 PGR852067:PGR852080 PQN852067:PQN852080 QAJ852067:QAJ852080 QKF852067:QKF852080 QUB852067:QUB852080 RDX852067:RDX852080 RNT852067:RNT852080 RXP852067:RXP852080 SHL852067:SHL852080 SRH852067:SRH852080 TBD852067:TBD852080 TKZ852067:TKZ852080 TUV852067:TUV852080 UER852067:UER852080 UON852067:UON852080 UYJ852067:UYJ852080 VIF852067:VIF852080 VSB852067:VSB852080 WBX852067:WBX852080 WLT852067:WLT852080 WVP852067:WVP852080 H917603:H917616 JD917603:JD917616 SZ917603:SZ917616 ACV917603:ACV917616 AMR917603:AMR917616 AWN917603:AWN917616 BGJ917603:BGJ917616 BQF917603:BQF917616 CAB917603:CAB917616 CJX917603:CJX917616 CTT917603:CTT917616 DDP917603:DDP917616 DNL917603:DNL917616 DXH917603:DXH917616 EHD917603:EHD917616 EQZ917603:EQZ917616 FAV917603:FAV917616 FKR917603:FKR917616 FUN917603:FUN917616 GEJ917603:GEJ917616 GOF917603:GOF917616 GYB917603:GYB917616 HHX917603:HHX917616 HRT917603:HRT917616 IBP917603:IBP917616 ILL917603:ILL917616 IVH917603:IVH917616 JFD917603:JFD917616 JOZ917603:JOZ917616 JYV917603:JYV917616 KIR917603:KIR917616 KSN917603:KSN917616 LCJ917603:LCJ917616 LMF917603:LMF917616 LWB917603:LWB917616 MFX917603:MFX917616 MPT917603:MPT917616 MZP917603:MZP917616 NJL917603:NJL917616 NTH917603:NTH917616 ODD917603:ODD917616 OMZ917603:OMZ917616 OWV917603:OWV917616 PGR917603:PGR917616 PQN917603:PQN917616 QAJ917603:QAJ917616 QKF917603:QKF917616 QUB917603:QUB917616 RDX917603:RDX917616 RNT917603:RNT917616 RXP917603:RXP917616 SHL917603:SHL917616 SRH917603:SRH917616 TBD917603:TBD917616 TKZ917603:TKZ917616 TUV917603:TUV917616 UER917603:UER917616 UON917603:UON917616 UYJ917603:UYJ917616 VIF917603:VIF917616 VSB917603:VSB917616 WBX917603:WBX917616 WLT917603:WLT917616 WVP917603:WVP917616 H983139:H983152 JD983139:JD983152 SZ983139:SZ983152 ACV983139:ACV983152 AMR983139:AMR983152 AWN983139:AWN983152 BGJ983139:BGJ983152 BQF983139:BQF983152 CAB983139:CAB983152 CJX983139:CJX983152 CTT983139:CTT983152 DDP983139:DDP983152 DNL983139:DNL983152 DXH983139:DXH983152 EHD983139:EHD983152 EQZ983139:EQZ983152 FAV983139:FAV983152 FKR983139:FKR983152 FUN983139:FUN983152 GEJ983139:GEJ983152 GOF983139:GOF983152 GYB983139:GYB983152 HHX983139:HHX983152 HRT983139:HRT983152 IBP983139:IBP983152 ILL983139:ILL983152 IVH983139:IVH983152 JFD983139:JFD983152 JOZ983139:JOZ983152 JYV983139:JYV983152 KIR983139:KIR983152 KSN983139:KSN983152 LCJ983139:LCJ983152 LMF983139:LMF983152 LWB983139:LWB983152 MFX983139:MFX983152 MPT983139:MPT983152 MZP983139:MZP983152 NJL983139:NJL983152 NTH983139:NTH983152 ODD983139:ODD983152 OMZ983139:OMZ983152 OWV983139:OWV983152 PGR983139:PGR983152 PQN983139:PQN983152 QAJ983139:QAJ983152 QKF983139:QKF983152 QUB983139:QUB983152 RDX983139:RDX983152 RNT983139:RNT983152 RXP983139:RXP983152 SHL983139:SHL983152 SRH983139:SRH983152 TBD983139:TBD983152 TKZ983139:TKZ983152 TUV983139:TUV983152 UER983139:UER983152 UON983139:UON983152 UYJ983139:UYJ983152 VIF983139:VIF983152 VSB983139:VSB983152 WBX983139:WBX983152 WLT983139:WLT983152 WVP983139:WVP983152 QUB983204 JD148:JD161 SZ148:SZ161 ACV148:ACV161 AMR148:AMR161 AWN148:AWN161 BGJ148:BGJ161 BQF148:BQF161 CAB148:CAB161 CJX148:CJX161 CTT148:CTT161 DDP148:DDP161 DNL148:DNL161 DXH148:DXH161 EHD148:EHD161 EQZ148:EQZ161 FAV148:FAV161 FKR148:FKR161 FUN148:FUN161 GEJ148:GEJ161 GOF148:GOF161 GYB148:GYB161 HHX148:HHX161 HRT148:HRT161 IBP148:IBP161 ILL148:ILL161 IVH148:IVH161 JFD148:JFD161 JOZ148:JOZ161 JYV148:JYV161 KIR148:KIR161 KSN148:KSN161 LCJ148:LCJ161 LMF148:LMF161 LWB148:LWB161 MFX148:MFX161 MPT148:MPT161 MZP148:MZP161 NJL148:NJL161 NTH148:NTH161 ODD148:ODD161 OMZ148:OMZ161 OWV148:OWV161 PGR148:PGR161 PQN148:PQN161 QAJ148:QAJ161 QKF148:QKF161 QUB148:QUB161 RDX148:RDX161 RNT148:RNT161 RXP148:RXP161 SHL148:SHL161 SRH148:SRH161 TBD148:TBD161 TKZ148:TKZ161 TUV148:TUV161 UER148:UER161 UON148:UON161 UYJ148:UYJ161 VIF148:VIF161 VSB148:VSB161 WBX148:WBX161 WLT148:WLT161 WVP148:WVP161 H65689:H65698 JD65689:JD65698 SZ65689:SZ65698 ACV65689:ACV65698 AMR65689:AMR65698 AWN65689:AWN65698 BGJ65689:BGJ65698 BQF65689:BQF65698 CAB65689:CAB65698 CJX65689:CJX65698 CTT65689:CTT65698 DDP65689:DDP65698 DNL65689:DNL65698 DXH65689:DXH65698 EHD65689:EHD65698 EQZ65689:EQZ65698 FAV65689:FAV65698 FKR65689:FKR65698 FUN65689:FUN65698 GEJ65689:GEJ65698 GOF65689:GOF65698 GYB65689:GYB65698 HHX65689:HHX65698 HRT65689:HRT65698 IBP65689:IBP65698 ILL65689:ILL65698 IVH65689:IVH65698 JFD65689:JFD65698 JOZ65689:JOZ65698 JYV65689:JYV65698 KIR65689:KIR65698 KSN65689:KSN65698 LCJ65689:LCJ65698 LMF65689:LMF65698 LWB65689:LWB65698 MFX65689:MFX65698 MPT65689:MPT65698 MZP65689:MZP65698 NJL65689:NJL65698 NTH65689:NTH65698 ODD65689:ODD65698 OMZ65689:OMZ65698 OWV65689:OWV65698 PGR65689:PGR65698 PQN65689:PQN65698 QAJ65689:QAJ65698 QKF65689:QKF65698 QUB65689:QUB65698 RDX65689:RDX65698 RNT65689:RNT65698 RXP65689:RXP65698 SHL65689:SHL65698 SRH65689:SRH65698 TBD65689:TBD65698 TKZ65689:TKZ65698 TUV65689:TUV65698 UER65689:UER65698 UON65689:UON65698 UYJ65689:UYJ65698 VIF65689:VIF65698 VSB65689:VSB65698 WBX65689:WBX65698 WLT65689:WLT65698 WVP65689:WVP65698 H131225:H131234 JD131225:JD131234 SZ131225:SZ131234 ACV131225:ACV131234 AMR131225:AMR131234 AWN131225:AWN131234 BGJ131225:BGJ131234 BQF131225:BQF131234 CAB131225:CAB131234 CJX131225:CJX131234 CTT131225:CTT131234 DDP131225:DDP131234 DNL131225:DNL131234 DXH131225:DXH131234 EHD131225:EHD131234 EQZ131225:EQZ131234 FAV131225:FAV131234 FKR131225:FKR131234 FUN131225:FUN131234 GEJ131225:GEJ131234 GOF131225:GOF131234 GYB131225:GYB131234 HHX131225:HHX131234 HRT131225:HRT131234 IBP131225:IBP131234 ILL131225:ILL131234 IVH131225:IVH131234 JFD131225:JFD131234 JOZ131225:JOZ131234 JYV131225:JYV131234 KIR131225:KIR131234 KSN131225:KSN131234 LCJ131225:LCJ131234 LMF131225:LMF131234 LWB131225:LWB131234 MFX131225:MFX131234 MPT131225:MPT131234 MZP131225:MZP131234 NJL131225:NJL131234 NTH131225:NTH131234 ODD131225:ODD131234 OMZ131225:OMZ131234 OWV131225:OWV131234 PGR131225:PGR131234 PQN131225:PQN131234 QAJ131225:QAJ131234 QKF131225:QKF131234 QUB131225:QUB131234 RDX131225:RDX131234 RNT131225:RNT131234 RXP131225:RXP131234 SHL131225:SHL131234 SRH131225:SRH131234 TBD131225:TBD131234 TKZ131225:TKZ131234 TUV131225:TUV131234 UER131225:UER131234 UON131225:UON131234 UYJ131225:UYJ131234 VIF131225:VIF131234 VSB131225:VSB131234 WBX131225:WBX131234 WLT131225:WLT131234 WVP131225:WVP131234 H196761:H196770 JD196761:JD196770 SZ196761:SZ196770 ACV196761:ACV196770 AMR196761:AMR196770 AWN196761:AWN196770 BGJ196761:BGJ196770 BQF196761:BQF196770 CAB196761:CAB196770 CJX196761:CJX196770 CTT196761:CTT196770 DDP196761:DDP196770 DNL196761:DNL196770 DXH196761:DXH196770 EHD196761:EHD196770 EQZ196761:EQZ196770 FAV196761:FAV196770 FKR196761:FKR196770 FUN196761:FUN196770 GEJ196761:GEJ196770 GOF196761:GOF196770 GYB196761:GYB196770 HHX196761:HHX196770 HRT196761:HRT196770 IBP196761:IBP196770 ILL196761:ILL196770 IVH196761:IVH196770 JFD196761:JFD196770 JOZ196761:JOZ196770 JYV196761:JYV196770 KIR196761:KIR196770 KSN196761:KSN196770 LCJ196761:LCJ196770 LMF196761:LMF196770 LWB196761:LWB196770 MFX196761:MFX196770 MPT196761:MPT196770 MZP196761:MZP196770 NJL196761:NJL196770 NTH196761:NTH196770 ODD196761:ODD196770 OMZ196761:OMZ196770 OWV196761:OWV196770 PGR196761:PGR196770 PQN196761:PQN196770 QAJ196761:QAJ196770 QKF196761:QKF196770 QUB196761:QUB196770 RDX196761:RDX196770 RNT196761:RNT196770 RXP196761:RXP196770 SHL196761:SHL196770 SRH196761:SRH196770 TBD196761:TBD196770 TKZ196761:TKZ196770 TUV196761:TUV196770 UER196761:UER196770 UON196761:UON196770 UYJ196761:UYJ196770 VIF196761:VIF196770 VSB196761:VSB196770 WBX196761:WBX196770 WLT196761:WLT196770 WVP196761:WVP196770 H262297:H262306 JD262297:JD262306 SZ262297:SZ262306 ACV262297:ACV262306 AMR262297:AMR262306 AWN262297:AWN262306 BGJ262297:BGJ262306 BQF262297:BQF262306 CAB262297:CAB262306 CJX262297:CJX262306 CTT262297:CTT262306 DDP262297:DDP262306 DNL262297:DNL262306 DXH262297:DXH262306 EHD262297:EHD262306 EQZ262297:EQZ262306 FAV262297:FAV262306 FKR262297:FKR262306 FUN262297:FUN262306 GEJ262297:GEJ262306 GOF262297:GOF262306 GYB262297:GYB262306 HHX262297:HHX262306 HRT262297:HRT262306 IBP262297:IBP262306 ILL262297:ILL262306 IVH262297:IVH262306 JFD262297:JFD262306 JOZ262297:JOZ262306 JYV262297:JYV262306 KIR262297:KIR262306 KSN262297:KSN262306 LCJ262297:LCJ262306 LMF262297:LMF262306 LWB262297:LWB262306 MFX262297:MFX262306 MPT262297:MPT262306 MZP262297:MZP262306 NJL262297:NJL262306 NTH262297:NTH262306 ODD262297:ODD262306 OMZ262297:OMZ262306 OWV262297:OWV262306 PGR262297:PGR262306 PQN262297:PQN262306 QAJ262297:QAJ262306 QKF262297:QKF262306 QUB262297:QUB262306 RDX262297:RDX262306 RNT262297:RNT262306 RXP262297:RXP262306 SHL262297:SHL262306 SRH262297:SRH262306 TBD262297:TBD262306 TKZ262297:TKZ262306 TUV262297:TUV262306 UER262297:UER262306 UON262297:UON262306 UYJ262297:UYJ262306 VIF262297:VIF262306 VSB262297:VSB262306 WBX262297:WBX262306 WLT262297:WLT262306 WVP262297:WVP262306 H327833:H327842 JD327833:JD327842 SZ327833:SZ327842 ACV327833:ACV327842 AMR327833:AMR327842 AWN327833:AWN327842 BGJ327833:BGJ327842 BQF327833:BQF327842 CAB327833:CAB327842 CJX327833:CJX327842 CTT327833:CTT327842 DDP327833:DDP327842 DNL327833:DNL327842 DXH327833:DXH327842 EHD327833:EHD327842 EQZ327833:EQZ327842 FAV327833:FAV327842 FKR327833:FKR327842 FUN327833:FUN327842 GEJ327833:GEJ327842 GOF327833:GOF327842 GYB327833:GYB327842 HHX327833:HHX327842 HRT327833:HRT327842 IBP327833:IBP327842 ILL327833:ILL327842 IVH327833:IVH327842 JFD327833:JFD327842 JOZ327833:JOZ327842 JYV327833:JYV327842 KIR327833:KIR327842 KSN327833:KSN327842 LCJ327833:LCJ327842 LMF327833:LMF327842 LWB327833:LWB327842 MFX327833:MFX327842 MPT327833:MPT327842 MZP327833:MZP327842 NJL327833:NJL327842 NTH327833:NTH327842 ODD327833:ODD327842 OMZ327833:OMZ327842 OWV327833:OWV327842 PGR327833:PGR327842 PQN327833:PQN327842 QAJ327833:QAJ327842 QKF327833:QKF327842 QUB327833:QUB327842 RDX327833:RDX327842 RNT327833:RNT327842 RXP327833:RXP327842 SHL327833:SHL327842 SRH327833:SRH327842 TBD327833:TBD327842 TKZ327833:TKZ327842 TUV327833:TUV327842 UER327833:UER327842 UON327833:UON327842 UYJ327833:UYJ327842 VIF327833:VIF327842 VSB327833:VSB327842 WBX327833:WBX327842 WLT327833:WLT327842 WVP327833:WVP327842 H393369:H393378 JD393369:JD393378 SZ393369:SZ393378 ACV393369:ACV393378 AMR393369:AMR393378 AWN393369:AWN393378 BGJ393369:BGJ393378 BQF393369:BQF393378 CAB393369:CAB393378 CJX393369:CJX393378 CTT393369:CTT393378 DDP393369:DDP393378 DNL393369:DNL393378 DXH393369:DXH393378 EHD393369:EHD393378 EQZ393369:EQZ393378 FAV393369:FAV393378 FKR393369:FKR393378 FUN393369:FUN393378 GEJ393369:GEJ393378 GOF393369:GOF393378 GYB393369:GYB393378 HHX393369:HHX393378 HRT393369:HRT393378 IBP393369:IBP393378 ILL393369:ILL393378 IVH393369:IVH393378 JFD393369:JFD393378 JOZ393369:JOZ393378 JYV393369:JYV393378 KIR393369:KIR393378 KSN393369:KSN393378 LCJ393369:LCJ393378 LMF393369:LMF393378 LWB393369:LWB393378 MFX393369:MFX393378 MPT393369:MPT393378 MZP393369:MZP393378 NJL393369:NJL393378 NTH393369:NTH393378 ODD393369:ODD393378 OMZ393369:OMZ393378 OWV393369:OWV393378 PGR393369:PGR393378 PQN393369:PQN393378 QAJ393369:QAJ393378 QKF393369:QKF393378 QUB393369:QUB393378 RDX393369:RDX393378 RNT393369:RNT393378 RXP393369:RXP393378 SHL393369:SHL393378 SRH393369:SRH393378 TBD393369:TBD393378 TKZ393369:TKZ393378 TUV393369:TUV393378 UER393369:UER393378 UON393369:UON393378 UYJ393369:UYJ393378 VIF393369:VIF393378 VSB393369:VSB393378 WBX393369:WBX393378 WLT393369:WLT393378 WVP393369:WVP393378 H458905:H458914 JD458905:JD458914 SZ458905:SZ458914 ACV458905:ACV458914 AMR458905:AMR458914 AWN458905:AWN458914 BGJ458905:BGJ458914 BQF458905:BQF458914 CAB458905:CAB458914 CJX458905:CJX458914 CTT458905:CTT458914 DDP458905:DDP458914 DNL458905:DNL458914 DXH458905:DXH458914 EHD458905:EHD458914 EQZ458905:EQZ458914 FAV458905:FAV458914 FKR458905:FKR458914 FUN458905:FUN458914 GEJ458905:GEJ458914 GOF458905:GOF458914 GYB458905:GYB458914 HHX458905:HHX458914 HRT458905:HRT458914 IBP458905:IBP458914 ILL458905:ILL458914 IVH458905:IVH458914 JFD458905:JFD458914 JOZ458905:JOZ458914 JYV458905:JYV458914 KIR458905:KIR458914 KSN458905:KSN458914 LCJ458905:LCJ458914 LMF458905:LMF458914 LWB458905:LWB458914 MFX458905:MFX458914 MPT458905:MPT458914 MZP458905:MZP458914 NJL458905:NJL458914 NTH458905:NTH458914 ODD458905:ODD458914 OMZ458905:OMZ458914 OWV458905:OWV458914 PGR458905:PGR458914 PQN458905:PQN458914 QAJ458905:QAJ458914 QKF458905:QKF458914 QUB458905:QUB458914 RDX458905:RDX458914 RNT458905:RNT458914 RXP458905:RXP458914 SHL458905:SHL458914 SRH458905:SRH458914 TBD458905:TBD458914 TKZ458905:TKZ458914 TUV458905:TUV458914 UER458905:UER458914 UON458905:UON458914 UYJ458905:UYJ458914 VIF458905:VIF458914 VSB458905:VSB458914 WBX458905:WBX458914 WLT458905:WLT458914 WVP458905:WVP458914 H524441:H524450 JD524441:JD524450 SZ524441:SZ524450 ACV524441:ACV524450 AMR524441:AMR524450 AWN524441:AWN524450 BGJ524441:BGJ524450 BQF524441:BQF524450 CAB524441:CAB524450 CJX524441:CJX524450 CTT524441:CTT524450 DDP524441:DDP524450 DNL524441:DNL524450 DXH524441:DXH524450 EHD524441:EHD524450 EQZ524441:EQZ524450 FAV524441:FAV524450 FKR524441:FKR524450 FUN524441:FUN524450 GEJ524441:GEJ524450 GOF524441:GOF524450 GYB524441:GYB524450 HHX524441:HHX524450 HRT524441:HRT524450 IBP524441:IBP524450 ILL524441:ILL524450 IVH524441:IVH524450 JFD524441:JFD524450 JOZ524441:JOZ524450 JYV524441:JYV524450 KIR524441:KIR524450 KSN524441:KSN524450 LCJ524441:LCJ524450 LMF524441:LMF524450 LWB524441:LWB524450 MFX524441:MFX524450 MPT524441:MPT524450 MZP524441:MZP524450 NJL524441:NJL524450 NTH524441:NTH524450 ODD524441:ODD524450 OMZ524441:OMZ524450 OWV524441:OWV524450 PGR524441:PGR524450 PQN524441:PQN524450 QAJ524441:QAJ524450 QKF524441:QKF524450 QUB524441:QUB524450 RDX524441:RDX524450 RNT524441:RNT524450 RXP524441:RXP524450 SHL524441:SHL524450 SRH524441:SRH524450 TBD524441:TBD524450 TKZ524441:TKZ524450 TUV524441:TUV524450 UER524441:UER524450 UON524441:UON524450 UYJ524441:UYJ524450 VIF524441:VIF524450 VSB524441:VSB524450 WBX524441:WBX524450 WLT524441:WLT524450 WVP524441:WVP524450 H589977:H589986 JD589977:JD589986 SZ589977:SZ589986 ACV589977:ACV589986 AMR589977:AMR589986 AWN589977:AWN589986 BGJ589977:BGJ589986 BQF589977:BQF589986 CAB589977:CAB589986 CJX589977:CJX589986 CTT589977:CTT589986 DDP589977:DDP589986 DNL589977:DNL589986 DXH589977:DXH589986 EHD589977:EHD589986 EQZ589977:EQZ589986 FAV589977:FAV589986 FKR589977:FKR589986 FUN589977:FUN589986 GEJ589977:GEJ589986 GOF589977:GOF589986 GYB589977:GYB589986 HHX589977:HHX589986 HRT589977:HRT589986 IBP589977:IBP589986 ILL589977:ILL589986 IVH589977:IVH589986 JFD589977:JFD589986 JOZ589977:JOZ589986 JYV589977:JYV589986 KIR589977:KIR589986 KSN589977:KSN589986 LCJ589977:LCJ589986 LMF589977:LMF589986 LWB589977:LWB589986 MFX589977:MFX589986 MPT589977:MPT589986 MZP589977:MZP589986 NJL589977:NJL589986 NTH589977:NTH589986 ODD589977:ODD589986 OMZ589977:OMZ589986 OWV589977:OWV589986 PGR589977:PGR589986 PQN589977:PQN589986 QAJ589977:QAJ589986 QKF589977:QKF589986 QUB589977:QUB589986 RDX589977:RDX589986 RNT589977:RNT589986 RXP589977:RXP589986 SHL589977:SHL589986 SRH589977:SRH589986 TBD589977:TBD589986 TKZ589977:TKZ589986 TUV589977:TUV589986 UER589977:UER589986 UON589977:UON589986 UYJ589977:UYJ589986 VIF589977:VIF589986 VSB589977:VSB589986 WBX589977:WBX589986 WLT589977:WLT589986 WVP589977:WVP589986 H655513:H655522 JD655513:JD655522 SZ655513:SZ655522 ACV655513:ACV655522 AMR655513:AMR655522 AWN655513:AWN655522 BGJ655513:BGJ655522 BQF655513:BQF655522 CAB655513:CAB655522 CJX655513:CJX655522 CTT655513:CTT655522 DDP655513:DDP655522 DNL655513:DNL655522 DXH655513:DXH655522 EHD655513:EHD655522 EQZ655513:EQZ655522 FAV655513:FAV655522 FKR655513:FKR655522 FUN655513:FUN655522 GEJ655513:GEJ655522 GOF655513:GOF655522 GYB655513:GYB655522 HHX655513:HHX655522 HRT655513:HRT655522 IBP655513:IBP655522 ILL655513:ILL655522 IVH655513:IVH655522 JFD655513:JFD655522 JOZ655513:JOZ655522 JYV655513:JYV655522 KIR655513:KIR655522 KSN655513:KSN655522 LCJ655513:LCJ655522 LMF655513:LMF655522 LWB655513:LWB655522 MFX655513:MFX655522 MPT655513:MPT655522 MZP655513:MZP655522 NJL655513:NJL655522 NTH655513:NTH655522 ODD655513:ODD655522 OMZ655513:OMZ655522 OWV655513:OWV655522 PGR655513:PGR655522 PQN655513:PQN655522 QAJ655513:QAJ655522 QKF655513:QKF655522 QUB655513:QUB655522 RDX655513:RDX655522 RNT655513:RNT655522 RXP655513:RXP655522 SHL655513:SHL655522 SRH655513:SRH655522 TBD655513:TBD655522 TKZ655513:TKZ655522 TUV655513:TUV655522 UER655513:UER655522 UON655513:UON655522 UYJ655513:UYJ655522 VIF655513:VIF655522 VSB655513:VSB655522 WBX655513:WBX655522 WLT655513:WLT655522 WVP655513:WVP655522 H721049:H721058 JD721049:JD721058 SZ721049:SZ721058 ACV721049:ACV721058 AMR721049:AMR721058 AWN721049:AWN721058 BGJ721049:BGJ721058 BQF721049:BQF721058 CAB721049:CAB721058 CJX721049:CJX721058 CTT721049:CTT721058 DDP721049:DDP721058 DNL721049:DNL721058 DXH721049:DXH721058 EHD721049:EHD721058 EQZ721049:EQZ721058 FAV721049:FAV721058 FKR721049:FKR721058 FUN721049:FUN721058 GEJ721049:GEJ721058 GOF721049:GOF721058 GYB721049:GYB721058 HHX721049:HHX721058 HRT721049:HRT721058 IBP721049:IBP721058 ILL721049:ILL721058 IVH721049:IVH721058 JFD721049:JFD721058 JOZ721049:JOZ721058 JYV721049:JYV721058 KIR721049:KIR721058 KSN721049:KSN721058 LCJ721049:LCJ721058 LMF721049:LMF721058 LWB721049:LWB721058 MFX721049:MFX721058 MPT721049:MPT721058 MZP721049:MZP721058 NJL721049:NJL721058 NTH721049:NTH721058 ODD721049:ODD721058 OMZ721049:OMZ721058 OWV721049:OWV721058 PGR721049:PGR721058 PQN721049:PQN721058 QAJ721049:QAJ721058 QKF721049:QKF721058 QUB721049:QUB721058 RDX721049:RDX721058 RNT721049:RNT721058 RXP721049:RXP721058 SHL721049:SHL721058 SRH721049:SRH721058 TBD721049:TBD721058 TKZ721049:TKZ721058 TUV721049:TUV721058 UER721049:UER721058 UON721049:UON721058 UYJ721049:UYJ721058 VIF721049:VIF721058 VSB721049:VSB721058 WBX721049:WBX721058 WLT721049:WLT721058 WVP721049:WVP721058 H786585:H786594 JD786585:JD786594 SZ786585:SZ786594 ACV786585:ACV786594 AMR786585:AMR786594 AWN786585:AWN786594 BGJ786585:BGJ786594 BQF786585:BQF786594 CAB786585:CAB786594 CJX786585:CJX786594 CTT786585:CTT786594 DDP786585:DDP786594 DNL786585:DNL786594 DXH786585:DXH786594 EHD786585:EHD786594 EQZ786585:EQZ786594 FAV786585:FAV786594 FKR786585:FKR786594 FUN786585:FUN786594 GEJ786585:GEJ786594 GOF786585:GOF786594 GYB786585:GYB786594 HHX786585:HHX786594 HRT786585:HRT786594 IBP786585:IBP786594 ILL786585:ILL786594 IVH786585:IVH786594 JFD786585:JFD786594 JOZ786585:JOZ786594 JYV786585:JYV786594 KIR786585:KIR786594 KSN786585:KSN786594 LCJ786585:LCJ786594 LMF786585:LMF786594 LWB786585:LWB786594 MFX786585:MFX786594 MPT786585:MPT786594 MZP786585:MZP786594 NJL786585:NJL786594 NTH786585:NTH786594 ODD786585:ODD786594 OMZ786585:OMZ786594 OWV786585:OWV786594 PGR786585:PGR786594 PQN786585:PQN786594 QAJ786585:QAJ786594 QKF786585:QKF786594 QUB786585:QUB786594 RDX786585:RDX786594 RNT786585:RNT786594 RXP786585:RXP786594 SHL786585:SHL786594 SRH786585:SRH786594 TBD786585:TBD786594 TKZ786585:TKZ786594 TUV786585:TUV786594 UER786585:UER786594 UON786585:UON786594 UYJ786585:UYJ786594 VIF786585:VIF786594 VSB786585:VSB786594 WBX786585:WBX786594 WLT786585:WLT786594 WVP786585:WVP786594 H852121:H852130 JD852121:JD852130 SZ852121:SZ852130 ACV852121:ACV852130 AMR852121:AMR852130 AWN852121:AWN852130 BGJ852121:BGJ852130 BQF852121:BQF852130 CAB852121:CAB852130 CJX852121:CJX852130 CTT852121:CTT852130 DDP852121:DDP852130 DNL852121:DNL852130 DXH852121:DXH852130 EHD852121:EHD852130 EQZ852121:EQZ852130 FAV852121:FAV852130 FKR852121:FKR852130 FUN852121:FUN852130 GEJ852121:GEJ852130 GOF852121:GOF852130 GYB852121:GYB852130 HHX852121:HHX852130 HRT852121:HRT852130 IBP852121:IBP852130 ILL852121:ILL852130 IVH852121:IVH852130 JFD852121:JFD852130 JOZ852121:JOZ852130 JYV852121:JYV852130 KIR852121:KIR852130 KSN852121:KSN852130 LCJ852121:LCJ852130 LMF852121:LMF852130 LWB852121:LWB852130 MFX852121:MFX852130 MPT852121:MPT852130 MZP852121:MZP852130 NJL852121:NJL852130 NTH852121:NTH852130 ODD852121:ODD852130 OMZ852121:OMZ852130 OWV852121:OWV852130 PGR852121:PGR852130 PQN852121:PQN852130 QAJ852121:QAJ852130 QKF852121:QKF852130 QUB852121:QUB852130 RDX852121:RDX852130 RNT852121:RNT852130 RXP852121:RXP852130 SHL852121:SHL852130 SRH852121:SRH852130 TBD852121:TBD852130 TKZ852121:TKZ852130 TUV852121:TUV852130 UER852121:UER852130 UON852121:UON852130 UYJ852121:UYJ852130 VIF852121:VIF852130 VSB852121:VSB852130 WBX852121:WBX852130 WLT852121:WLT852130 WVP852121:WVP852130 H917657:H917666 JD917657:JD917666 SZ917657:SZ917666 ACV917657:ACV917666 AMR917657:AMR917666 AWN917657:AWN917666 BGJ917657:BGJ917666 BQF917657:BQF917666 CAB917657:CAB917666 CJX917657:CJX917666 CTT917657:CTT917666 DDP917657:DDP917666 DNL917657:DNL917666 DXH917657:DXH917666 EHD917657:EHD917666 EQZ917657:EQZ917666 FAV917657:FAV917666 FKR917657:FKR917666 FUN917657:FUN917666 GEJ917657:GEJ917666 GOF917657:GOF917666 GYB917657:GYB917666 HHX917657:HHX917666 HRT917657:HRT917666 IBP917657:IBP917666 ILL917657:ILL917666 IVH917657:IVH917666 JFD917657:JFD917666 JOZ917657:JOZ917666 JYV917657:JYV917666 KIR917657:KIR917666 KSN917657:KSN917666 LCJ917657:LCJ917666 LMF917657:LMF917666 LWB917657:LWB917666 MFX917657:MFX917666 MPT917657:MPT917666 MZP917657:MZP917666 NJL917657:NJL917666 NTH917657:NTH917666 ODD917657:ODD917666 OMZ917657:OMZ917666 OWV917657:OWV917666 PGR917657:PGR917666 PQN917657:PQN917666 QAJ917657:QAJ917666 QKF917657:QKF917666 QUB917657:QUB917666 RDX917657:RDX917666 RNT917657:RNT917666 RXP917657:RXP917666 SHL917657:SHL917666 SRH917657:SRH917666 TBD917657:TBD917666 TKZ917657:TKZ917666 TUV917657:TUV917666 UER917657:UER917666 UON917657:UON917666 UYJ917657:UYJ917666 VIF917657:VIF917666 VSB917657:VSB917666 WBX917657:WBX917666 WLT917657:WLT917666 WVP917657:WVP917666 H983193:H983202 JD983193:JD983202 SZ983193:SZ983202 ACV983193:ACV983202 AMR983193:AMR983202 AWN983193:AWN983202 BGJ983193:BGJ983202 BQF983193:BQF983202 CAB983193:CAB983202 CJX983193:CJX983202 CTT983193:CTT983202 DDP983193:DDP983202 DNL983193:DNL983202 DXH983193:DXH983202 EHD983193:EHD983202 EQZ983193:EQZ983202 FAV983193:FAV983202 FKR983193:FKR983202 FUN983193:FUN983202 GEJ983193:GEJ983202 GOF983193:GOF983202 GYB983193:GYB983202 HHX983193:HHX983202 HRT983193:HRT983202 IBP983193:IBP983202 ILL983193:ILL983202 IVH983193:IVH983202 JFD983193:JFD983202 JOZ983193:JOZ983202 JYV983193:JYV983202 KIR983193:KIR983202 KSN983193:KSN983202 LCJ983193:LCJ983202 LMF983193:LMF983202 LWB983193:LWB983202 MFX983193:MFX983202 MPT983193:MPT983202 MZP983193:MZP983202 NJL983193:NJL983202 NTH983193:NTH983202 ODD983193:ODD983202 OMZ983193:OMZ983202 OWV983193:OWV983202 PGR983193:PGR983202 PQN983193:PQN983202 QAJ983193:QAJ983202 QKF983193:QKF983202 QUB983193:QUB983202 RDX983193:RDX983202 RNT983193:RNT983202 RXP983193:RXP983202 SHL983193:SHL983202 SRH983193:SRH983202 TBD983193:TBD983202 TKZ983193:TKZ983202 TUV983193:TUV983202 UER983193:UER983202 UON983193:UON983202 UYJ983193:UYJ983202 VIF983193:VIF983202 VSB983193:VSB983202 WBX983193:WBX983202 WLT983193:WLT983202 WVP983193:WVP983202 QKF983204 JD163 SZ163 ACV163 AMR163 AWN163 BGJ163 BQF163 CAB163 CJX163 CTT163 DDP163 DNL163 DXH163 EHD163 EQZ163 FAV163 FKR163 FUN163 GEJ163 GOF163 GYB163 HHX163 HRT163 IBP163 ILL163 IVH163 JFD163 JOZ163 JYV163 KIR163 KSN163 LCJ163 LMF163 LWB163 MFX163 MPT163 MZP163 NJL163 NTH163 ODD163 OMZ163 OWV163 PGR163 PQN163 QAJ163 QKF163 QUB163 RDX163 RNT163 RXP163 SHL163 SRH163 TBD163 TKZ163 TUV163 UER163 UON163 UYJ163 VIF163 VSB163 WBX163 WLT163 WVP163 H65700 JD65700 SZ65700 ACV65700 AMR65700 AWN65700 BGJ65700 BQF65700 CAB65700 CJX65700 CTT65700 DDP65700 DNL65700 DXH65700 EHD65700 EQZ65700 FAV65700 FKR65700 FUN65700 GEJ65700 GOF65700 GYB65700 HHX65700 HRT65700 IBP65700 ILL65700 IVH65700 JFD65700 JOZ65700 JYV65700 KIR65700 KSN65700 LCJ65700 LMF65700 LWB65700 MFX65700 MPT65700 MZP65700 NJL65700 NTH65700 ODD65700 OMZ65700 OWV65700 PGR65700 PQN65700 QAJ65700 QKF65700 QUB65700 RDX65700 RNT65700 RXP65700 SHL65700 SRH65700 TBD65700 TKZ65700 TUV65700 UER65700 UON65700 UYJ65700 VIF65700 VSB65700 WBX65700 WLT65700 WVP65700 H131236 JD131236 SZ131236 ACV131236 AMR131236 AWN131236 BGJ131236 BQF131236 CAB131236 CJX131236 CTT131236 DDP131236 DNL131236 DXH131236 EHD131236 EQZ131236 FAV131236 FKR131236 FUN131236 GEJ131236 GOF131236 GYB131236 HHX131236 HRT131236 IBP131236 ILL131236 IVH131236 JFD131236 JOZ131236 JYV131236 KIR131236 KSN131236 LCJ131236 LMF131236 LWB131236 MFX131236 MPT131236 MZP131236 NJL131236 NTH131236 ODD131236 OMZ131236 OWV131236 PGR131236 PQN131236 QAJ131236 QKF131236 QUB131236 RDX131236 RNT131236 RXP131236 SHL131236 SRH131236 TBD131236 TKZ131236 TUV131236 UER131236 UON131236 UYJ131236 VIF131236 VSB131236 WBX131236 WLT131236 WVP131236 H196772 JD196772 SZ196772 ACV196772 AMR196772 AWN196772 BGJ196772 BQF196772 CAB196772 CJX196772 CTT196772 DDP196772 DNL196772 DXH196772 EHD196772 EQZ196772 FAV196772 FKR196772 FUN196772 GEJ196772 GOF196772 GYB196772 HHX196772 HRT196772 IBP196772 ILL196772 IVH196772 JFD196772 JOZ196772 JYV196772 KIR196772 KSN196772 LCJ196772 LMF196772 LWB196772 MFX196772 MPT196772 MZP196772 NJL196772 NTH196772 ODD196772 OMZ196772 OWV196772 PGR196772 PQN196772 QAJ196772 QKF196772 QUB196772 RDX196772 RNT196772 RXP196772 SHL196772 SRH196772 TBD196772 TKZ196772 TUV196772 UER196772 UON196772 UYJ196772 VIF196772 VSB196772 WBX196772 WLT196772 WVP196772 H262308 JD262308 SZ262308 ACV262308 AMR262308 AWN262308 BGJ262308 BQF262308 CAB262308 CJX262308 CTT262308 DDP262308 DNL262308 DXH262308 EHD262308 EQZ262308 FAV262308 FKR262308 FUN262308 GEJ262308 GOF262308 GYB262308 HHX262308 HRT262308 IBP262308 ILL262308 IVH262308 JFD262308 JOZ262308 JYV262308 KIR262308 KSN262308 LCJ262308 LMF262308 LWB262308 MFX262308 MPT262308 MZP262308 NJL262308 NTH262308 ODD262308 OMZ262308 OWV262308 PGR262308 PQN262308 QAJ262308 QKF262308 QUB262308 RDX262308 RNT262308 RXP262308 SHL262308 SRH262308 TBD262308 TKZ262308 TUV262308 UER262308 UON262308 UYJ262308 VIF262308 VSB262308 WBX262308 WLT262308 WVP262308 H327844 JD327844 SZ327844 ACV327844 AMR327844 AWN327844 BGJ327844 BQF327844 CAB327844 CJX327844 CTT327844 DDP327844 DNL327844 DXH327844 EHD327844 EQZ327844 FAV327844 FKR327844 FUN327844 GEJ327844 GOF327844 GYB327844 HHX327844 HRT327844 IBP327844 ILL327844 IVH327844 JFD327844 JOZ327844 JYV327844 KIR327844 KSN327844 LCJ327844 LMF327844 LWB327844 MFX327844 MPT327844 MZP327844 NJL327844 NTH327844 ODD327844 OMZ327844 OWV327844 PGR327844 PQN327844 QAJ327844 QKF327844 QUB327844 RDX327844 RNT327844 RXP327844 SHL327844 SRH327844 TBD327844 TKZ327844 TUV327844 UER327844 UON327844 UYJ327844 VIF327844 VSB327844 WBX327844 WLT327844 WVP327844 H393380 JD393380 SZ393380 ACV393380 AMR393380 AWN393380 BGJ393380 BQF393380 CAB393380 CJX393380 CTT393380 DDP393380 DNL393380 DXH393380 EHD393380 EQZ393380 FAV393380 FKR393380 FUN393380 GEJ393380 GOF393380 GYB393380 HHX393380 HRT393380 IBP393380 ILL393380 IVH393380 JFD393380 JOZ393380 JYV393380 KIR393380 KSN393380 LCJ393380 LMF393380 LWB393380 MFX393380 MPT393380 MZP393380 NJL393380 NTH393380 ODD393380 OMZ393380 OWV393380 PGR393380 PQN393380 QAJ393380 QKF393380 QUB393380 RDX393380 RNT393380 RXP393380 SHL393380 SRH393380 TBD393380 TKZ393380 TUV393380 UER393380 UON393380 UYJ393380 VIF393380 VSB393380 WBX393380 WLT393380 WVP393380 H458916 JD458916 SZ458916 ACV458916 AMR458916 AWN458916 BGJ458916 BQF458916 CAB458916 CJX458916 CTT458916 DDP458916 DNL458916 DXH458916 EHD458916 EQZ458916 FAV458916 FKR458916 FUN458916 GEJ458916 GOF458916 GYB458916 HHX458916 HRT458916 IBP458916 ILL458916 IVH458916 JFD458916 JOZ458916 JYV458916 KIR458916 KSN458916 LCJ458916 LMF458916 LWB458916 MFX458916 MPT458916 MZP458916 NJL458916 NTH458916 ODD458916 OMZ458916 OWV458916 PGR458916 PQN458916 QAJ458916 QKF458916 QUB458916 RDX458916 RNT458916 RXP458916 SHL458916 SRH458916 TBD458916 TKZ458916 TUV458916 UER458916 UON458916 UYJ458916 VIF458916 VSB458916 WBX458916 WLT458916 WVP458916 H524452 JD524452 SZ524452 ACV524452 AMR524452 AWN524452 BGJ524452 BQF524452 CAB524452 CJX524452 CTT524452 DDP524452 DNL524452 DXH524452 EHD524452 EQZ524452 FAV524452 FKR524452 FUN524452 GEJ524452 GOF524452 GYB524452 HHX524452 HRT524452 IBP524452 ILL524452 IVH524452 JFD524452 JOZ524452 JYV524452 KIR524452 KSN524452 LCJ524452 LMF524452 LWB524452 MFX524452 MPT524452 MZP524452 NJL524452 NTH524452 ODD524452 OMZ524452 OWV524452 PGR524452 PQN524452 QAJ524452 QKF524452 QUB524452 RDX524452 RNT524452 RXP524452 SHL524452 SRH524452 TBD524452 TKZ524452 TUV524452 UER524452 UON524452 UYJ524452 VIF524452 VSB524452 WBX524452 WLT524452 WVP524452 H589988 JD589988 SZ589988 ACV589988 AMR589988 AWN589988 BGJ589988 BQF589988 CAB589988 CJX589988 CTT589988 DDP589988 DNL589988 DXH589988 EHD589988 EQZ589988 FAV589988 FKR589988 FUN589988 GEJ589988 GOF589988 GYB589988 HHX589988 HRT589988 IBP589988 ILL589988 IVH589988 JFD589988 JOZ589988 JYV589988 KIR589988 KSN589988 LCJ589988 LMF589988 LWB589988 MFX589988 MPT589988 MZP589988 NJL589988 NTH589988 ODD589988 OMZ589988 OWV589988 PGR589988 PQN589988 QAJ589988 QKF589988 QUB589988 RDX589988 RNT589988 RXP589988 SHL589988 SRH589988 TBD589988 TKZ589988 TUV589988 UER589988 UON589988 UYJ589988 VIF589988 VSB589988 WBX589988 WLT589988 WVP589988 H655524 JD655524 SZ655524 ACV655524 AMR655524 AWN655524 BGJ655524 BQF655524 CAB655524 CJX655524 CTT655524 DDP655524 DNL655524 DXH655524 EHD655524 EQZ655524 FAV655524 FKR655524 FUN655524 GEJ655524 GOF655524 GYB655524 HHX655524 HRT655524 IBP655524 ILL655524 IVH655524 JFD655524 JOZ655524 JYV655524 KIR655524 KSN655524 LCJ655524 LMF655524 LWB655524 MFX655524 MPT655524 MZP655524 NJL655524 NTH655524 ODD655524 OMZ655524 OWV655524 PGR655524 PQN655524 QAJ655524 QKF655524 QUB655524 RDX655524 RNT655524 RXP655524 SHL655524 SRH655524 TBD655524 TKZ655524 TUV655524 UER655524 UON655524 UYJ655524 VIF655524 VSB655524 WBX655524 WLT655524 WVP655524 H721060 JD721060 SZ721060 ACV721060 AMR721060 AWN721060 BGJ721060 BQF721060 CAB721060 CJX721060 CTT721060 DDP721060 DNL721060 DXH721060 EHD721060 EQZ721060 FAV721060 FKR721060 FUN721060 GEJ721060 GOF721060 GYB721060 HHX721060 HRT721060 IBP721060 ILL721060 IVH721060 JFD721060 JOZ721060 JYV721060 KIR721060 KSN721060 LCJ721060 LMF721060 LWB721060 MFX721060 MPT721060 MZP721060 NJL721060 NTH721060 ODD721060 OMZ721060 OWV721060 PGR721060 PQN721060 QAJ721060 QKF721060 QUB721060 RDX721060 RNT721060 RXP721060 SHL721060 SRH721060 TBD721060 TKZ721060 TUV721060 UER721060 UON721060 UYJ721060 VIF721060 VSB721060 WBX721060 WLT721060 WVP721060 H786596 JD786596 SZ786596 ACV786596 AMR786596 AWN786596 BGJ786596 BQF786596 CAB786596 CJX786596 CTT786596 DDP786596 DNL786596 DXH786596 EHD786596 EQZ786596 FAV786596 FKR786596 FUN786596 GEJ786596 GOF786596 GYB786596 HHX786596 HRT786596 IBP786596 ILL786596 IVH786596 JFD786596 JOZ786596 JYV786596 KIR786596 KSN786596 LCJ786596 LMF786596 LWB786596 MFX786596 MPT786596 MZP786596 NJL786596 NTH786596 ODD786596 OMZ786596 OWV786596 PGR786596 PQN786596 QAJ786596 QKF786596 QUB786596 RDX786596 RNT786596 RXP786596 SHL786596 SRH786596 TBD786596 TKZ786596 TUV786596 UER786596 UON786596 UYJ786596 VIF786596 VSB786596 WBX786596 WLT786596 WVP786596 H852132 JD852132 SZ852132 ACV852132 AMR852132 AWN852132 BGJ852132 BQF852132 CAB852132 CJX852132 CTT852132 DDP852132 DNL852132 DXH852132 EHD852132 EQZ852132 FAV852132 FKR852132 FUN852132 GEJ852132 GOF852132 GYB852132 HHX852132 HRT852132 IBP852132 ILL852132 IVH852132 JFD852132 JOZ852132 JYV852132 KIR852132 KSN852132 LCJ852132 LMF852132 LWB852132 MFX852132 MPT852132 MZP852132 NJL852132 NTH852132 ODD852132 OMZ852132 OWV852132 PGR852132 PQN852132 QAJ852132 QKF852132 QUB852132 RDX852132 RNT852132 RXP852132 SHL852132 SRH852132 TBD852132 TKZ852132 TUV852132 UER852132 UON852132 UYJ852132 VIF852132 VSB852132 WBX852132 WLT852132 WVP852132 H917668 JD917668 SZ917668 ACV917668 AMR917668 AWN917668 BGJ917668 BQF917668 CAB917668 CJX917668 CTT917668 DDP917668 DNL917668 DXH917668 EHD917668 EQZ917668 FAV917668 FKR917668 FUN917668 GEJ917668 GOF917668 GYB917668 HHX917668 HRT917668 IBP917668 ILL917668 IVH917668 JFD917668 JOZ917668 JYV917668 KIR917668 KSN917668 LCJ917668 LMF917668 LWB917668 MFX917668 MPT917668 MZP917668 NJL917668 NTH917668 ODD917668 OMZ917668 OWV917668 PGR917668 PQN917668 QAJ917668 QKF917668 QUB917668 RDX917668 RNT917668 RXP917668 SHL917668 SRH917668 TBD917668 TKZ917668 TUV917668 UER917668 UON917668 UYJ917668 VIF917668 VSB917668 WBX917668 WLT917668 WVP917668 H983204 JD983204 SZ983204 ACV983204 AMR983204 AWN983204 BGJ983204 BQF983204 CAB983204 CJX983204 CTT983204 DDP983204 DNL983204 DXH983204 EHD983204 EQZ983204 FAV983204 FKR983204 FUN983204 GEJ983204 GOF983204 GYB983204 HHX983204 HRT983204 IBP983204 ILL983204 IVH983204 JFD983204 JOZ983204 JYV983204 KIR983204 KSN983204 LCJ983204 LMF983204 LWB983204 MFX983204 MPT983204 MZP983204 NJL983204 WVP42:WVP54 WLT42:WLT54 WBX42:WBX54 VSB42:VSB54 VIF42:VIF54 UYJ42:UYJ54 UON42:UON54 UER42:UER54 TUV42:TUV54 TKZ42:TKZ54 TBD42:TBD54 SRH42:SRH54 SHL42:SHL54 RXP42:RXP54 RNT42:RNT54 RDX42:RDX54 QUB42:QUB54 QKF42:QKF54 QAJ42:QAJ54 PQN42:PQN54 PGR42:PGR54 OWV42:OWV54 OMZ42:OMZ54 ODD42:ODD54 NTH42:NTH54 NJL42:NJL54 MZP42:MZP54 MPT42:MPT54 MFX42:MFX54 LWB42:LWB54 LMF42:LMF54 LCJ42:LCJ54 KSN42:KSN54 KIR42:KIR54 JYV42:JYV54 JOZ42:JOZ54 JFD42:JFD54 IVH42:IVH54 ILL42:ILL54 IBP42:IBP54 HRT42:HRT54 HHX42:HHX54 GYB42:GYB54 GOF42:GOF54 GEJ42:GEJ54 FUN42:FUN54 FKR42:FKR54 FAV42:FAV54 EQZ42:EQZ54 EHD42:EHD54 DXH42:DXH54 DNL42:DNL54 DDP42:DDP54 CTT42:CTT54 CJX42:CJX54 CAB42:CAB54 BQF42:BQF54 BGJ42:BGJ54 AWN42:AWN54 AMR42:AMR54 ACV42:ACV54 SZ42:SZ54 JD42:JD54 WVP78:WVP86 WLT78:WLT86 WBX78:WBX86 VSB78:VSB86 VIF78:VIF86 UYJ78:UYJ86 UON78:UON86 UER78:UER86 TUV78:TUV86 TKZ78:TKZ86 TBD78:TBD86 SRH78:SRH86 SHL78:SHL86 RXP78:RXP86 RNT78:RNT86 RDX78:RDX86 QUB78:QUB86 QKF78:QKF86 QAJ78:QAJ86 PQN78:PQN86 PGR78:PGR86 OWV78:OWV86 OMZ78:OMZ86 ODD78:ODD86 NTH78:NTH86 NJL78:NJL86 MZP78:MZP86 MPT78:MPT86 MFX78:MFX86 LWB78:LWB86 LMF78:LMF86 LCJ78:LCJ86 KSN78:KSN86 KIR78:KIR86 JYV78:JYV86 JOZ78:JOZ86 JFD78:JFD86 IVH78:IVH86 ILL78:ILL86 IBP78:IBP86 HRT78:HRT86 HHX78:HHX86 GYB78:GYB86 GOF78:GOF86 GEJ78:GEJ86 FUN78:FUN86 FKR78:FKR86 FAV78:FAV86 EQZ78:EQZ86 EHD78:EHD86 DXH78:DXH86 DNL78:DNL86 DDP78:DDP86 CTT78:CTT86 CJX78:CJX86 CAB78:CAB86 BQF78:BQF86 BGJ78:BGJ86 AWN78:AWN86 AMR78:AMR86 ACV78:ACV86 SZ78:SZ86 JD78:JD86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C1585-91F3-44D9-8C84-414963E7A1C4}">
  <sheetPr>
    <tabColor rgb="FFFFFF00"/>
    <pageSetUpPr fitToPage="1"/>
  </sheetPr>
  <dimension ref="A1:F435"/>
  <sheetViews>
    <sheetView showGridLines="0" tabSelected="1" workbookViewId="0">
      <selection activeCell="B7" sqref="B7:C7"/>
    </sheetView>
  </sheetViews>
  <sheetFormatPr defaultColWidth="8.1640625" defaultRowHeight="14"/>
  <cols>
    <col min="1" max="1" width="1.9140625" style="90" customWidth="1"/>
    <col min="2" max="2" width="44.58203125" style="90" customWidth="1"/>
    <col min="3" max="3" width="44.83203125" style="90" customWidth="1"/>
    <col min="4" max="4" width="5.5" style="90" customWidth="1"/>
    <col min="5" max="5" width="8.1640625" style="90"/>
    <col min="6" max="6" width="0" style="90" hidden="1" customWidth="1"/>
    <col min="7" max="256" width="8.1640625" style="90"/>
    <col min="257" max="257" width="1.9140625" style="90" customWidth="1"/>
    <col min="258" max="258" width="44.58203125" style="90" customWidth="1"/>
    <col min="259" max="259" width="44.83203125" style="90" customWidth="1"/>
    <col min="260" max="260" width="5.5" style="90" customWidth="1"/>
    <col min="261" max="261" width="8.1640625" style="90"/>
    <col min="262" max="262" width="0" style="90" hidden="1" customWidth="1"/>
    <col min="263" max="512" width="8.1640625" style="90"/>
    <col min="513" max="513" width="1.9140625" style="90" customWidth="1"/>
    <col min="514" max="514" width="44.58203125" style="90" customWidth="1"/>
    <col min="515" max="515" width="44.83203125" style="90" customWidth="1"/>
    <col min="516" max="516" width="5.5" style="90" customWidth="1"/>
    <col min="517" max="517" width="8.1640625" style="90"/>
    <col min="518" max="518" width="0" style="90" hidden="1" customWidth="1"/>
    <col min="519" max="768" width="8.1640625" style="90"/>
    <col min="769" max="769" width="1.9140625" style="90" customWidth="1"/>
    <col min="770" max="770" width="44.58203125" style="90" customWidth="1"/>
    <col min="771" max="771" width="44.83203125" style="90" customWidth="1"/>
    <col min="772" max="772" width="5.5" style="90" customWidth="1"/>
    <col min="773" max="773" width="8.1640625" style="90"/>
    <col min="774" max="774" width="0" style="90" hidden="1" customWidth="1"/>
    <col min="775" max="1024" width="8.1640625" style="90"/>
    <col min="1025" max="1025" width="1.9140625" style="90" customWidth="1"/>
    <col min="1026" max="1026" width="44.58203125" style="90" customWidth="1"/>
    <col min="1027" max="1027" width="44.83203125" style="90" customWidth="1"/>
    <col min="1028" max="1028" width="5.5" style="90" customWidth="1"/>
    <col min="1029" max="1029" width="8.1640625" style="90"/>
    <col min="1030" max="1030" width="0" style="90" hidden="1" customWidth="1"/>
    <col min="1031" max="1280" width="8.1640625" style="90"/>
    <col min="1281" max="1281" width="1.9140625" style="90" customWidth="1"/>
    <col min="1282" max="1282" width="44.58203125" style="90" customWidth="1"/>
    <col min="1283" max="1283" width="44.83203125" style="90" customWidth="1"/>
    <col min="1284" max="1284" width="5.5" style="90" customWidth="1"/>
    <col min="1285" max="1285" width="8.1640625" style="90"/>
    <col min="1286" max="1286" width="0" style="90" hidden="1" customWidth="1"/>
    <col min="1287" max="1536" width="8.1640625" style="90"/>
    <col min="1537" max="1537" width="1.9140625" style="90" customWidth="1"/>
    <col min="1538" max="1538" width="44.58203125" style="90" customWidth="1"/>
    <col min="1539" max="1539" width="44.83203125" style="90" customWidth="1"/>
    <col min="1540" max="1540" width="5.5" style="90" customWidth="1"/>
    <col min="1541" max="1541" width="8.1640625" style="90"/>
    <col min="1542" max="1542" width="0" style="90" hidden="1" customWidth="1"/>
    <col min="1543" max="1792" width="8.1640625" style="90"/>
    <col min="1793" max="1793" width="1.9140625" style="90" customWidth="1"/>
    <col min="1794" max="1794" width="44.58203125" style="90" customWidth="1"/>
    <col min="1795" max="1795" width="44.83203125" style="90" customWidth="1"/>
    <col min="1796" max="1796" width="5.5" style="90" customWidth="1"/>
    <col min="1797" max="1797" width="8.1640625" style="90"/>
    <col min="1798" max="1798" width="0" style="90" hidden="1" customWidth="1"/>
    <col min="1799" max="2048" width="8.1640625" style="90"/>
    <col min="2049" max="2049" width="1.9140625" style="90" customWidth="1"/>
    <col min="2050" max="2050" width="44.58203125" style="90" customWidth="1"/>
    <col min="2051" max="2051" width="44.83203125" style="90" customWidth="1"/>
    <col min="2052" max="2052" width="5.5" style="90" customWidth="1"/>
    <col min="2053" max="2053" width="8.1640625" style="90"/>
    <col min="2054" max="2054" width="0" style="90" hidden="1" customWidth="1"/>
    <col min="2055" max="2304" width="8.1640625" style="90"/>
    <col min="2305" max="2305" width="1.9140625" style="90" customWidth="1"/>
    <col min="2306" max="2306" width="44.58203125" style="90" customWidth="1"/>
    <col min="2307" max="2307" width="44.83203125" style="90" customWidth="1"/>
    <col min="2308" max="2308" width="5.5" style="90" customWidth="1"/>
    <col min="2309" max="2309" width="8.1640625" style="90"/>
    <col min="2310" max="2310" width="0" style="90" hidden="1" customWidth="1"/>
    <col min="2311" max="2560" width="8.1640625" style="90"/>
    <col min="2561" max="2561" width="1.9140625" style="90" customWidth="1"/>
    <col min="2562" max="2562" width="44.58203125" style="90" customWidth="1"/>
    <col min="2563" max="2563" width="44.83203125" style="90" customWidth="1"/>
    <col min="2564" max="2564" width="5.5" style="90" customWidth="1"/>
    <col min="2565" max="2565" width="8.1640625" style="90"/>
    <col min="2566" max="2566" width="0" style="90" hidden="1" customWidth="1"/>
    <col min="2567" max="2816" width="8.1640625" style="90"/>
    <col min="2817" max="2817" width="1.9140625" style="90" customWidth="1"/>
    <col min="2818" max="2818" width="44.58203125" style="90" customWidth="1"/>
    <col min="2819" max="2819" width="44.83203125" style="90" customWidth="1"/>
    <col min="2820" max="2820" width="5.5" style="90" customWidth="1"/>
    <col min="2821" max="2821" width="8.1640625" style="90"/>
    <col min="2822" max="2822" width="0" style="90" hidden="1" customWidth="1"/>
    <col min="2823" max="3072" width="8.1640625" style="90"/>
    <col min="3073" max="3073" width="1.9140625" style="90" customWidth="1"/>
    <col min="3074" max="3074" width="44.58203125" style="90" customWidth="1"/>
    <col min="3075" max="3075" width="44.83203125" style="90" customWidth="1"/>
    <col min="3076" max="3076" width="5.5" style="90" customWidth="1"/>
    <col min="3077" max="3077" width="8.1640625" style="90"/>
    <col min="3078" max="3078" width="0" style="90" hidden="1" customWidth="1"/>
    <col min="3079" max="3328" width="8.1640625" style="90"/>
    <col min="3329" max="3329" width="1.9140625" style="90" customWidth="1"/>
    <col min="3330" max="3330" width="44.58203125" style="90" customWidth="1"/>
    <col min="3331" max="3331" width="44.83203125" style="90" customWidth="1"/>
    <col min="3332" max="3332" width="5.5" style="90" customWidth="1"/>
    <col min="3333" max="3333" width="8.1640625" style="90"/>
    <col min="3334" max="3334" width="0" style="90" hidden="1" customWidth="1"/>
    <col min="3335" max="3584" width="8.1640625" style="90"/>
    <col min="3585" max="3585" width="1.9140625" style="90" customWidth="1"/>
    <col min="3586" max="3586" width="44.58203125" style="90" customWidth="1"/>
    <col min="3587" max="3587" width="44.83203125" style="90" customWidth="1"/>
    <col min="3588" max="3588" width="5.5" style="90" customWidth="1"/>
    <col min="3589" max="3589" width="8.1640625" style="90"/>
    <col min="3590" max="3590" width="0" style="90" hidden="1" customWidth="1"/>
    <col min="3591" max="3840" width="8.1640625" style="90"/>
    <col min="3841" max="3841" width="1.9140625" style="90" customWidth="1"/>
    <col min="3842" max="3842" width="44.58203125" style="90" customWidth="1"/>
    <col min="3843" max="3843" width="44.83203125" style="90" customWidth="1"/>
    <col min="3844" max="3844" width="5.5" style="90" customWidth="1"/>
    <col min="3845" max="3845" width="8.1640625" style="90"/>
    <col min="3846" max="3846" width="0" style="90" hidden="1" customWidth="1"/>
    <col min="3847" max="4096" width="8.1640625" style="90"/>
    <col min="4097" max="4097" width="1.9140625" style="90" customWidth="1"/>
    <col min="4098" max="4098" width="44.58203125" style="90" customWidth="1"/>
    <col min="4099" max="4099" width="44.83203125" style="90" customWidth="1"/>
    <col min="4100" max="4100" width="5.5" style="90" customWidth="1"/>
    <col min="4101" max="4101" width="8.1640625" style="90"/>
    <col min="4102" max="4102" width="0" style="90" hidden="1" customWidth="1"/>
    <col min="4103" max="4352" width="8.1640625" style="90"/>
    <col min="4353" max="4353" width="1.9140625" style="90" customWidth="1"/>
    <col min="4354" max="4354" width="44.58203125" style="90" customWidth="1"/>
    <col min="4355" max="4355" width="44.83203125" style="90" customWidth="1"/>
    <col min="4356" max="4356" width="5.5" style="90" customWidth="1"/>
    <col min="4357" max="4357" width="8.1640625" style="90"/>
    <col min="4358" max="4358" width="0" style="90" hidden="1" customWidth="1"/>
    <col min="4359" max="4608" width="8.1640625" style="90"/>
    <col min="4609" max="4609" width="1.9140625" style="90" customWidth="1"/>
    <col min="4610" max="4610" width="44.58203125" style="90" customWidth="1"/>
    <col min="4611" max="4611" width="44.83203125" style="90" customWidth="1"/>
    <col min="4612" max="4612" width="5.5" style="90" customWidth="1"/>
    <col min="4613" max="4613" width="8.1640625" style="90"/>
    <col min="4614" max="4614" width="0" style="90" hidden="1" customWidth="1"/>
    <col min="4615" max="4864" width="8.1640625" style="90"/>
    <col min="4865" max="4865" width="1.9140625" style="90" customWidth="1"/>
    <col min="4866" max="4866" width="44.58203125" style="90" customWidth="1"/>
    <col min="4867" max="4867" width="44.83203125" style="90" customWidth="1"/>
    <col min="4868" max="4868" width="5.5" style="90" customWidth="1"/>
    <col min="4869" max="4869" width="8.1640625" style="90"/>
    <col min="4870" max="4870" width="0" style="90" hidden="1" customWidth="1"/>
    <col min="4871" max="5120" width="8.1640625" style="90"/>
    <col min="5121" max="5121" width="1.9140625" style="90" customWidth="1"/>
    <col min="5122" max="5122" width="44.58203125" style="90" customWidth="1"/>
    <col min="5123" max="5123" width="44.83203125" style="90" customWidth="1"/>
    <col min="5124" max="5124" width="5.5" style="90" customWidth="1"/>
    <col min="5125" max="5125" width="8.1640625" style="90"/>
    <col min="5126" max="5126" width="0" style="90" hidden="1" customWidth="1"/>
    <col min="5127" max="5376" width="8.1640625" style="90"/>
    <col min="5377" max="5377" width="1.9140625" style="90" customWidth="1"/>
    <col min="5378" max="5378" width="44.58203125" style="90" customWidth="1"/>
    <col min="5379" max="5379" width="44.83203125" style="90" customWidth="1"/>
    <col min="5380" max="5380" width="5.5" style="90" customWidth="1"/>
    <col min="5381" max="5381" width="8.1640625" style="90"/>
    <col min="5382" max="5382" width="0" style="90" hidden="1" customWidth="1"/>
    <col min="5383" max="5632" width="8.1640625" style="90"/>
    <col min="5633" max="5633" width="1.9140625" style="90" customWidth="1"/>
    <col min="5634" max="5634" width="44.58203125" style="90" customWidth="1"/>
    <col min="5635" max="5635" width="44.83203125" style="90" customWidth="1"/>
    <col min="5636" max="5636" width="5.5" style="90" customWidth="1"/>
    <col min="5637" max="5637" width="8.1640625" style="90"/>
    <col min="5638" max="5638" width="0" style="90" hidden="1" customWidth="1"/>
    <col min="5639" max="5888" width="8.1640625" style="90"/>
    <col min="5889" max="5889" width="1.9140625" style="90" customWidth="1"/>
    <col min="5890" max="5890" width="44.58203125" style="90" customWidth="1"/>
    <col min="5891" max="5891" width="44.83203125" style="90" customWidth="1"/>
    <col min="5892" max="5892" width="5.5" style="90" customWidth="1"/>
    <col min="5893" max="5893" width="8.1640625" style="90"/>
    <col min="5894" max="5894" width="0" style="90" hidden="1" customWidth="1"/>
    <col min="5895" max="6144" width="8.1640625" style="90"/>
    <col min="6145" max="6145" width="1.9140625" style="90" customWidth="1"/>
    <col min="6146" max="6146" width="44.58203125" style="90" customWidth="1"/>
    <col min="6147" max="6147" width="44.83203125" style="90" customWidth="1"/>
    <col min="6148" max="6148" width="5.5" style="90" customWidth="1"/>
    <col min="6149" max="6149" width="8.1640625" style="90"/>
    <col min="6150" max="6150" width="0" style="90" hidden="1" customWidth="1"/>
    <col min="6151" max="6400" width="8.1640625" style="90"/>
    <col min="6401" max="6401" width="1.9140625" style="90" customWidth="1"/>
    <col min="6402" max="6402" width="44.58203125" style="90" customWidth="1"/>
    <col min="6403" max="6403" width="44.83203125" style="90" customWidth="1"/>
    <col min="6404" max="6404" width="5.5" style="90" customWidth="1"/>
    <col min="6405" max="6405" width="8.1640625" style="90"/>
    <col min="6406" max="6406" width="0" style="90" hidden="1" customWidth="1"/>
    <col min="6407" max="6656" width="8.1640625" style="90"/>
    <col min="6657" max="6657" width="1.9140625" style="90" customWidth="1"/>
    <col min="6658" max="6658" width="44.58203125" style="90" customWidth="1"/>
    <col min="6659" max="6659" width="44.83203125" style="90" customWidth="1"/>
    <col min="6660" max="6660" width="5.5" style="90" customWidth="1"/>
    <col min="6661" max="6661" width="8.1640625" style="90"/>
    <col min="6662" max="6662" width="0" style="90" hidden="1" customWidth="1"/>
    <col min="6663" max="6912" width="8.1640625" style="90"/>
    <col min="6913" max="6913" width="1.9140625" style="90" customWidth="1"/>
    <col min="6914" max="6914" width="44.58203125" style="90" customWidth="1"/>
    <col min="6915" max="6915" width="44.83203125" style="90" customWidth="1"/>
    <col min="6916" max="6916" width="5.5" style="90" customWidth="1"/>
    <col min="6917" max="6917" width="8.1640625" style="90"/>
    <col min="6918" max="6918" width="0" style="90" hidden="1" customWidth="1"/>
    <col min="6919" max="7168" width="8.1640625" style="90"/>
    <col min="7169" max="7169" width="1.9140625" style="90" customWidth="1"/>
    <col min="7170" max="7170" width="44.58203125" style="90" customWidth="1"/>
    <col min="7171" max="7171" width="44.83203125" style="90" customWidth="1"/>
    <col min="7172" max="7172" width="5.5" style="90" customWidth="1"/>
    <col min="7173" max="7173" width="8.1640625" style="90"/>
    <col min="7174" max="7174" width="0" style="90" hidden="1" customWidth="1"/>
    <col min="7175" max="7424" width="8.1640625" style="90"/>
    <col min="7425" max="7425" width="1.9140625" style="90" customWidth="1"/>
    <col min="7426" max="7426" width="44.58203125" style="90" customWidth="1"/>
    <col min="7427" max="7427" width="44.83203125" style="90" customWidth="1"/>
    <col min="7428" max="7428" width="5.5" style="90" customWidth="1"/>
    <col min="7429" max="7429" width="8.1640625" style="90"/>
    <col min="7430" max="7430" width="0" style="90" hidden="1" customWidth="1"/>
    <col min="7431" max="7680" width="8.1640625" style="90"/>
    <col min="7681" max="7681" width="1.9140625" style="90" customWidth="1"/>
    <col min="7682" max="7682" width="44.58203125" style="90" customWidth="1"/>
    <col min="7683" max="7683" width="44.83203125" style="90" customWidth="1"/>
    <col min="7684" max="7684" width="5.5" style="90" customWidth="1"/>
    <col min="7685" max="7685" width="8.1640625" style="90"/>
    <col min="7686" max="7686" width="0" style="90" hidden="1" customWidth="1"/>
    <col min="7687" max="7936" width="8.1640625" style="90"/>
    <col min="7937" max="7937" width="1.9140625" style="90" customWidth="1"/>
    <col min="7938" max="7938" width="44.58203125" style="90" customWidth="1"/>
    <col min="7939" max="7939" width="44.83203125" style="90" customWidth="1"/>
    <col min="7940" max="7940" width="5.5" style="90" customWidth="1"/>
    <col min="7941" max="7941" width="8.1640625" style="90"/>
    <col min="7942" max="7942" width="0" style="90" hidden="1" customWidth="1"/>
    <col min="7943" max="8192" width="8.1640625" style="90"/>
    <col min="8193" max="8193" width="1.9140625" style="90" customWidth="1"/>
    <col min="8194" max="8194" width="44.58203125" style="90" customWidth="1"/>
    <col min="8195" max="8195" width="44.83203125" style="90" customWidth="1"/>
    <col min="8196" max="8196" width="5.5" style="90" customWidth="1"/>
    <col min="8197" max="8197" width="8.1640625" style="90"/>
    <col min="8198" max="8198" width="0" style="90" hidden="1" customWidth="1"/>
    <col min="8199" max="8448" width="8.1640625" style="90"/>
    <col min="8449" max="8449" width="1.9140625" style="90" customWidth="1"/>
    <col min="8450" max="8450" width="44.58203125" style="90" customWidth="1"/>
    <col min="8451" max="8451" width="44.83203125" style="90" customWidth="1"/>
    <col min="8452" max="8452" width="5.5" style="90" customWidth="1"/>
    <col min="8453" max="8453" width="8.1640625" style="90"/>
    <col min="8454" max="8454" width="0" style="90" hidden="1" customWidth="1"/>
    <col min="8455" max="8704" width="8.1640625" style="90"/>
    <col min="8705" max="8705" width="1.9140625" style="90" customWidth="1"/>
    <col min="8706" max="8706" width="44.58203125" style="90" customWidth="1"/>
    <col min="8707" max="8707" width="44.83203125" style="90" customWidth="1"/>
    <col min="8708" max="8708" width="5.5" style="90" customWidth="1"/>
    <col min="8709" max="8709" width="8.1640625" style="90"/>
    <col min="8710" max="8710" width="0" style="90" hidden="1" customWidth="1"/>
    <col min="8711" max="8960" width="8.1640625" style="90"/>
    <col min="8961" max="8961" width="1.9140625" style="90" customWidth="1"/>
    <col min="8962" max="8962" width="44.58203125" style="90" customWidth="1"/>
    <col min="8963" max="8963" width="44.83203125" style="90" customWidth="1"/>
    <col min="8964" max="8964" width="5.5" style="90" customWidth="1"/>
    <col min="8965" max="8965" width="8.1640625" style="90"/>
    <col min="8966" max="8966" width="0" style="90" hidden="1" customWidth="1"/>
    <col min="8967" max="9216" width="8.1640625" style="90"/>
    <col min="9217" max="9217" width="1.9140625" style="90" customWidth="1"/>
    <col min="9218" max="9218" width="44.58203125" style="90" customWidth="1"/>
    <col min="9219" max="9219" width="44.83203125" style="90" customWidth="1"/>
    <col min="9220" max="9220" width="5.5" style="90" customWidth="1"/>
    <col min="9221" max="9221" width="8.1640625" style="90"/>
    <col min="9222" max="9222" width="0" style="90" hidden="1" customWidth="1"/>
    <col min="9223" max="9472" width="8.1640625" style="90"/>
    <col min="9473" max="9473" width="1.9140625" style="90" customWidth="1"/>
    <col min="9474" max="9474" width="44.58203125" style="90" customWidth="1"/>
    <col min="9475" max="9475" width="44.83203125" style="90" customWidth="1"/>
    <col min="9476" max="9476" width="5.5" style="90" customWidth="1"/>
    <col min="9477" max="9477" width="8.1640625" style="90"/>
    <col min="9478" max="9478" width="0" style="90" hidden="1" customWidth="1"/>
    <col min="9479" max="9728" width="8.1640625" style="90"/>
    <col min="9729" max="9729" width="1.9140625" style="90" customWidth="1"/>
    <col min="9730" max="9730" width="44.58203125" style="90" customWidth="1"/>
    <col min="9731" max="9731" width="44.83203125" style="90" customWidth="1"/>
    <col min="9732" max="9732" width="5.5" style="90" customWidth="1"/>
    <col min="9733" max="9733" width="8.1640625" style="90"/>
    <col min="9734" max="9734" width="0" style="90" hidden="1" customWidth="1"/>
    <col min="9735" max="9984" width="8.1640625" style="90"/>
    <col min="9985" max="9985" width="1.9140625" style="90" customWidth="1"/>
    <col min="9986" max="9986" width="44.58203125" style="90" customWidth="1"/>
    <col min="9987" max="9987" width="44.83203125" style="90" customWidth="1"/>
    <col min="9988" max="9988" width="5.5" style="90" customWidth="1"/>
    <col min="9989" max="9989" width="8.1640625" style="90"/>
    <col min="9990" max="9990" width="0" style="90" hidden="1" customWidth="1"/>
    <col min="9991" max="10240" width="8.1640625" style="90"/>
    <col min="10241" max="10241" width="1.9140625" style="90" customWidth="1"/>
    <col min="10242" max="10242" width="44.58203125" style="90" customWidth="1"/>
    <col min="10243" max="10243" width="44.83203125" style="90" customWidth="1"/>
    <col min="10244" max="10244" width="5.5" style="90" customWidth="1"/>
    <col min="10245" max="10245" width="8.1640625" style="90"/>
    <col min="10246" max="10246" width="0" style="90" hidden="1" customWidth="1"/>
    <col min="10247" max="10496" width="8.1640625" style="90"/>
    <col min="10497" max="10497" width="1.9140625" style="90" customWidth="1"/>
    <col min="10498" max="10498" width="44.58203125" style="90" customWidth="1"/>
    <col min="10499" max="10499" width="44.83203125" style="90" customWidth="1"/>
    <col min="10500" max="10500" width="5.5" style="90" customWidth="1"/>
    <col min="10501" max="10501" width="8.1640625" style="90"/>
    <col min="10502" max="10502" width="0" style="90" hidden="1" customWidth="1"/>
    <col min="10503" max="10752" width="8.1640625" style="90"/>
    <col min="10753" max="10753" width="1.9140625" style="90" customWidth="1"/>
    <col min="10754" max="10754" width="44.58203125" style="90" customWidth="1"/>
    <col min="10755" max="10755" width="44.83203125" style="90" customWidth="1"/>
    <col min="10756" max="10756" width="5.5" style="90" customWidth="1"/>
    <col min="10757" max="10757" width="8.1640625" style="90"/>
    <col min="10758" max="10758" width="0" style="90" hidden="1" customWidth="1"/>
    <col min="10759" max="11008" width="8.1640625" style="90"/>
    <col min="11009" max="11009" width="1.9140625" style="90" customWidth="1"/>
    <col min="11010" max="11010" width="44.58203125" style="90" customWidth="1"/>
    <col min="11011" max="11011" width="44.83203125" style="90" customWidth="1"/>
    <col min="11012" max="11012" width="5.5" style="90" customWidth="1"/>
    <col min="11013" max="11013" width="8.1640625" style="90"/>
    <col min="11014" max="11014" width="0" style="90" hidden="1" customWidth="1"/>
    <col min="11015" max="11264" width="8.1640625" style="90"/>
    <col min="11265" max="11265" width="1.9140625" style="90" customWidth="1"/>
    <col min="11266" max="11266" width="44.58203125" style="90" customWidth="1"/>
    <col min="11267" max="11267" width="44.83203125" style="90" customWidth="1"/>
    <col min="11268" max="11268" width="5.5" style="90" customWidth="1"/>
    <col min="11269" max="11269" width="8.1640625" style="90"/>
    <col min="11270" max="11270" width="0" style="90" hidden="1" customWidth="1"/>
    <col min="11271" max="11520" width="8.1640625" style="90"/>
    <col min="11521" max="11521" width="1.9140625" style="90" customWidth="1"/>
    <col min="11522" max="11522" width="44.58203125" style="90" customWidth="1"/>
    <col min="11523" max="11523" width="44.83203125" style="90" customWidth="1"/>
    <col min="11524" max="11524" width="5.5" style="90" customWidth="1"/>
    <col min="11525" max="11525" width="8.1640625" style="90"/>
    <col min="11526" max="11526" width="0" style="90" hidden="1" customWidth="1"/>
    <col min="11527" max="11776" width="8.1640625" style="90"/>
    <col min="11777" max="11777" width="1.9140625" style="90" customWidth="1"/>
    <col min="11778" max="11778" width="44.58203125" style="90" customWidth="1"/>
    <col min="11779" max="11779" width="44.83203125" style="90" customWidth="1"/>
    <col min="11780" max="11780" width="5.5" style="90" customWidth="1"/>
    <col min="11781" max="11781" width="8.1640625" style="90"/>
    <col min="11782" max="11782" width="0" style="90" hidden="1" customWidth="1"/>
    <col min="11783" max="12032" width="8.1640625" style="90"/>
    <col min="12033" max="12033" width="1.9140625" style="90" customWidth="1"/>
    <col min="12034" max="12034" width="44.58203125" style="90" customWidth="1"/>
    <col min="12035" max="12035" width="44.83203125" style="90" customWidth="1"/>
    <col min="12036" max="12036" width="5.5" style="90" customWidth="1"/>
    <col min="12037" max="12037" width="8.1640625" style="90"/>
    <col min="12038" max="12038" width="0" style="90" hidden="1" customWidth="1"/>
    <col min="12039" max="12288" width="8.1640625" style="90"/>
    <col min="12289" max="12289" width="1.9140625" style="90" customWidth="1"/>
    <col min="12290" max="12290" width="44.58203125" style="90" customWidth="1"/>
    <col min="12291" max="12291" width="44.83203125" style="90" customWidth="1"/>
    <col min="12292" max="12292" width="5.5" style="90" customWidth="1"/>
    <col min="12293" max="12293" width="8.1640625" style="90"/>
    <col min="12294" max="12294" width="0" style="90" hidden="1" customWidth="1"/>
    <col min="12295" max="12544" width="8.1640625" style="90"/>
    <col min="12545" max="12545" width="1.9140625" style="90" customWidth="1"/>
    <col min="12546" max="12546" width="44.58203125" style="90" customWidth="1"/>
    <col min="12547" max="12547" width="44.83203125" style="90" customWidth="1"/>
    <col min="12548" max="12548" width="5.5" style="90" customWidth="1"/>
    <col min="12549" max="12549" width="8.1640625" style="90"/>
    <col min="12550" max="12550" width="0" style="90" hidden="1" customWidth="1"/>
    <col min="12551" max="12800" width="8.1640625" style="90"/>
    <col min="12801" max="12801" width="1.9140625" style="90" customWidth="1"/>
    <col min="12802" max="12802" width="44.58203125" style="90" customWidth="1"/>
    <col min="12803" max="12803" width="44.83203125" style="90" customWidth="1"/>
    <col min="12804" max="12804" width="5.5" style="90" customWidth="1"/>
    <col min="12805" max="12805" width="8.1640625" style="90"/>
    <col min="12806" max="12806" width="0" style="90" hidden="1" customWidth="1"/>
    <col min="12807" max="13056" width="8.1640625" style="90"/>
    <col min="13057" max="13057" width="1.9140625" style="90" customWidth="1"/>
    <col min="13058" max="13058" width="44.58203125" style="90" customWidth="1"/>
    <col min="13059" max="13059" width="44.83203125" style="90" customWidth="1"/>
    <col min="13060" max="13060" width="5.5" style="90" customWidth="1"/>
    <col min="13061" max="13061" width="8.1640625" style="90"/>
    <col min="13062" max="13062" width="0" style="90" hidden="1" customWidth="1"/>
    <col min="13063" max="13312" width="8.1640625" style="90"/>
    <col min="13313" max="13313" width="1.9140625" style="90" customWidth="1"/>
    <col min="13314" max="13314" width="44.58203125" style="90" customWidth="1"/>
    <col min="13315" max="13315" width="44.83203125" style="90" customWidth="1"/>
    <col min="13316" max="13316" width="5.5" style="90" customWidth="1"/>
    <col min="13317" max="13317" width="8.1640625" style="90"/>
    <col min="13318" max="13318" width="0" style="90" hidden="1" customWidth="1"/>
    <col min="13319" max="13568" width="8.1640625" style="90"/>
    <col min="13569" max="13569" width="1.9140625" style="90" customWidth="1"/>
    <col min="13570" max="13570" width="44.58203125" style="90" customWidth="1"/>
    <col min="13571" max="13571" width="44.83203125" style="90" customWidth="1"/>
    <col min="13572" max="13572" width="5.5" style="90" customWidth="1"/>
    <col min="13573" max="13573" width="8.1640625" style="90"/>
    <col min="13574" max="13574" width="0" style="90" hidden="1" customWidth="1"/>
    <col min="13575" max="13824" width="8.1640625" style="90"/>
    <col min="13825" max="13825" width="1.9140625" style="90" customWidth="1"/>
    <col min="13826" max="13826" width="44.58203125" style="90" customWidth="1"/>
    <col min="13827" max="13827" width="44.83203125" style="90" customWidth="1"/>
    <col min="13828" max="13828" width="5.5" style="90" customWidth="1"/>
    <col min="13829" max="13829" width="8.1640625" style="90"/>
    <col min="13830" max="13830" width="0" style="90" hidden="1" customWidth="1"/>
    <col min="13831" max="14080" width="8.1640625" style="90"/>
    <col min="14081" max="14081" width="1.9140625" style="90" customWidth="1"/>
    <col min="14082" max="14082" width="44.58203125" style="90" customWidth="1"/>
    <col min="14083" max="14083" width="44.83203125" style="90" customWidth="1"/>
    <col min="14084" max="14084" width="5.5" style="90" customWidth="1"/>
    <col min="14085" max="14085" width="8.1640625" style="90"/>
    <col min="14086" max="14086" width="0" style="90" hidden="1" customWidth="1"/>
    <col min="14087" max="14336" width="8.1640625" style="90"/>
    <col min="14337" max="14337" width="1.9140625" style="90" customWidth="1"/>
    <col min="14338" max="14338" width="44.58203125" style="90" customWidth="1"/>
    <col min="14339" max="14339" width="44.83203125" style="90" customWidth="1"/>
    <col min="14340" max="14340" width="5.5" style="90" customWidth="1"/>
    <col min="14341" max="14341" width="8.1640625" style="90"/>
    <col min="14342" max="14342" width="0" style="90" hidden="1" customWidth="1"/>
    <col min="14343" max="14592" width="8.1640625" style="90"/>
    <col min="14593" max="14593" width="1.9140625" style="90" customWidth="1"/>
    <col min="14594" max="14594" width="44.58203125" style="90" customWidth="1"/>
    <col min="14595" max="14595" width="44.83203125" style="90" customWidth="1"/>
    <col min="14596" max="14596" width="5.5" style="90" customWidth="1"/>
    <col min="14597" max="14597" width="8.1640625" style="90"/>
    <col min="14598" max="14598" width="0" style="90" hidden="1" customWidth="1"/>
    <col min="14599" max="14848" width="8.1640625" style="90"/>
    <col min="14849" max="14849" width="1.9140625" style="90" customWidth="1"/>
    <col min="14850" max="14850" width="44.58203125" style="90" customWidth="1"/>
    <col min="14851" max="14851" width="44.83203125" style="90" customWidth="1"/>
    <col min="14852" max="14852" width="5.5" style="90" customWidth="1"/>
    <col min="14853" max="14853" width="8.1640625" style="90"/>
    <col min="14854" max="14854" width="0" style="90" hidden="1" customWidth="1"/>
    <col min="14855" max="15104" width="8.1640625" style="90"/>
    <col min="15105" max="15105" width="1.9140625" style="90" customWidth="1"/>
    <col min="15106" max="15106" width="44.58203125" style="90" customWidth="1"/>
    <col min="15107" max="15107" width="44.83203125" style="90" customWidth="1"/>
    <col min="15108" max="15108" width="5.5" style="90" customWidth="1"/>
    <col min="15109" max="15109" width="8.1640625" style="90"/>
    <col min="15110" max="15110" width="0" style="90" hidden="1" customWidth="1"/>
    <col min="15111" max="15360" width="8.1640625" style="90"/>
    <col min="15361" max="15361" width="1.9140625" style="90" customWidth="1"/>
    <col min="15362" max="15362" width="44.58203125" style="90" customWidth="1"/>
    <col min="15363" max="15363" width="44.83203125" style="90" customWidth="1"/>
    <col min="15364" max="15364" width="5.5" style="90" customWidth="1"/>
    <col min="15365" max="15365" width="8.1640625" style="90"/>
    <col min="15366" max="15366" width="0" style="90" hidden="1" customWidth="1"/>
    <col min="15367" max="15616" width="8.1640625" style="90"/>
    <col min="15617" max="15617" width="1.9140625" style="90" customWidth="1"/>
    <col min="15618" max="15618" width="44.58203125" style="90" customWidth="1"/>
    <col min="15619" max="15619" width="44.83203125" style="90" customWidth="1"/>
    <col min="15620" max="15620" width="5.5" style="90" customWidth="1"/>
    <col min="15621" max="15621" width="8.1640625" style="90"/>
    <col min="15622" max="15622" width="0" style="90" hidden="1" customWidth="1"/>
    <col min="15623" max="15872" width="8.1640625" style="90"/>
    <col min="15873" max="15873" width="1.9140625" style="90" customWidth="1"/>
    <col min="15874" max="15874" width="44.58203125" style="90" customWidth="1"/>
    <col min="15875" max="15875" width="44.83203125" style="90" customWidth="1"/>
    <col min="15876" max="15876" width="5.5" style="90" customWidth="1"/>
    <col min="15877" max="15877" width="8.1640625" style="90"/>
    <col min="15878" max="15878" width="0" style="90" hidden="1" customWidth="1"/>
    <col min="15879" max="16128" width="8.1640625" style="90"/>
    <col min="16129" max="16129" width="1.9140625" style="90" customWidth="1"/>
    <col min="16130" max="16130" width="44.58203125" style="90" customWidth="1"/>
    <col min="16131" max="16131" width="44.83203125" style="90" customWidth="1"/>
    <col min="16132" max="16132" width="5.5" style="90" customWidth="1"/>
    <col min="16133" max="16133" width="8.1640625" style="90"/>
    <col min="16134" max="16134" width="0" style="90" hidden="1" customWidth="1"/>
    <col min="16135" max="16384" width="8.1640625" style="90"/>
  </cols>
  <sheetData>
    <row r="1" spans="1:6" ht="39" customHeight="1">
      <c r="B1" s="91" t="s">
        <v>1037</v>
      </c>
      <c r="C1" s="91"/>
    </row>
    <row r="2" spans="1:6" ht="24" customHeight="1">
      <c r="B2" s="92" t="s">
        <v>254</v>
      </c>
      <c r="C2" s="92"/>
    </row>
    <row r="3" spans="1:6" ht="24" customHeight="1">
      <c r="B3" s="847" t="s">
        <v>255</v>
      </c>
      <c r="C3" s="847"/>
    </row>
    <row r="4" spans="1:6" ht="24" customHeight="1">
      <c r="B4" s="92" t="s">
        <v>256</v>
      </c>
      <c r="C4" s="381"/>
    </row>
    <row r="5" spans="1:6" ht="15.75" customHeight="1">
      <c r="B5" s="93"/>
      <c r="C5" s="94"/>
    </row>
    <row r="6" spans="1:6" ht="33" customHeight="1" thickBot="1">
      <c r="B6" s="95" t="s">
        <v>257</v>
      </c>
      <c r="C6" s="96"/>
    </row>
    <row r="7" spans="1:6" ht="37.5" customHeight="1" thickBot="1">
      <c r="B7" s="845" t="s">
        <v>258</v>
      </c>
      <c r="C7" s="848"/>
      <c r="D7" s="129" t="s">
        <v>259</v>
      </c>
    </row>
    <row r="8" spans="1:6" ht="37.5" customHeight="1">
      <c r="A8" s="97"/>
      <c r="B8" s="849" t="s">
        <v>260</v>
      </c>
      <c r="C8" s="850"/>
      <c r="D8" s="98"/>
      <c r="F8" s="90" t="s">
        <v>261</v>
      </c>
    </row>
    <row r="9" spans="1:6" ht="37.5" customHeight="1">
      <c r="A9" s="97"/>
      <c r="B9" s="841" t="s">
        <v>1018</v>
      </c>
      <c r="C9" s="851"/>
      <c r="D9" s="98"/>
      <c r="F9" s="90" t="s">
        <v>263</v>
      </c>
    </row>
    <row r="10" spans="1:6" ht="37.5" customHeight="1">
      <c r="A10" s="99"/>
      <c r="B10" s="841" t="s">
        <v>1019</v>
      </c>
      <c r="C10" s="851"/>
      <c r="D10" s="98"/>
    </row>
    <row r="11" spans="1:6" ht="37.5" customHeight="1">
      <c r="A11" s="99"/>
      <c r="B11" s="841" t="s">
        <v>1035</v>
      </c>
      <c r="C11" s="851"/>
      <c r="D11" s="98"/>
    </row>
    <row r="12" spans="1:6" ht="37.5" customHeight="1">
      <c r="A12" s="99"/>
      <c r="B12" s="841" t="s">
        <v>1020</v>
      </c>
      <c r="C12" s="851"/>
      <c r="D12" s="98"/>
    </row>
    <row r="13" spans="1:6" ht="37.5" customHeight="1">
      <c r="A13" s="99"/>
      <c r="B13" s="841" t="s">
        <v>264</v>
      </c>
      <c r="C13" s="851"/>
      <c r="D13" s="98"/>
    </row>
    <row r="14" spans="1:6" ht="37.5" customHeight="1">
      <c r="A14" s="97"/>
      <c r="B14" s="841" t="s">
        <v>1021</v>
      </c>
      <c r="C14" s="851"/>
      <c r="D14" s="98"/>
    </row>
    <row r="15" spans="1:6" ht="37.5" customHeight="1">
      <c r="A15" s="97"/>
      <c r="B15" s="852" t="s">
        <v>1022</v>
      </c>
      <c r="C15" s="853"/>
      <c r="D15" s="98"/>
    </row>
    <row r="16" spans="1:6" ht="37.5" customHeight="1" thickBot="1">
      <c r="A16" s="97"/>
      <c r="B16" s="854" t="s">
        <v>1023</v>
      </c>
      <c r="C16" s="855"/>
      <c r="D16" s="100"/>
    </row>
    <row r="17" spans="1:4" ht="39.75" customHeight="1" thickBot="1">
      <c r="B17" s="101" t="s">
        <v>265</v>
      </c>
      <c r="C17" s="102"/>
    </row>
    <row r="18" spans="1:4" ht="37.5" customHeight="1">
      <c r="B18" s="845" t="s">
        <v>258</v>
      </c>
      <c r="C18" s="846"/>
      <c r="D18" s="129" t="s">
        <v>259</v>
      </c>
    </row>
    <row r="19" spans="1:4" ht="37.5" customHeight="1">
      <c r="A19" s="97"/>
      <c r="B19" s="841" t="s">
        <v>266</v>
      </c>
      <c r="C19" s="842"/>
      <c r="D19" s="98"/>
    </row>
    <row r="20" spans="1:4" ht="37.5" customHeight="1">
      <c r="A20" s="99"/>
      <c r="B20" s="841" t="s">
        <v>267</v>
      </c>
      <c r="C20" s="842"/>
      <c r="D20" s="98"/>
    </row>
    <row r="21" spans="1:4" ht="37.5" customHeight="1">
      <c r="A21" s="97"/>
      <c r="B21" s="841" t="s">
        <v>1024</v>
      </c>
      <c r="C21" s="842"/>
      <c r="D21" s="98"/>
    </row>
    <row r="22" spans="1:4" ht="37.5" customHeight="1">
      <c r="A22" s="99"/>
      <c r="B22" s="841" t="s">
        <v>1025</v>
      </c>
      <c r="C22" s="842"/>
      <c r="D22" s="98"/>
    </row>
    <row r="23" spans="1:4" ht="37.5" customHeight="1">
      <c r="A23" s="97"/>
      <c r="B23" s="841" t="s">
        <v>1026</v>
      </c>
      <c r="C23" s="842"/>
      <c r="D23" s="98"/>
    </row>
    <row r="24" spans="1:4" ht="37.5" customHeight="1">
      <c r="A24" s="99"/>
      <c r="B24" s="841" t="s">
        <v>1027</v>
      </c>
      <c r="C24" s="842"/>
      <c r="D24" s="98"/>
    </row>
    <row r="25" spans="1:4" ht="37.5" customHeight="1">
      <c r="A25" s="97"/>
      <c r="B25" s="841" t="s">
        <v>1028</v>
      </c>
      <c r="C25" s="842"/>
      <c r="D25" s="98"/>
    </row>
    <row r="26" spans="1:4" ht="37.5" customHeight="1" thickBot="1">
      <c r="A26" s="99"/>
      <c r="B26" s="843" t="s">
        <v>1029</v>
      </c>
      <c r="C26" s="844"/>
      <c r="D26" s="100"/>
    </row>
    <row r="27" spans="1:4" ht="30" customHeight="1">
      <c r="B27" s="103"/>
      <c r="C27" s="103"/>
    </row>
    <row r="435" spans="2:3" ht="14.5" thickBot="1">
      <c r="B435" s="104"/>
      <c r="C435" s="105"/>
    </row>
  </sheetData>
  <mergeCells count="20">
    <mergeCell ref="B18:C18"/>
    <mergeCell ref="B3:C3"/>
    <mergeCell ref="B7:C7"/>
    <mergeCell ref="B8:C8"/>
    <mergeCell ref="B9:C9"/>
    <mergeCell ref="B10:C10"/>
    <mergeCell ref="B11:C11"/>
    <mergeCell ref="B12:C12"/>
    <mergeCell ref="B13:C13"/>
    <mergeCell ref="B14:C14"/>
    <mergeCell ref="B15:C15"/>
    <mergeCell ref="B16:C16"/>
    <mergeCell ref="B25:C25"/>
    <mergeCell ref="B26:C26"/>
    <mergeCell ref="B19:C19"/>
    <mergeCell ref="B20:C20"/>
    <mergeCell ref="B21:C21"/>
    <mergeCell ref="B22:C22"/>
    <mergeCell ref="B23:C23"/>
    <mergeCell ref="B24:C24"/>
  </mergeCells>
  <phoneticPr fontId="4"/>
  <dataValidations count="1">
    <dataValidation type="list" allowBlank="1" showInputMessage="1" showErrorMessage="1" sqref="WVL983046:WVL983055 WLP983046:WLP983055 WBT983046:WBT983055 VRX983046:VRX983055 VIB983046:VIB983055 UYF983046:UYF983055 UOJ983046:UOJ983055 UEN983046:UEN983055 TUR983046:TUR983055 TKV983046:TKV983055 TAZ983046:TAZ983055 SRD983046:SRD983055 SHH983046:SHH983055 RXL983046:RXL983055 RNP983046:RNP983055 RDT983046:RDT983055 QTX983046:QTX983055 QKB983046:QKB983055 QAF983046:QAF983055 PQJ983046:PQJ983055 PGN983046:PGN983055 OWR983046:OWR983055 OMV983046:OMV983055 OCZ983046:OCZ983055 NTD983046:NTD983055 NJH983046:NJH983055 MZL983046:MZL983055 MPP983046:MPP983055 MFT983046:MFT983055 LVX983046:LVX983055 LMB983046:LMB983055 LCF983046:LCF983055 KSJ983046:KSJ983055 KIN983046:KIN983055 JYR983046:JYR983055 JOV983046:JOV983055 JEZ983046:JEZ983055 IVD983046:IVD983055 ILH983046:ILH983055 IBL983046:IBL983055 HRP983046:HRP983055 HHT983046:HHT983055 GXX983046:GXX983055 GOB983046:GOB983055 GEF983046:GEF983055 FUJ983046:FUJ983055 FKN983046:FKN983055 FAR983046:FAR983055 EQV983046:EQV983055 EGZ983046:EGZ983055 DXD983046:DXD983055 DNH983046:DNH983055 DDL983046:DDL983055 CTP983046:CTP983055 CJT983046:CJT983055 BZX983046:BZX983055 BQB983046:BQB983055 BGF983046:BGF983055 AWJ983046:AWJ983055 AMN983046:AMN983055 ACR983046:ACR983055 SV983046:SV983055 IZ983046:IZ983055 D983046:D983055 WVL917510:WVL917519 WLP917510:WLP917519 WBT917510:WBT917519 VRX917510:VRX917519 VIB917510:VIB917519 UYF917510:UYF917519 UOJ917510:UOJ917519 UEN917510:UEN917519 TUR917510:TUR917519 TKV917510:TKV917519 TAZ917510:TAZ917519 SRD917510:SRD917519 SHH917510:SHH917519 RXL917510:RXL917519 RNP917510:RNP917519 RDT917510:RDT917519 QTX917510:QTX917519 QKB917510:QKB917519 QAF917510:QAF917519 PQJ917510:PQJ917519 PGN917510:PGN917519 OWR917510:OWR917519 OMV917510:OMV917519 OCZ917510:OCZ917519 NTD917510:NTD917519 NJH917510:NJH917519 MZL917510:MZL917519 MPP917510:MPP917519 MFT917510:MFT917519 LVX917510:LVX917519 LMB917510:LMB917519 LCF917510:LCF917519 KSJ917510:KSJ917519 KIN917510:KIN917519 JYR917510:JYR917519 JOV917510:JOV917519 JEZ917510:JEZ917519 IVD917510:IVD917519 ILH917510:ILH917519 IBL917510:IBL917519 HRP917510:HRP917519 HHT917510:HHT917519 GXX917510:GXX917519 GOB917510:GOB917519 GEF917510:GEF917519 FUJ917510:FUJ917519 FKN917510:FKN917519 FAR917510:FAR917519 EQV917510:EQV917519 EGZ917510:EGZ917519 DXD917510:DXD917519 DNH917510:DNH917519 DDL917510:DDL917519 CTP917510:CTP917519 CJT917510:CJT917519 BZX917510:BZX917519 BQB917510:BQB917519 BGF917510:BGF917519 AWJ917510:AWJ917519 AMN917510:AMN917519 ACR917510:ACR917519 SV917510:SV917519 IZ917510:IZ917519 D917510:D917519 WVL851974:WVL851983 WLP851974:WLP851983 WBT851974:WBT851983 VRX851974:VRX851983 VIB851974:VIB851983 UYF851974:UYF851983 UOJ851974:UOJ851983 UEN851974:UEN851983 TUR851974:TUR851983 TKV851974:TKV851983 TAZ851974:TAZ851983 SRD851974:SRD851983 SHH851974:SHH851983 RXL851974:RXL851983 RNP851974:RNP851983 RDT851974:RDT851983 QTX851974:QTX851983 QKB851974:QKB851983 QAF851974:QAF851983 PQJ851974:PQJ851983 PGN851974:PGN851983 OWR851974:OWR851983 OMV851974:OMV851983 OCZ851974:OCZ851983 NTD851974:NTD851983 NJH851974:NJH851983 MZL851974:MZL851983 MPP851974:MPP851983 MFT851974:MFT851983 LVX851974:LVX851983 LMB851974:LMB851983 LCF851974:LCF851983 KSJ851974:KSJ851983 KIN851974:KIN851983 JYR851974:JYR851983 JOV851974:JOV851983 JEZ851974:JEZ851983 IVD851974:IVD851983 ILH851974:ILH851983 IBL851974:IBL851983 HRP851974:HRP851983 HHT851974:HHT851983 GXX851974:GXX851983 GOB851974:GOB851983 GEF851974:GEF851983 FUJ851974:FUJ851983 FKN851974:FKN851983 FAR851974:FAR851983 EQV851974:EQV851983 EGZ851974:EGZ851983 DXD851974:DXD851983 DNH851974:DNH851983 DDL851974:DDL851983 CTP851974:CTP851983 CJT851974:CJT851983 BZX851974:BZX851983 BQB851974:BQB851983 BGF851974:BGF851983 AWJ851974:AWJ851983 AMN851974:AMN851983 ACR851974:ACR851983 SV851974:SV851983 IZ851974:IZ851983 D851974:D851983 WVL786438:WVL786447 WLP786438:WLP786447 WBT786438:WBT786447 VRX786438:VRX786447 VIB786438:VIB786447 UYF786438:UYF786447 UOJ786438:UOJ786447 UEN786438:UEN786447 TUR786438:TUR786447 TKV786438:TKV786447 TAZ786438:TAZ786447 SRD786438:SRD786447 SHH786438:SHH786447 RXL786438:RXL786447 RNP786438:RNP786447 RDT786438:RDT786447 QTX786438:QTX786447 QKB786438:QKB786447 QAF786438:QAF786447 PQJ786438:PQJ786447 PGN786438:PGN786447 OWR786438:OWR786447 OMV786438:OMV786447 OCZ786438:OCZ786447 NTD786438:NTD786447 NJH786438:NJH786447 MZL786438:MZL786447 MPP786438:MPP786447 MFT786438:MFT786447 LVX786438:LVX786447 LMB786438:LMB786447 LCF786438:LCF786447 KSJ786438:KSJ786447 KIN786438:KIN786447 JYR786438:JYR786447 JOV786438:JOV786447 JEZ786438:JEZ786447 IVD786438:IVD786447 ILH786438:ILH786447 IBL786438:IBL786447 HRP786438:HRP786447 HHT786438:HHT786447 GXX786438:GXX786447 GOB786438:GOB786447 GEF786438:GEF786447 FUJ786438:FUJ786447 FKN786438:FKN786447 FAR786438:FAR786447 EQV786438:EQV786447 EGZ786438:EGZ786447 DXD786438:DXD786447 DNH786438:DNH786447 DDL786438:DDL786447 CTP786438:CTP786447 CJT786438:CJT786447 BZX786438:BZX786447 BQB786438:BQB786447 BGF786438:BGF786447 AWJ786438:AWJ786447 AMN786438:AMN786447 ACR786438:ACR786447 SV786438:SV786447 IZ786438:IZ786447 D786438:D786447 WVL720902:WVL720911 WLP720902:WLP720911 WBT720902:WBT720911 VRX720902:VRX720911 VIB720902:VIB720911 UYF720902:UYF720911 UOJ720902:UOJ720911 UEN720902:UEN720911 TUR720902:TUR720911 TKV720902:TKV720911 TAZ720902:TAZ720911 SRD720902:SRD720911 SHH720902:SHH720911 RXL720902:RXL720911 RNP720902:RNP720911 RDT720902:RDT720911 QTX720902:QTX720911 QKB720902:QKB720911 QAF720902:QAF720911 PQJ720902:PQJ720911 PGN720902:PGN720911 OWR720902:OWR720911 OMV720902:OMV720911 OCZ720902:OCZ720911 NTD720902:NTD720911 NJH720902:NJH720911 MZL720902:MZL720911 MPP720902:MPP720911 MFT720902:MFT720911 LVX720902:LVX720911 LMB720902:LMB720911 LCF720902:LCF720911 KSJ720902:KSJ720911 KIN720902:KIN720911 JYR720902:JYR720911 JOV720902:JOV720911 JEZ720902:JEZ720911 IVD720902:IVD720911 ILH720902:ILH720911 IBL720902:IBL720911 HRP720902:HRP720911 HHT720902:HHT720911 GXX720902:GXX720911 GOB720902:GOB720911 GEF720902:GEF720911 FUJ720902:FUJ720911 FKN720902:FKN720911 FAR720902:FAR720911 EQV720902:EQV720911 EGZ720902:EGZ720911 DXD720902:DXD720911 DNH720902:DNH720911 DDL720902:DDL720911 CTP720902:CTP720911 CJT720902:CJT720911 BZX720902:BZX720911 BQB720902:BQB720911 BGF720902:BGF720911 AWJ720902:AWJ720911 AMN720902:AMN720911 ACR720902:ACR720911 SV720902:SV720911 IZ720902:IZ720911 D720902:D720911 WVL655366:WVL655375 WLP655366:WLP655375 WBT655366:WBT655375 VRX655366:VRX655375 VIB655366:VIB655375 UYF655366:UYF655375 UOJ655366:UOJ655375 UEN655366:UEN655375 TUR655366:TUR655375 TKV655366:TKV655375 TAZ655366:TAZ655375 SRD655366:SRD655375 SHH655366:SHH655375 RXL655366:RXL655375 RNP655366:RNP655375 RDT655366:RDT655375 QTX655366:QTX655375 QKB655366:QKB655375 QAF655366:QAF655375 PQJ655366:PQJ655375 PGN655366:PGN655375 OWR655366:OWR655375 OMV655366:OMV655375 OCZ655366:OCZ655375 NTD655366:NTD655375 NJH655366:NJH655375 MZL655366:MZL655375 MPP655366:MPP655375 MFT655366:MFT655375 LVX655366:LVX655375 LMB655366:LMB655375 LCF655366:LCF655375 KSJ655366:KSJ655375 KIN655366:KIN655375 JYR655366:JYR655375 JOV655366:JOV655375 JEZ655366:JEZ655375 IVD655366:IVD655375 ILH655366:ILH655375 IBL655366:IBL655375 HRP655366:HRP655375 HHT655366:HHT655375 GXX655366:GXX655375 GOB655366:GOB655375 GEF655366:GEF655375 FUJ655366:FUJ655375 FKN655366:FKN655375 FAR655366:FAR655375 EQV655366:EQV655375 EGZ655366:EGZ655375 DXD655366:DXD655375 DNH655366:DNH655375 DDL655366:DDL655375 CTP655366:CTP655375 CJT655366:CJT655375 BZX655366:BZX655375 BQB655366:BQB655375 BGF655366:BGF655375 AWJ655366:AWJ655375 AMN655366:AMN655375 ACR655366:ACR655375 SV655366:SV655375 IZ655366:IZ655375 D655366:D655375 WVL589830:WVL589839 WLP589830:WLP589839 WBT589830:WBT589839 VRX589830:VRX589839 VIB589830:VIB589839 UYF589830:UYF589839 UOJ589830:UOJ589839 UEN589830:UEN589839 TUR589830:TUR589839 TKV589830:TKV589839 TAZ589830:TAZ589839 SRD589830:SRD589839 SHH589830:SHH589839 RXL589830:RXL589839 RNP589830:RNP589839 RDT589830:RDT589839 QTX589830:QTX589839 QKB589830:QKB589839 QAF589830:QAF589839 PQJ589830:PQJ589839 PGN589830:PGN589839 OWR589830:OWR589839 OMV589830:OMV589839 OCZ589830:OCZ589839 NTD589830:NTD589839 NJH589830:NJH589839 MZL589830:MZL589839 MPP589830:MPP589839 MFT589830:MFT589839 LVX589830:LVX589839 LMB589830:LMB589839 LCF589830:LCF589839 KSJ589830:KSJ589839 KIN589830:KIN589839 JYR589830:JYR589839 JOV589830:JOV589839 JEZ589830:JEZ589839 IVD589830:IVD589839 ILH589830:ILH589839 IBL589830:IBL589839 HRP589830:HRP589839 HHT589830:HHT589839 GXX589830:GXX589839 GOB589830:GOB589839 GEF589830:GEF589839 FUJ589830:FUJ589839 FKN589830:FKN589839 FAR589830:FAR589839 EQV589830:EQV589839 EGZ589830:EGZ589839 DXD589830:DXD589839 DNH589830:DNH589839 DDL589830:DDL589839 CTP589830:CTP589839 CJT589830:CJT589839 BZX589830:BZX589839 BQB589830:BQB589839 BGF589830:BGF589839 AWJ589830:AWJ589839 AMN589830:AMN589839 ACR589830:ACR589839 SV589830:SV589839 IZ589830:IZ589839 D589830:D589839 WVL524294:WVL524303 WLP524294:WLP524303 WBT524294:WBT524303 VRX524294:VRX524303 VIB524294:VIB524303 UYF524294:UYF524303 UOJ524294:UOJ524303 UEN524294:UEN524303 TUR524294:TUR524303 TKV524294:TKV524303 TAZ524294:TAZ524303 SRD524294:SRD524303 SHH524294:SHH524303 RXL524294:RXL524303 RNP524294:RNP524303 RDT524294:RDT524303 QTX524294:QTX524303 QKB524294:QKB524303 QAF524294:QAF524303 PQJ524294:PQJ524303 PGN524294:PGN524303 OWR524294:OWR524303 OMV524294:OMV524303 OCZ524294:OCZ524303 NTD524294:NTD524303 NJH524294:NJH524303 MZL524294:MZL524303 MPP524294:MPP524303 MFT524294:MFT524303 LVX524294:LVX524303 LMB524294:LMB524303 LCF524294:LCF524303 KSJ524294:KSJ524303 KIN524294:KIN524303 JYR524294:JYR524303 JOV524294:JOV524303 JEZ524294:JEZ524303 IVD524294:IVD524303 ILH524294:ILH524303 IBL524294:IBL524303 HRP524294:HRP524303 HHT524294:HHT524303 GXX524294:GXX524303 GOB524294:GOB524303 GEF524294:GEF524303 FUJ524294:FUJ524303 FKN524294:FKN524303 FAR524294:FAR524303 EQV524294:EQV524303 EGZ524294:EGZ524303 DXD524294:DXD524303 DNH524294:DNH524303 DDL524294:DDL524303 CTP524294:CTP524303 CJT524294:CJT524303 BZX524294:BZX524303 BQB524294:BQB524303 BGF524294:BGF524303 AWJ524294:AWJ524303 AMN524294:AMN524303 ACR524294:ACR524303 SV524294:SV524303 IZ524294:IZ524303 D524294:D524303 WVL458758:WVL458767 WLP458758:WLP458767 WBT458758:WBT458767 VRX458758:VRX458767 VIB458758:VIB458767 UYF458758:UYF458767 UOJ458758:UOJ458767 UEN458758:UEN458767 TUR458758:TUR458767 TKV458758:TKV458767 TAZ458758:TAZ458767 SRD458758:SRD458767 SHH458758:SHH458767 RXL458758:RXL458767 RNP458758:RNP458767 RDT458758:RDT458767 QTX458758:QTX458767 QKB458758:QKB458767 QAF458758:QAF458767 PQJ458758:PQJ458767 PGN458758:PGN458767 OWR458758:OWR458767 OMV458758:OMV458767 OCZ458758:OCZ458767 NTD458758:NTD458767 NJH458758:NJH458767 MZL458758:MZL458767 MPP458758:MPP458767 MFT458758:MFT458767 LVX458758:LVX458767 LMB458758:LMB458767 LCF458758:LCF458767 KSJ458758:KSJ458767 KIN458758:KIN458767 JYR458758:JYR458767 JOV458758:JOV458767 JEZ458758:JEZ458767 IVD458758:IVD458767 ILH458758:ILH458767 IBL458758:IBL458767 HRP458758:HRP458767 HHT458758:HHT458767 GXX458758:GXX458767 GOB458758:GOB458767 GEF458758:GEF458767 FUJ458758:FUJ458767 FKN458758:FKN458767 FAR458758:FAR458767 EQV458758:EQV458767 EGZ458758:EGZ458767 DXD458758:DXD458767 DNH458758:DNH458767 DDL458758:DDL458767 CTP458758:CTP458767 CJT458758:CJT458767 BZX458758:BZX458767 BQB458758:BQB458767 BGF458758:BGF458767 AWJ458758:AWJ458767 AMN458758:AMN458767 ACR458758:ACR458767 SV458758:SV458767 IZ458758:IZ458767 D458758:D458767 WVL393222:WVL393231 WLP393222:WLP393231 WBT393222:WBT393231 VRX393222:VRX393231 VIB393222:VIB393231 UYF393222:UYF393231 UOJ393222:UOJ393231 UEN393222:UEN393231 TUR393222:TUR393231 TKV393222:TKV393231 TAZ393222:TAZ393231 SRD393222:SRD393231 SHH393222:SHH393231 RXL393222:RXL393231 RNP393222:RNP393231 RDT393222:RDT393231 QTX393222:QTX393231 QKB393222:QKB393231 QAF393222:QAF393231 PQJ393222:PQJ393231 PGN393222:PGN393231 OWR393222:OWR393231 OMV393222:OMV393231 OCZ393222:OCZ393231 NTD393222:NTD393231 NJH393222:NJH393231 MZL393222:MZL393231 MPP393222:MPP393231 MFT393222:MFT393231 LVX393222:LVX393231 LMB393222:LMB393231 LCF393222:LCF393231 KSJ393222:KSJ393231 KIN393222:KIN393231 JYR393222:JYR393231 JOV393222:JOV393231 JEZ393222:JEZ393231 IVD393222:IVD393231 ILH393222:ILH393231 IBL393222:IBL393231 HRP393222:HRP393231 HHT393222:HHT393231 GXX393222:GXX393231 GOB393222:GOB393231 GEF393222:GEF393231 FUJ393222:FUJ393231 FKN393222:FKN393231 FAR393222:FAR393231 EQV393222:EQV393231 EGZ393222:EGZ393231 DXD393222:DXD393231 DNH393222:DNH393231 DDL393222:DDL393231 CTP393222:CTP393231 CJT393222:CJT393231 BZX393222:BZX393231 BQB393222:BQB393231 BGF393222:BGF393231 AWJ393222:AWJ393231 AMN393222:AMN393231 ACR393222:ACR393231 SV393222:SV393231 IZ393222:IZ393231 D393222:D393231 WVL327686:WVL327695 WLP327686:WLP327695 WBT327686:WBT327695 VRX327686:VRX327695 VIB327686:VIB327695 UYF327686:UYF327695 UOJ327686:UOJ327695 UEN327686:UEN327695 TUR327686:TUR327695 TKV327686:TKV327695 TAZ327686:TAZ327695 SRD327686:SRD327695 SHH327686:SHH327695 RXL327686:RXL327695 RNP327686:RNP327695 RDT327686:RDT327695 QTX327686:QTX327695 QKB327686:QKB327695 QAF327686:QAF327695 PQJ327686:PQJ327695 PGN327686:PGN327695 OWR327686:OWR327695 OMV327686:OMV327695 OCZ327686:OCZ327695 NTD327686:NTD327695 NJH327686:NJH327695 MZL327686:MZL327695 MPP327686:MPP327695 MFT327686:MFT327695 LVX327686:LVX327695 LMB327686:LMB327695 LCF327686:LCF327695 KSJ327686:KSJ327695 KIN327686:KIN327695 JYR327686:JYR327695 JOV327686:JOV327695 JEZ327686:JEZ327695 IVD327686:IVD327695 ILH327686:ILH327695 IBL327686:IBL327695 HRP327686:HRP327695 HHT327686:HHT327695 GXX327686:GXX327695 GOB327686:GOB327695 GEF327686:GEF327695 FUJ327686:FUJ327695 FKN327686:FKN327695 FAR327686:FAR327695 EQV327686:EQV327695 EGZ327686:EGZ327695 DXD327686:DXD327695 DNH327686:DNH327695 DDL327686:DDL327695 CTP327686:CTP327695 CJT327686:CJT327695 BZX327686:BZX327695 BQB327686:BQB327695 BGF327686:BGF327695 AWJ327686:AWJ327695 AMN327686:AMN327695 ACR327686:ACR327695 SV327686:SV327695 IZ327686:IZ327695 D327686:D327695 WVL262150:WVL262159 WLP262150:WLP262159 WBT262150:WBT262159 VRX262150:VRX262159 VIB262150:VIB262159 UYF262150:UYF262159 UOJ262150:UOJ262159 UEN262150:UEN262159 TUR262150:TUR262159 TKV262150:TKV262159 TAZ262150:TAZ262159 SRD262150:SRD262159 SHH262150:SHH262159 RXL262150:RXL262159 RNP262150:RNP262159 RDT262150:RDT262159 QTX262150:QTX262159 QKB262150:QKB262159 QAF262150:QAF262159 PQJ262150:PQJ262159 PGN262150:PGN262159 OWR262150:OWR262159 OMV262150:OMV262159 OCZ262150:OCZ262159 NTD262150:NTD262159 NJH262150:NJH262159 MZL262150:MZL262159 MPP262150:MPP262159 MFT262150:MFT262159 LVX262150:LVX262159 LMB262150:LMB262159 LCF262150:LCF262159 KSJ262150:KSJ262159 KIN262150:KIN262159 JYR262150:JYR262159 JOV262150:JOV262159 JEZ262150:JEZ262159 IVD262150:IVD262159 ILH262150:ILH262159 IBL262150:IBL262159 HRP262150:HRP262159 HHT262150:HHT262159 GXX262150:GXX262159 GOB262150:GOB262159 GEF262150:GEF262159 FUJ262150:FUJ262159 FKN262150:FKN262159 FAR262150:FAR262159 EQV262150:EQV262159 EGZ262150:EGZ262159 DXD262150:DXD262159 DNH262150:DNH262159 DDL262150:DDL262159 CTP262150:CTP262159 CJT262150:CJT262159 BZX262150:BZX262159 BQB262150:BQB262159 BGF262150:BGF262159 AWJ262150:AWJ262159 AMN262150:AMN262159 ACR262150:ACR262159 SV262150:SV262159 IZ262150:IZ262159 D262150:D262159 WVL196614:WVL196623 WLP196614:WLP196623 WBT196614:WBT196623 VRX196614:VRX196623 VIB196614:VIB196623 UYF196614:UYF196623 UOJ196614:UOJ196623 UEN196614:UEN196623 TUR196614:TUR196623 TKV196614:TKV196623 TAZ196614:TAZ196623 SRD196614:SRD196623 SHH196614:SHH196623 RXL196614:RXL196623 RNP196614:RNP196623 RDT196614:RDT196623 QTX196614:QTX196623 QKB196614:QKB196623 QAF196614:QAF196623 PQJ196614:PQJ196623 PGN196614:PGN196623 OWR196614:OWR196623 OMV196614:OMV196623 OCZ196614:OCZ196623 NTD196614:NTD196623 NJH196614:NJH196623 MZL196614:MZL196623 MPP196614:MPP196623 MFT196614:MFT196623 LVX196614:LVX196623 LMB196614:LMB196623 LCF196614:LCF196623 KSJ196614:KSJ196623 KIN196614:KIN196623 JYR196614:JYR196623 JOV196614:JOV196623 JEZ196614:JEZ196623 IVD196614:IVD196623 ILH196614:ILH196623 IBL196614:IBL196623 HRP196614:HRP196623 HHT196614:HHT196623 GXX196614:GXX196623 GOB196614:GOB196623 GEF196614:GEF196623 FUJ196614:FUJ196623 FKN196614:FKN196623 FAR196614:FAR196623 EQV196614:EQV196623 EGZ196614:EGZ196623 DXD196614:DXD196623 DNH196614:DNH196623 DDL196614:DDL196623 CTP196614:CTP196623 CJT196614:CJT196623 BZX196614:BZX196623 BQB196614:BQB196623 BGF196614:BGF196623 AWJ196614:AWJ196623 AMN196614:AMN196623 ACR196614:ACR196623 SV196614:SV196623 IZ196614:IZ196623 D196614:D196623 WVL131078:WVL131087 WLP131078:WLP131087 WBT131078:WBT131087 VRX131078:VRX131087 VIB131078:VIB131087 UYF131078:UYF131087 UOJ131078:UOJ131087 UEN131078:UEN131087 TUR131078:TUR131087 TKV131078:TKV131087 TAZ131078:TAZ131087 SRD131078:SRD131087 SHH131078:SHH131087 RXL131078:RXL131087 RNP131078:RNP131087 RDT131078:RDT131087 QTX131078:QTX131087 QKB131078:QKB131087 QAF131078:QAF131087 PQJ131078:PQJ131087 PGN131078:PGN131087 OWR131078:OWR131087 OMV131078:OMV131087 OCZ131078:OCZ131087 NTD131078:NTD131087 NJH131078:NJH131087 MZL131078:MZL131087 MPP131078:MPP131087 MFT131078:MFT131087 LVX131078:LVX131087 LMB131078:LMB131087 LCF131078:LCF131087 KSJ131078:KSJ131087 KIN131078:KIN131087 JYR131078:JYR131087 JOV131078:JOV131087 JEZ131078:JEZ131087 IVD131078:IVD131087 ILH131078:ILH131087 IBL131078:IBL131087 HRP131078:HRP131087 HHT131078:HHT131087 GXX131078:GXX131087 GOB131078:GOB131087 GEF131078:GEF131087 FUJ131078:FUJ131087 FKN131078:FKN131087 FAR131078:FAR131087 EQV131078:EQV131087 EGZ131078:EGZ131087 DXD131078:DXD131087 DNH131078:DNH131087 DDL131078:DDL131087 CTP131078:CTP131087 CJT131078:CJT131087 BZX131078:BZX131087 BQB131078:BQB131087 BGF131078:BGF131087 AWJ131078:AWJ131087 AMN131078:AMN131087 ACR131078:ACR131087 SV131078:SV131087 IZ131078:IZ131087 D131078:D131087 WVL65542:WVL65551 WLP65542:WLP65551 WBT65542:WBT65551 VRX65542:VRX65551 VIB65542:VIB65551 UYF65542:UYF65551 UOJ65542:UOJ65551 UEN65542:UEN65551 TUR65542:TUR65551 TKV65542:TKV65551 TAZ65542:TAZ65551 SRD65542:SRD65551 SHH65542:SHH65551 RXL65542:RXL65551 RNP65542:RNP65551 RDT65542:RDT65551 QTX65542:QTX65551 QKB65542:QKB65551 QAF65542:QAF65551 PQJ65542:PQJ65551 PGN65542:PGN65551 OWR65542:OWR65551 OMV65542:OMV65551 OCZ65542:OCZ65551 NTD65542:NTD65551 NJH65542:NJH65551 MZL65542:MZL65551 MPP65542:MPP65551 MFT65542:MFT65551 LVX65542:LVX65551 LMB65542:LMB65551 LCF65542:LCF65551 KSJ65542:KSJ65551 KIN65542:KIN65551 JYR65542:JYR65551 JOV65542:JOV65551 JEZ65542:JEZ65551 IVD65542:IVD65551 ILH65542:ILH65551 IBL65542:IBL65551 HRP65542:HRP65551 HHT65542:HHT65551 GXX65542:GXX65551 GOB65542:GOB65551 GEF65542:GEF65551 FUJ65542:FUJ65551 FKN65542:FKN65551 FAR65542:FAR65551 EQV65542:EQV65551 EGZ65542:EGZ65551 DXD65542:DXD65551 DNH65542:DNH65551 DDL65542:DDL65551 CTP65542:CTP65551 CJT65542:CJT65551 BZX65542:BZX65551 BQB65542:BQB65551 BGF65542:BGF65551 AWJ65542:AWJ65551 AMN65542:AMN65551 ACR65542:ACR65551 SV65542:SV65551 IZ65542:IZ65551 D65542:D65551 WVL983058:WVL983066 WLP983058:WLP983066 WBT983058:WBT983066 VRX983058:VRX983066 VIB983058:VIB983066 UYF983058:UYF983066 UOJ983058:UOJ983066 UEN983058:UEN983066 TUR983058:TUR983066 TKV983058:TKV983066 TAZ983058:TAZ983066 SRD983058:SRD983066 SHH983058:SHH983066 RXL983058:RXL983066 RNP983058:RNP983066 RDT983058:RDT983066 QTX983058:QTX983066 QKB983058:QKB983066 QAF983058:QAF983066 PQJ983058:PQJ983066 PGN983058:PGN983066 OWR983058:OWR983066 OMV983058:OMV983066 OCZ983058:OCZ983066 NTD983058:NTD983066 NJH983058:NJH983066 MZL983058:MZL983066 MPP983058:MPP983066 MFT983058:MFT983066 LVX983058:LVX983066 LMB983058:LMB983066 LCF983058:LCF983066 KSJ983058:KSJ983066 KIN983058:KIN983066 JYR983058:JYR983066 JOV983058:JOV983066 JEZ983058:JEZ983066 IVD983058:IVD983066 ILH983058:ILH983066 IBL983058:IBL983066 HRP983058:HRP983066 HHT983058:HHT983066 GXX983058:GXX983066 GOB983058:GOB983066 GEF983058:GEF983066 FUJ983058:FUJ983066 FKN983058:FKN983066 FAR983058:FAR983066 EQV983058:EQV983066 EGZ983058:EGZ983066 DXD983058:DXD983066 DNH983058:DNH983066 DDL983058:DDL983066 CTP983058:CTP983066 CJT983058:CJT983066 BZX983058:BZX983066 BQB983058:BQB983066 BGF983058:BGF983066 AWJ983058:AWJ983066 AMN983058:AMN983066 ACR983058:ACR983066 SV983058:SV983066 IZ983058:IZ983066 D983058:D983066 WVL917522:WVL917530 WLP917522:WLP917530 WBT917522:WBT917530 VRX917522:VRX917530 VIB917522:VIB917530 UYF917522:UYF917530 UOJ917522:UOJ917530 UEN917522:UEN917530 TUR917522:TUR917530 TKV917522:TKV917530 TAZ917522:TAZ917530 SRD917522:SRD917530 SHH917522:SHH917530 RXL917522:RXL917530 RNP917522:RNP917530 RDT917522:RDT917530 QTX917522:QTX917530 QKB917522:QKB917530 QAF917522:QAF917530 PQJ917522:PQJ917530 PGN917522:PGN917530 OWR917522:OWR917530 OMV917522:OMV917530 OCZ917522:OCZ917530 NTD917522:NTD917530 NJH917522:NJH917530 MZL917522:MZL917530 MPP917522:MPP917530 MFT917522:MFT917530 LVX917522:LVX917530 LMB917522:LMB917530 LCF917522:LCF917530 KSJ917522:KSJ917530 KIN917522:KIN917530 JYR917522:JYR917530 JOV917522:JOV917530 JEZ917522:JEZ917530 IVD917522:IVD917530 ILH917522:ILH917530 IBL917522:IBL917530 HRP917522:HRP917530 HHT917522:HHT917530 GXX917522:GXX917530 GOB917522:GOB917530 GEF917522:GEF917530 FUJ917522:FUJ917530 FKN917522:FKN917530 FAR917522:FAR917530 EQV917522:EQV917530 EGZ917522:EGZ917530 DXD917522:DXD917530 DNH917522:DNH917530 DDL917522:DDL917530 CTP917522:CTP917530 CJT917522:CJT917530 BZX917522:BZX917530 BQB917522:BQB917530 BGF917522:BGF917530 AWJ917522:AWJ917530 AMN917522:AMN917530 ACR917522:ACR917530 SV917522:SV917530 IZ917522:IZ917530 D917522:D917530 WVL851986:WVL851994 WLP851986:WLP851994 WBT851986:WBT851994 VRX851986:VRX851994 VIB851986:VIB851994 UYF851986:UYF851994 UOJ851986:UOJ851994 UEN851986:UEN851994 TUR851986:TUR851994 TKV851986:TKV851994 TAZ851986:TAZ851994 SRD851986:SRD851994 SHH851986:SHH851994 RXL851986:RXL851994 RNP851986:RNP851994 RDT851986:RDT851994 QTX851986:QTX851994 QKB851986:QKB851994 QAF851986:QAF851994 PQJ851986:PQJ851994 PGN851986:PGN851994 OWR851986:OWR851994 OMV851986:OMV851994 OCZ851986:OCZ851994 NTD851986:NTD851994 NJH851986:NJH851994 MZL851986:MZL851994 MPP851986:MPP851994 MFT851986:MFT851994 LVX851986:LVX851994 LMB851986:LMB851994 LCF851986:LCF851994 KSJ851986:KSJ851994 KIN851986:KIN851994 JYR851986:JYR851994 JOV851986:JOV851994 JEZ851986:JEZ851994 IVD851986:IVD851994 ILH851986:ILH851994 IBL851986:IBL851994 HRP851986:HRP851994 HHT851986:HHT851994 GXX851986:GXX851994 GOB851986:GOB851994 GEF851986:GEF851994 FUJ851986:FUJ851994 FKN851986:FKN851994 FAR851986:FAR851994 EQV851986:EQV851994 EGZ851986:EGZ851994 DXD851986:DXD851994 DNH851986:DNH851994 DDL851986:DDL851994 CTP851986:CTP851994 CJT851986:CJT851994 BZX851986:BZX851994 BQB851986:BQB851994 BGF851986:BGF851994 AWJ851986:AWJ851994 AMN851986:AMN851994 ACR851986:ACR851994 SV851986:SV851994 IZ851986:IZ851994 D851986:D851994 WVL786450:WVL786458 WLP786450:WLP786458 WBT786450:WBT786458 VRX786450:VRX786458 VIB786450:VIB786458 UYF786450:UYF786458 UOJ786450:UOJ786458 UEN786450:UEN786458 TUR786450:TUR786458 TKV786450:TKV786458 TAZ786450:TAZ786458 SRD786450:SRD786458 SHH786450:SHH786458 RXL786450:RXL786458 RNP786450:RNP786458 RDT786450:RDT786458 QTX786450:QTX786458 QKB786450:QKB786458 QAF786450:QAF786458 PQJ786450:PQJ786458 PGN786450:PGN786458 OWR786450:OWR786458 OMV786450:OMV786458 OCZ786450:OCZ786458 NTD786450:NTD786458 NJH786450:NJH786458 MZL786450:MZL786458 MPP786450:MPP786458 MFT786450:MFT786458 LVX786450:LVX786458 LMB786450:LMB786458 LCF786450:LCF786458 KSJ786450:KSJ786458 KIN786450:KIN786458 JYR786450:JYR786458 JOV786450:JOV786458 JEZ786450:JEZ786458 IVD786450:IVD786458 ILH786450:ILH786458 IBL786450:IBL786458 HRP786450:HRP786458 HHT786450:HHT786458 GXX786450:GXX786458 GOB786450:GOB786458 GEF786450:GEF786458 FUJ786450:FUJ786458 FKN786450:FKN786458 FAR786450:FAR786458 EQV786450:EQV786458 EGZ786450:EGZ786458 DXD786450:DXD786458 DNH786450:DNH786458 DDL786450:DDL786458 CTP786450:CTP786458 CJT786450:CJT786458 BZX786450:BZX786458 BQB786450:BQB786458 BGF786450:BGF786458 AWJ786450:AWJ786458 AMN786450:AMN786458 ACR786450:ACR786458 SV786450:SV786458 IZ786450:IZ786458 D786450:D786458 WVL720914:WVL720922 WLP720914:WLP720922 WBT720914:WBT720922 VRX720914:VRX720922 VIB720914:VIB720922 UYF720914:UYF720922 UOJ720914:UOJ720922 UEN720914:UEN720922 TUR720914:TUR720922 TKV720914:TKV720922 TAZ720914:TAZ720922 SRD720914:SRD720922 SHH720914:SHH720922 RXL720914:RXL720922 RNP720914:RNP720922 RDT720914:RDT720922 QTX720914:QTX720922 QKB720914:QKB720922 QAF720914:QAF720922 PQJ720914:PQJ720922 PGN720914:PGN720922 OWR720914:OWR720922 OMV720914:OMV720922 OCZ720914:OCZ720922 NTD720914:NTD720922 NJH720914:NJH720922 MZL720914:MZL720922 MPP720914:MPP720922 MFT720914:MFT720922 LVX720914:LVX720922 LMB720914:LMB720922 LCF720914:LCF720922 KSJ720914:KSJ720922 KIN720914:KIN720922 JYR720914:JYR720922 JOV720914:JOV720922 JEZ720914:JEZ720922 IVD720914:IVD720922 ILH720914:ILH720922 IBL720914:IBL720922 HRP720914:HRP720922 HHT720914:HHT720922 GXX720914:GXX720922 GOB720914:GOB720922 GEF720914:GEF720922 FUJ720914:FUJ720922 FKN720914:FKN720922 FAR720914:FAR720922 EQV720914:EQV720922 EGZ720914:EGZ720922 DXD720914:DXD720922 DNH720914:DNH720922 DDL720914:DDL720922 CTP720914:CTP720922 CJT720914:CJT720922 BZX720914:BZX720922 BQB720914:BQB720922 BGF720914:BGF720922 AWJ720914:AWJ720922 AMN720914:AMN720922 ACR720914:ACR720922 SV720914:SV720922 IZ720914:IZ720922 D720914:D720922 WVL655378:WVL655386 WLP655378:WLP655386 WBT655378:WBT655386 VRX655378:VRX655386 VIB655378:VIB655386 UYF655378:UYF655386 UOJ655378:UOJ655386 UEN655378:UEN655386 TUR655378:TUR655386 TKV655378:TKV655386 TAZ655378:TAZ655386 SRD655378:SRD655386 SHH655378:SHH655386 RXL655378:RXL655386 RNP655378:RNP655386 RDT655378:RDT655386 QTX655378:QTX655386 QKB655378:QKB655386 QAF655378:QAF655386 PQJ655378:PQJ655386 PGN655378:PGN655386 OWR655378:OWR655386 OMV655378:OMV655386 OCZ655378:OCZ655386 NTD655378:NTD655386 NJH655378:NJH655386 MZL655378:MZL655386 MPP655378:MPP655386 MFT655378:MFT655386 LVX655378:LVX655386 LMB655378:LMB655386 LCF655378:LCF655386 KSJ655378:KSJ655386 KIN655378:KIN655386 JYR655378:JYR655386 JOV655378:JOV655386 JEZ655378:JEZ655386 IVD655378:IVD655386 ILH655378:ILH655386 IBL655378:IBL655386 HRP655378:HRP655386 HHT655378:HHT655386 GXX655378:GXX655386 GOB655378:GOB655386 GEF655378:GEF655386 FUJ655378:FUJ655386 FKN655378:FKN655386 FAR655378:FAR655386 EQV655378:EQV655386 EGZ655378:EGZ655386 DXD655378:DXD655386 DNH655378:DNH655386 DDL655378:DDL655386 CTP655378:CTP655386 CJT655378:CJT655386 BZX655378:BZX655386 BQB655378:BQB655386 BGF655378:BGF655386 AWJ655378:AWJ655386 AMN655378:AMN655386 ACR655378:ACR655386 SV655378:SV655386 IZ655378:IZ655386 D655378:D655386 WVL589842:WVL589850 WLP589842:WLP589850 WBT589842:WBT589850 VRX589842:VRX589850 VIB589842:VIB589850 UYF589842:UYF589850 UOJ589842:UOJ589850 UEN589842:UEN589850 TUR589842:TUR589850 TKV589842:TKV589850 TAZ589842:TAZ589850 SRD589842:SRD589850 SHH589842:SHH589850 RXL589842:RXL589850 RNP589842:RNP589850 RDT589842:RDT589850 QTX589842:QTX589850 QKB589842:QKB589850 QAF589842:QAF589850 PQJ589842:PQJ589850 PGN589842:PGN589850 OWR589842:OWR589850 OMV589842:OMV589850 OCZ589842:OCZ589850 NTD589842:NTD589850 NJH589842:NJH589850 MZL589842:MZL589850 MPP589842:MPP589850 MFT589842:MFT589850 LVX589842:LVX589850 LMB589842:LMB589850 LCF589842:LCF589850 KSJ589842:KSJ589850 KIN589842:KIN589850 JYR589842:JYR589850 JOV589842:JOV589850 JEZ589842:JEZ589850 IVD589842:IVD589850 ILH589842:ILH589850 IBL589842:IBL589850 HRP589842:HRP589850 HHT589842:HHT589850 GXX589842:GXX589850 GOB589842:GOB589850 GEF589842:GEF589850 FUJ589842:FUJ589850 FKN589842:FKN589850 FAR589842:FAR589850 EQV589842:EQV589850 EGZ589842:EGZ589850 DXD589842:DXD589850 DNH589842:DNH589850 DDL589842:DDL589850 CTP589842:CTP589850 CJT589842:CJT589850 BZX589842:BZX589850 BQB589842:BQB589850 BGF589842:BGF589850 AWJ589842:AWJ589850 AMN589842:AMN589850 ACR589842:ACR589850 SV589842:SV589850 IZ589842:IZ589850 D589842:D589850 WVL524306:WVL524314 WLP524306:WLP524314 WBT524306:WBT524314 VRX524306:VRX524314 VIB524306:VIB524314 UYF524306:UYF524314 UOJ524306:UOJ524314 UEN524306:UEN524314 TUR524306:TUR524314 TKV524306:TKV524314 TAZ524306:TAZ524314 SRD524306:SRD524314 SHH524306:SHH524314 RXL524306:RXL524314 RNP524306:RNP524314 RDT524306:RDT524314 QTX524306:QTX524314 QKB524306:QKB524314 QAF524306:QAF524314 PQJ524306:PQJ524314 PGN524306:PGN524314 OWR524306:OWR524314 OMV524306:OMV524314 OCZ524306:OCZ524314 NTD524306:NTD524314 NJH524306:NJH524314 MZL524306:MZL524314 MPP524306:MPP524314 MFT524306:MFT524314 LVX524306:LVX524314 LMB524306:LMB524314 LCF524306:LCF524314 KSJ524306:KSJ524314 KIN524306:KIN524314 JYR524306:JYR524314 JOV524306:JOV524314 JEZ524306:JEZ524314 IVD524306:IVD524314 ILH524306:ILH524314 IBL524306:IBL524314 HRP524306:HRP524314 HHT524306:HHT524314 GXX524306:GXX524314 GOB524306:GOB524314 GEF524306:GEF524314 FUJ524306:FUJ524314 FKN524306:FKN524314 FAR524306:FAR524314 EQV524306:EQV524314 EGZ524306:EGZ524314 DXD524306:DXD524314 DNH524306:DNH524314 DDL524306:DDL524314 CTP524306:CTP524314 CJT524306:CJT524314 BZX524306:BZX524314 BQB524306:BQB524314 BGF524306:BGF524314 AWJ524306:AWJ524314 AMN524306:AMN524314 ACR524306:ACR524314 SV524306:SV524314 IZ524306:IZ524314 D524306:D524314 WVL458770:WVL458778 WLP458770:WLP458778 WBT458770:WBT458778 VRX458770:VRX458778 VIB458770:VIB458778 UYF458770:UYF458778 UOJ458770:UOJ458778 UEN458770:UEN458778 TUR458770:TUR458778 TKV458770:TKV458778 TAZ458770:TAZ458778 SRD458770:SRD458778 SHH458770:SHH458778 RXL458770:RXL458778 RNP458770:RNP458778 RDT458770:RDT458778 QTX458770:QTX458778 QKB458770:QKB458778 QAF458770:QAF458778 PQJ458770:PQJ458778 PGN458770:PGN458778 OWR458770:OWR458778 OMV458770:OMV458778 OCZ458770:OCZ458778 NTD458770:NTD458778 NJH458770:NJH458778 MZL458770:MZL458778 MPP458770:MPP458778 MFT458770:MFT458778 LVX458770:LVX458778 LMB458770:LMB458778 LCF458770:LCF458778 KSJ458770:KSJ458778 KIN458770:KIN458778 JYR458770:JYR458778 JOV458770:JOV458778 JEZ458770:JEZ458778 IVD458770:IVD458778 ILH458770:ILH458778 IBL458770:IBL458778 HRP458770:HRP458778 HHT458770:HHT458778 GXX458770:GXX458778 GOB458770:GOB458778 GEF458770:GEF458778 FUJ458770:FUJ458778 FKN458770:FKN458778 FAR458770:FAR458778 EQV458770:EQV458778 EGZ458770:EGZ458778 DXD458770:DXD458778 DNH458770:DNH458778 DDL458770:DDL458778 CTP458770:CTP458778 CJT458770:CJT458778 BZX458770:BZX458778 BQB458770:BQB458778 BGF458770:BGF458778 AWJ458770:AWJ458778 AMN458770:AMN458778 ACR458770:ACR458778 SV458770:SV458778 IZ458770:IZ458778 D458770:D458778 WVL393234:WVL393242 WLP393234:WLP393242 WBT393234:WBT393242 VRX393234:VRX393242 VIB393234:VIB393242 UYF393234:UYF393242 UOJ393234:UOJ393242 UEN393234:UEN393242 TUR393234:TUR393242 TKV393234:TKV393242 TAZ393234:TAZ393242 SRD393234:SRD393242 SHH393234:SHH393242 RXL393234:RXL393242 RNP393234:RNP393242 RDT393234:RDT393242 QTX393234:QTX393242 QKB393234:QKB393242 QAF393234:QAF393242 PQJ393234:PQJ393242 PGN393234:PGN393242 OWR393234:OWR393242 OMV393234:OMV393242 OCZ393234:OCZ393242 NTD393234:NTD393242 NJH393234:NJH393242 MZL393234:MZL393242 MPP393234:MPP393242 MFT393234:MFT393242 LVX393234:LVX393242 LMB393234:LMB393242 LCF393234:LCF393242 KSJ393234:KSJ393242 KIN393234:KIN393242 JYR393234:JYR393242 JOV393234:JOV393242 JEZ393234:JEZ393242 IVD393234:IVD393242 ILH393234:ILH393242 IBL393234:IBL393242 HRP393234:HRP393242 HHT393234:HHT393242 GXX393234:GXX393242 GOB393234:GOB393242 GEF393234:GEF393242 FUJ393234:FUJ393242 FKN393234:FKN393242 FAR393234:FAR393242 EQV393234:EQV393242 EGZ393234:EGZ393242 DXD393234:DXD393242 DNH393234:DNH393242 DDL393234:DDL393242 CTP393234:CTP393242 CJT393234:CJT393242 BZX393234:BZX393242 BQB393234:BQB393242 BGF393234:BGF393242 AWJ393234:AWJ393242 AMN393234:AMN393242 ACR393234:ACR393242 SV393234:SV393242 IZ393234:IZ393242 D393234:D393242 WVL327698:WVL327706 WLP327698:WLP327706 WBT327698:WBT327706 VRX327698:VRX327706 VIB327698:VIB327706 UYF327698:UYF327706 UOJ327698:UOJ327706 UEN327698:UEN327706 TUR327698:TUR327706 TKV327698:TKV327706 TAZ327698:TAZ327706 SRD327698:SRD327706 SHH327698:SHH327706 RXL327698:RXL327706 RNP327698:RNP327706 RDT327698:RDT327706 QTX327698:QTX327706 QKB327698:QKB327706 QAF327698:QAF327706 PQJ327698:PQJ327706 PGN327698:PGN327706 OWR327698:OWR327706 OMV327698:OMV327706 OCZ327698:OCZ327706 NTD327698:NTD327706 NJH327698:NJH327706 MZL327698:MZL327706 MPP327698:MPP327706 MFT327698:MFT327706 LVX327698:LVX327706 LMB327698:LMB327706 LCF327698:LCF327706 KSJ327698:KSJ327706 KIN327698:KIN327706 JYR327698:JYR327706 JOV327698:JOV327706 JEZ327698:JEZ327706 IVD327698:IVD327706 ILH327698:ILH327706 IBL327698:IBL327706 HRP327698:HRP327706 HHT327698:HHT327706 GXX327698:GXX327706 GOB327698:GOB327706 GEF327698:GEF327706 FUJ327698:FUJ327706 FKN327698:FKN327706 FAR327698:FAR327706 EQV327698:EQV327706 EGZ327698:EGZ327706 DXD327698:DXD327706 DNH327698:DNH327706 DDL327698:DDL327706 CTP327698:CTP327706 CJT327698:CJT327706 BZX327698:BZX327706 BQB327698:BQB327706 BGF327698:BGF327706 AWJ327698:AWJ327706 AMN327698:AMN327706 ACR327698:ACR327706 SV327698:SV327706 IZ327698:IZ327706 D327698:D327706 WVL262162:WVL262170 WLP262162:WLP262170 WBT262162:WBT262170 VRX262162:VRX262170 VIB262162:VIB262170 UYF262162:UYF262170 UOJ262162:UOJ262170 UEN262162:UEN262170 TUR262162:TUR262170 TKV262162:TKV262170 TAZ262162:TAZ262170 SRD262162:SRD262170 SHH262162:SHH262170 RXL262162:RXL262170 RNP262162:RNP262170 RDT262162:RDT262170 QTX262162:QTX262170 QKB262162:QKB262170 QAF262162:QAF262170 PQJ262162:PQJ262170 PGN262162:PGN262170 OWR262162:OWR262170 OMV262162:OMV262170 OCZ262162:OCZ262170 NTD262162:NTD262170 NJH262162:NJH262170 MZL262162:MZL262170 MPP262162:MPP262170 MFT262162:MFT262170 LVX262162:LVX262170 LMB262162:LMB262170 LCF262162:LCF262170 KSJ262162:KSJ262170 KIN262162:KIN262170 JYR262162:JYR262170 JOV262162:JOV262170 JEZ262162:JEZ262170 IVD262162:IVD262170 ILH262162:ILH262170 IBL262162:IBL262170 HRP262162:HRP262170 HHT262162:HHT262170 GXX262162:GXX262170 GOB262162:GOB262170 GEF262162:GEF262170 FUJ262162:FUJ262170 FKN262162:FKN262170 FAR262162:FAR262170 EQV262162:EQV262170 EGZ262162:EGZ262170 DXD262162:DXD262170 DNH262162:DNH262170 DDL262162:DDL262170 CTP262162:CTP262170 CJT262162:CJT262170 BZX262162:BZX262170 BQB262162:BQB262170 BGF262162:BGF262170 AWJ262162:AWJ262170 AMN262162:AMN262170 ACR262162:ACR262170 SV262162:SV262170 IZ262162:IZ262170 D262162:D262170 WVL196626:WVL196634 WLP196626:WLP196634 WBT196626:WBT196634 VRX196626:VRX196634 VIB196626:VIB196634 UYF196626:UYF196634 UOJ196626:UOJ196634 UEN196626:UEN196634 TUR196626:TUR196634 TKV196626:TKV196634 TAZ196626:TAZ196634 SRD196626:SRD196634 SHH196626:SHH196634 RXL196626:RXL196634 RNP196626:RNP196634 RDT196626:RDT196634 QTX196626:QTX196634 QKB196626:QKB196634 QAF196626:QAF196634 PQJ196626:PQJ196634 PGN196626:PGN196634 OWR196626:OWR196634 OMV196626:OMV196634 OCZ196626:OCZ196634 NTD196626:NTD196634 NJH196626:NJH196634 MZL196626:MZL196634 MPP196626:MPP196634 MFT196626:MFT196634 LVX196626:LVX196634 LMB196626:LMB196634 LCF196626:LCF196634 KSJ196626:KSJ196634 KIN196626:KIN196634 JYR196626:JYR196634 JOV196626:JOV196634 JEZ196626:JEZ196634 IVD196626:IVD196634 ILH196626:ILH196634 IBL196626:IBL196634 HRP196626:HRP196634 HHT196626:HHT196634 GXX196626:GXX196634 GOB196626:GOB196634 GEF196626:GEF196634 FUJ196626:FUJ196634 FKN196626:FKN196634 FAR196626:FAR196634 EQV196626:EQV196634 EGZ196626:EGZ196634 DXD196626:DXD196634 DNH196626:DNH196634 DDL196626:DDL196634 CTP196626:CTP196634 CJT196626:CJT196634 BZX196626:BZX196634 BQB196626:BQB196634 BGF196626:BGF196634 AWJ196626:AWJ196634 AMN196626:AMN196634 ACR196626:ACR196634 SV196626:SV196634 IZ196626:IZ196634 D196626:D196634 WVL131090:WVL131098 WLP131090:WLP131098 WBT131090:WBT131098 VRX131090:VRX131098 VIB131090:VIB131098 UYF131090:UYF131098 UOJ131090:UOJ131098 UEN131090:UEN131098 TUR131090:TUR131098 TKV131090:TKV131098 TAZ131090:TAZ131098 SRD131090:SRD131098 SHH131090:SHH131098 RXL131090:RXL131098 RNP131090:RNP131098 RDT131090:RDT131098 QTX131090:QTX131098 QKB131090:QKB131098 QAF131090:QAF131098 PQJ131090:PQJ131098 PGN131090:PGN131098 OWR131090:OWR131098 OMV131090:OMV131098 OCZ131090:OCZ131098 NTD131090:NTD131098 NJH131090:NJH131098 MZL131090:MZL131098 MPP131090:MPP131098 MFT131090:MFT131098 LVX131090:LVX131098 LMB131090:LMB131098 LCF131090:LCF131098 KSJ131090:KSJ131098 KIN131090:KIN131098 JYR131090:JYR131098 JOV131090:JOV131098 JEZ131090:JEZ131098 IVD131090:IVD131098 ILH131090:ILH131098 IBL131090:IBL131098 HRP131090:HRP131098 HHT131090:HHT131098 GXX131090:GXX131098 GOB131090:GOB131098 GEF131090:GEF131098 FUJ131090:FUJ131098 FKN131090:FKN131098 FAR131090:FAR131098 EQV131090:EQV131098 EGZ131090:EGZ131098 DXD131090:DXD131098 DNH131090:DNH131098 DDL131090:DDL131098 CTP131090:CTP131098 CJT131090:CJT131098 BZX131090:BZX131098 BQB131090:BQB131098 BGF131090:BGF131098 AWJ131090:AWJ131098 AMN131090:AMN131098 ACR131090:ACR131098 SV131090:SV131098 IZ131090:IZ131098 D131090:D131098 WVL65554:WVL65562 WLP65554:WLP65562 WBT65554:WBT65562 VRX65554:VRX65562 VIB65554:VIB65562 UYF65554:UYF65562 UOJ65554:UOJ65562 UEN65554:UEN65562 TUR65554:TUR65562 TKV65554:TKV65562 TAZ65554:TAZ65562 SRD65554:SRD65562 SHH65554:SHH65562 RXL65554:RXL65562 RNP65554:RNP65562 RDT65554:RDT65562 QTX65554:QTX65562 QKB65554:QKB65562 QAF65554:QAF65562 PQJ65554:PQJ65562 PGN65554:PGN65562 OWR65554:OWR65562 OMV65554:OMV65562 OCZ65554:OCZ65562 NTD65554:NTD65562 NJH65554:NJH65562 MZL65554:MZL65562 MPP65554:MPP65562 MFT65554:MFT65562 LVX65554:LVX65562 LMB65554:LMB65562 LCF65554:LCF65562 KSJ65554:KSJ65562 KIN65554:KIN65562 JYR65554:JYR65562 JOV65554:JOV65562 JEZ65554:JEZ65562 IVD65554:IVD65562 ILH65554:ILH65562 IBL65554:IBL65562 HRP65554:HRP65562 HHT65554:HHT65562 GXX65554:GXX65562 GOB65554:GOB65562 GEF65554:GEF65562 FUJ65554:FUJ65562 FKN65554:FKN65562 FAR65554:FAR65562 EQV65554:EQV65562 EGZ65554:EGZ65562 DXD65554:DXD65562 DNH65554:DNH65562 DDL65554:DDL65562 CTP65554:CTP65562 CJT65554:CJT65562 BZX65554:BZX65562 BQB65554:BQB65562 BGF65554:BGF65562 AWJ65554:AWJ65562 AMN65554:AMN65562 ACR65554:ACR65562 SV65554:SV65562 IZ65554:IZ65562 D65554:D65562 D8:D16 IZ8:IZ16 SV8:SV16 ACR8:ACR16 AMN8:AMN16 AWJ8:AWJ16 BGF8:BGF16 BQB8:BQB16 BZX8:BZX16 CJT8:CJT16 CTP8:CTP16 DDL8:DDL16 DNH8:DNH16 DXD8:DXD16 EGZ8:EGZ16 EQV8:EQV16 FAR8:FAR16 FKN8:FKN16 FUJ8:FUJ16 GEF8:GEF16 GOB8:GOB16 GXX8:GXX16 HHT8:HHT16 HRP8:HRP16 IBL8:IBL16 ILH8:ILH16 IVD8:IVD16 JEZ8:JEZ16 JOV8:JOV16 JYR8:JYR16 KIN8:KIN16 KSJ8:KSJ16 LCF8:LCF16 LMB8:LMB16 LVX8:LVX16 MFT8:MFT16 MPP8:MPP16 MZL8:MZL16 NJH8:NJH16 NTD8:NTD16 OCZ8:OCZ16 OMV8:OMV16 OWR8:OWR16 PGN8:PGN16 PQJ8:PQJ16 QAF8:QAF16 QKB8:QKB16 QTX8:QTX16 RDT8:RDT16 RNP8:RNP16 RXL8:RXL16 SHH8:SHH16 SRD8:SRD16 TAZ8:TAZ16 TKV8:TKV16 TUR8:TUR16 UEN8:UEN16 UOJ8:UOJ16 UYF8:UYF16 VIB8:VIB16 VRX8:VRX16 WBT8:WBT16 WLP8:WLP16 WVL8:WVL16 IZ19:IZ26 SV19:SV26 ACR19:ACR26 AMN19:AMN26 AWJ19:AWJ26 BGF19:BGF26 BQB19:BQB26 BZX19:BZX26 CJT19:CJT26 CTP19:CTP26 DDL19:DDL26 DNH19:DNH26 DXD19:DXD26 EGZ19:EGZ26 EQV19:EQV26 FAR19:FAR26 FKN19:FKN26 FUJ19:FUJ26 GEF19:GEF26 GOB19:GOB26 GXX19:GXX26 HHT19:HHT26 HRP19:HRP26 IBL19:IBL26 ILH19:ILH26 IVD19:IVD26 JEZ19:JEZ26 JOV19:JOV26 JYR19:JYR26 KIN19:KIN26 KSJ19:KSJ26 LCF19:LCF26 LMB19:LMB26 LVX19:LVX26 MFT19:MFT26 MPP19:MPP26 MZL19:MZL26 NJH19:NJH26 NTD19:NTD26 OCZ19:OCZ26 OMV19:OMV26 OWR19:OWR26 PGN19:PGN26 PQJ19:PQJ26 QAF19:QAF26 QKB19:QKB26 QTX19:QTX26 RDT19:RDT26 RNP19:RNP26 RXL19:RXL26 SHH19:SHH26 SRD19:SRD26 TAZ19:TAZ26 TKV19:TKV26 TUR19:TUR26 UEN19:UEN26 UOJ19:UOJ26 UYF19:UYF26 VIB19:VIB26 VRX19:VRX26 WBT19:WBT26 WLP19:WLP26 WVL19:WVL26 D19:D26" xr:uid="{CABDF86B-56E3-4838-8C68-A0A61DE6AF2C}">
      <formula1>$F$8:$F$9</formula1>
    </dataValidation>
  </dataValidations>
  <pageMargins left="0.70866141732283472" right="0.70866141732283472" top="0.74803149606299213" bottom="0.74803149606299213" header="0.31496062992125984" footer="0.31496062992125984"/>
  <pageSetup paperSize="9" scale="78" orientation="portrait" r:id="rId1"/>
  <headerFooter>
    <oddFooter>&amp;C&amp;"ＭＳ ゴシック,標準"&amp;10&amp;P / &amp;N ページ</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53638-0ED3-430C-AF13-99669AEA3D20}">
  <sheetPr>
    <tabColor rgb="FFFFFF00"/>
  </sheetPr>
  <dimension ref="A1:AD49"/>
  <sheetViews>
    <sheetView showGridLines="0" view="pageBreakPreview" zoomScale="75" zoomScaleNormal="85" zoomScaleSheetLayoutView="75" workbookViewId="0">
      <selection activeCell="W15" sqref="W15"/>
    </sheetView>
  </sheetViews>
  <sheetFormatPr defaultColWidth="10.83203125" defaultRowHeight="24" customHeight="1"/>
  <cols>
    <col min="1" max="3" width="2.83203125" style="159" customWidth="1"/>
    <col min="4" max="15" width="7" style="159" customWidth="1"/>
    <col min="16" max="16" width="2.5" style="159" customWidth="1"/>
    <col min="17" max="18" width="5.1640625" style="27" customWidth="1"/>
    <col min="19" max="19" width="7.58203125" style="159" bestFit="1" customWidth="1"/>
    <col min="20" max="24" width="7.58203125" style="159" customWidth="1"/>
    <col min="25" max="25" width="6.58203125" style="159" customWidth="1"/>
    <col min="26" max="26" width="7" style="159" customWidth="1"/>
    <col min="27" max="30" width="7.58203125" style="159" customWidth="1"/>
    <col min="31" max="257" width="10.83203125" style="159"/>
    <col min="258" max="260" width="2.83203125" style="159" customWidth="1"/>
    <col min="261" max="272" width="7" style="159" customWidth="1"/>
    <col min="273" max="273" width="2.5" style="159" customWidth="1"/>
    <col min="274" max="274" width="5.1640625" style="159" customWidth="1"/>
    <col min="275" max="275" width="7.58203125" style="159" bestFit="1" customWidth="1"/>
    <col min="276" max="280" width="7.58203125" style="159" customWidth="1"/>
    <col min="281" max="281" width="6.58203125" style="159" customWidth="1"/>
    <col min="282" max="282" width="7" style="159" customWidth="1"/>
    <col min="283" max="286" width="7.58203125" style="159" customWidth="1"/>
    <col min="287" max="513" width="10.83203125" style="159"/>
    <col min="514" max="516" width="2.83203125" style="159" customWidth="1"/>
    <col min="517" max="528" width="7" style="159" customWidth="1"/>
    <col min="529" max="529" width="2.5" style="159" customWidth="1"/>
    <col min="530" max="530" width="5.1640625" style="159" customWidth="1"/>
    <col min="531" max="531" width="7.58203125" style="159" bestFit="1" customWidth="1"/>
    <col min="532" max="536" width="7.58203125" style="159" customWidth="1"/>
    <col min="537" max="537" width="6.58203125" style="159" customWidth="1"/>
    <col min="538" max="538" width="7" style="159" customWidth="1"/>
    <col min="539" max="542" width="7.58203125" style="159" customWidth="1"/>
    <col min="543" max="769" width="10.83203125" style="159"/>
    <col min="770" max="772" width="2.83203125" style="159" customWidth="1"/>
    <col min="773" max="784" width="7" style="159" customWidth="1"/>
    <col min="785" max="785" width="2.5" style="159" customWidth="1"/>
    <col min="786" max="786" width="5.1640625" style="159" customWidth="1"/>
    <col min="787" max="787" width="7.58203125" style="159" bestFit="1" customWidth="1"/>
    <col min="788" max="792" width="7.58203125" style="159" customWidth="1"/>
    <col min="793" max="793" width="6.58203125" style="159" customWidth="1"/>
    <col min="794" max="794" width="7" style="159" customWidth="1"/>
    <col min="795" max="798" width="7.58203125" style="159" customWidth="1"/>
    <col min="799" max="1025" width="10.83203125" style="159"/>
    <col min="1026" max="1028" width="2.83203125" style="159" customWidth="1"/>
    <col min="1029" max="1040" width="7" style="159" customWidth="1"/>
    <col min="1041" max="1041" width="2.5" style="159" customWidth="1"/>
    <col min="1042" max="1042" width="5.1640625" style="159" customWidth="1"/>
    <col min="1043" max="1043" width="7.58203125" style="159" bestFit="1" customWidth="1"/>
    <col min="1044" max="1048" width="7.58203125" style="159" customWidth="1"/>
    <col min="1049" max="1049" width="6.58203125" style="159" customWidth="1"/>
    <col min="1050" max="1050" width="7" style="159" customWidth="1"/>
    <col min="1051" max="1054" width="7.58203125" style="159" customWidth="1"/>
    <col min="1055" max="1281" width="10.83203125" style="159"/>
    <col min="1282" max="1284" width="2.83203125" style="159" customWidth="1"/>
    <col min="1285" max="1296" width="7" style="159" customWidth="1"/>
    <col min="1297" max="1297" width="2.5" style="159" customWidth="1"/>
    <col min="1298" max="1298" width="5.1640625" style="159" customWidth="1"/>
    <col min="1299" max="1299" width="7.58203125" style="159" bestFit="1" customWidth="1"/>
    <col min="1300" max="1304" width="7.58203125" style="159" customWidth="1"/>
    <col min="1305" max="1305" width="6.58203125" style="159" customWidth="1"/>
    <col min="1306" max="1306" width="7" style="159" customWidth="1"/>
    <col min="1307" max="1310" width="7.58203125" style="159" customWidth="1"/>
    <col min="1311" max="1537" width="10.83203125" style="159"/>
    <col min="1538" max="1540" width="2.83203125" style="159" customWidth="1"/>
    <col min="1541" max="1552" width="7" style="159" customWidth="1"/>
    <col min="1553" max="1553" width="2.5" style="159" customWidth="1"/>
    <col min="1554" max="1554" width="5.1640625" style="159" customWidth="1"/>
    <col min="1555" max="1555" width="7.58203125" style="159" bestFit="1" customWidth="1"/>
    <col min="1556" max="1560" width="7.58203125" style="159" customWidth="1"/>
    <col min="1561" max="1561" width="6.58203125" style="159" customWidth="1"/>
    <col min="1562" max="1562" width="7" style="159" customWidth="1"/>
    <col min="1563" max="1566" width="7.58203125" style="159" customWidth="1"/>
    <col min="1567" max="1793" width="10.83203125" style="159"/>
    <col min="1794" max="1796" width="2.83203125" style="159" customWidth="1"/>
    <col min="1797" max="1808" width="7" style="159" customWidth="1"/>
    <col min="1809" max="1809" width="2.5" style="159" customWidth="1"/>
    <col min="1810" max="1810" width="5.1640625" style="159" customWidth="1"/>
    <col min="1811" max="1811" width="7.58203125" style="159" bestFit="1" customWidth="1"/>
    <col min="1812" max="1816" width="7.58203125" style="159" customWidth="1"/>
    <col min="1817" max="1817" width="6.58203125" style="159" customWidth="1"/>
    <col min="1818" max="1818" width="7" style="159" customWidth="1"/>
    <col min="1819" max="1822" width="7.58203125" style="159" customWidth="1"/>
    <col min="1823" max="2049" width="10.83203125" style="159"/>
    <col min="2050" max="2052" width="2.83203125" style="159" customWidth="1"/>
    <col min="2053" max="2064" width="7" style="159" customWidth="1"/>
    <col min="2065" max="2065" width="2.5" style="159" customWidth="1"/>
    <col min="2066" max="2066" width="5.1640625" style="159" customWidth="1"/>
    <col min="2067" max="2067" width="7.58203125" style="159" bestFit="1" customWidth="1"/>
    <col min="2068" max="2072" width="7.58203125" style="159" customWidth="1"/>
    <col min="2073" max="2073" width="6.58203125" style="159" customWidth="1"/>
    <col min="2074" max="2074" width="7" style="159" customWidth="1"/>
    <col min="2075" max="2078" width="7.58203125" style="159" customWidth="1"/>
    <col min="2079" max="2305" width="10.83203125" style="159"/>
    <col min="2306" max="2308" width="2.83203125" style="159" customWidth="1"/>
    <col min="2309" max="2320" width="7" style="159" customWidth="1"/>
    <col min="2321" max="2321" width="2.5" style="159" customWidth="1"/>
    <col min="2322" max="2322" width="5.1640625" style="159" customWidth="1"/>
    <col min="2323" max="2323" width="7.58203125" style="159" bestFit="1" customWidth="1"/>
    <col min="2324" max="2328" width="7.58203125" style="159" customWidth="1"/>
    <col min="2329" max="2329" width="6.58203125" style="159" customWidth="1"/>
    <col min="2330" max="2330" width="7" style="159" customWidth="1"/>
    <col min="2331" max="2334" width="7.58203125" style="159" customWidth="1"/>
    <col min="2335" max="2561" width="10.83203125" style="159"/>
    <col min="2562" max="2564" width="2.83203125" style="159" customWidth="1"/>
    <col min="2565" max="2576" width="7" style="159" customWidth="1"/>
    <col min="2577" max="2577" width="2.5" style="159" customWidth="1"/>
    <col min="2578" max="2578" width="5.1640625" style="159" customWidth="1"/>
    <col min="2579" max="2579" width="7.58203125" style="159" bestFit="1" customWidth="1"/>
    <col min="2580" max="2584" width="7.58203125" style="159" customWidth="1"/>
    <col min="2585" max="2585" width="6.58203125" style="159" customWidth="1"/>
    <col min="2586" max="2586" width="7" style="159" customWidth="1"/>
    <col min="2587" max="2590" width="7.58203125" style="159" customWidth="1"/>
    <col min="2591" max="2817" width="10.83203125" style="159"/>
    <col min="2818" max="2820" width="2.83203125" style="159" customWidth="1"/>
    <col min="2821" max="2832" width="7" style="159" customWidth="1"/>
    <col min="2833" max="2833" width="2.5" style="159" customWidth="1"/>
    <col min="2834" max="2834" width="5.1640625" style="159" customWidth="1"/>
    <col min="2835" max="2835" width="7.58203125" style="159" bestFit="1" customWidth="1"/>
    <col min="2836" max="2840" width="7.58203125" style="159" customWidth="1"/>
    <col min="2841" max="2841" width="6.58203125" style="159" customWidth="1"/>
    <col min="2842" max="2842" width="7" style="159" customWidth="1"/>
    <col min="2843" max="2846" width="7.58203125" style="159" customWidth="1"/>
    <col min="2847" max="3073" width="10.83203125" style="159"/>
    <col min="3074" max="3076" width="2.83203125" style="159" customWidth="1"/>
    <col min="3077" max="3088" width="7" style="159" customWidth="1"/>
    <col min="3089" max="3089" width="2.5" style="159" customWidth="1"/>
    <col min="3090" max="3090" width="5.1640625" style="159" customWidth="1"/>
    <col min="3091" max="3091" width="7.58203125" style="159" bestFit="1" customWidth="1"/>
    <col min="3092" max="3096" width="7.58203125" style="159" customWidth="1"/>
    <col min="3097" max="3097" width="6.58203125" style="159" customWidth="1"/>
    <col min="3098" max="3098" width="7" style="159" customWidth="1"/>
    <col min="3099" max="3102" width="7.58203125" style="159" customWidth="1"/>
    <col min="3103" max="3329" width="10.83203125" style="159"/>
    <col min="3330" max="3332" width="2.83203125" style="159" customWidth="1"/>
    <col min="3333" max="3344" width="7" style="159" customWidth="1"/>
    <col min="3345" max="3345" width="2.5" style="159" customWidth="1"/>
    <col min="3346" max="3346" width="5.1640625" style="159" customWidth="1"/>
    <col min="3347" max="3347" width="7.58203125" style="159" bestFit="1" customWidth="1"/>
    <col min="3348" max="3352" width="7.58203125" style="159" customWidth="1"/>
    <col min="3353" max="3353" width="6.58203125" style="159" customWidth="1"/>
    <col min="3354" max="3354" width="7" style="159" customWidth="1"/>
    <col min="3355" max="3358" width="7.58203125" style="159" customWidth="1"/>
    <col min="3359" max="3585" width="10.83203125" style="159"/>
    <col min="3586" max="3588" width="2.83203125" style="159" customWidth="1"/>
    <col min="3589" max="3600" width="7" style="159" customWidth="1"/>
    <col min="3601" max="3601" width="2.5" style="159" customWidth="1"/>
    <col min="3602" max="3602" width="5.1640625" style="159" customWidth="1"/>
    <col min="3603" max="3603" width="7.58203125" style="159" bestFit="1" customWidth="1"/>
    <col min="3604" max="3608" width="7.58203125" style="159" customWidth="1"/>
    <col min="3609" max="3609" width="6.58203125" style="159" customWidth="1"/>
    <col min="3610" max="3610" width="7" style="159" customWidth="1"/>
    <col min="3611" max="3614" width="7.58203125" style="159" customWidth="1"/>
    <col min="3615" max="3841" width="10.83203125" style="159"/>
    <col min="3842" max="3844" width="2.83203125" style="159" customWidth="1"/>
    <col min="3845" max="3856" width="7" style="159" customWidth="1"/>
    <col min="3857" max="3857" width="2.5" style="159" customWidth="1"/>
    <col min="3858" max="3858" width="5.1640625" style="159" customWidth="1"/>
    <col min="3859" max="3859" width="7.58203125" style="159" bestFit="1" customWidth="1"/>
    <col min="3860" max="3864" width="7.58203125" style="159" customWidth="1"/>
    <col min="3865" max="3865" width="6.58203125" style="159" customWidth="1"/>
    <col min="3866" max="3866" width="7" style="159" customWidth="1"/>
    <col min="3867" max="3870" width="7.58203125" style="159" customWidth="1"/>
    <col min="3871" max="4097" width="10.83203125" style="159"/>
    <col min="4098" max="4100" width="2.83203125" style="159" customWidth="1"/>
    <col min="4101" max="4112" width="7" style="159" customWidth="1"/>
    <col min="4113" max="4113" width="2.5" style="159" customWidth="1"/>
    <col min="4114" max="4114" width="5.1640625" style="159" customWidth="1"/>
    <col min="4115" max="4115" width="7.58203125" style="159" bestFit="1" customWidth="1"/>
    <col min="4116" max="4120" width="7.58203125" style="159" customWidth="1"/>
    <col min="4121" max="4121" width="6.58203125" style="159" customWidth="1"/>
    <col min="4122" max="4122" width="7" style="159" customWidth="1"/>
    <col min="4123" max="4126" width="7.58203125" style="159" customWidth="1"/>
    <col min="4127" max="4353" width="10.83203125" style="159"/>
    <col min="4354" max="4356" width="2.83203125" style="159" customWidth="1"/>
    <col min="4357" max="4368" width="7" style="159" customWidth="1"/>
    <col min="4369" max="4369" width="2.5" style="159" customWidth="1"/>
    <col min="4370" max="4370" width="5.1640625" style="159" customWidth="1"/>
    <col min="4371" max="4371" width="7.58203125" style="159" bestFit="1" customWidth="1"/>
    <col min="4372" max="4376" width="7.58203125" style="159" customWidth="1"/>
    <col min="4377" max="4377" width="6.58203125" style="159" customWidth="1"/>
    <col min="4378" max="4378" width="7" style="159" customWidth="1"/>
    <col min="4379" max="4382" width="7.58203125" style="159" customWidth="1"/>
    <col min="4383" max="4609" width="10.83203125" style="159"/>
    <col min="4610" max="4612" width="2.83203125" style="159" customWidth="1"/>
    <col min="4613" max="4624" width="7" style="159" customWidth="1"/>
    <col min="4625" max="4625" width="2.5" style="159" customWidth="1"/>
    <col min="4626" max="4626" width="5.1640625" style="159" customWidth="1"/>
    <col min="4627" max="4627" width="7.58203125" style="159" bestFit="1" customWidth="1"/>
    <col min="4628" max="4632" width="7.58203125" style="159" customWidth="1"/>
    <col min="4633" max="4633" width="6.58203125" style="159" customWidth="1"/>
    <col min="4634" max="4634" width="7" style="159" customWidth="1"/>
    <col min="4635" max="4638" width="7.58203125" style="159" customWidth="1"/>
    <col min="4639" max="4865" width="10.83203125" style="159"/>
    <col min="4866" max="4868" width="2.83203125" style="159" customWidth="1"/>
    <col min="4869" max="4880" width="7" style="159" customWidth="1"/>
    <col min="4881" max="4881" width="2.5" style="159" customWidth="1"/>
    <col min="4882" max="4882" width="5.1640625" style="159" customWidth="1"/>
    <col min="4883" max="4883" width="7.58203125" style="159" bestFit="1" customWidth="1"/>
    <col min="4884" max="4888" width="7.58203125" style="159" customWidth="1"/>
    <col min="4889" max="4889" width="6.58203125" style="159" customWidth="1"/>
    <col min="4890" max="4890" width="7" style="159" customWidth="1"/>
    <col min="4891" max="4894" width="7.58203125" style="159" customWidth="1"/>
    <col min="4895" max="5121" width="10.83203125" style="159"/>
    <col min="5122" max="5124" width="2.83203125" style="159" customWidth="1"/>
    <col min="5125" max="5136" width="7" style="159" customWidth="1"/>
    <col min="5137" max="5137" width="2.5" style="159" customWidth="1"/>
    <col min="5138" max="5138" width="5.1640625" style="159" customWidth="1"/>
    <col min="5139" max="5139" width="7.58203125" style="159" bestFit="1" customWidth="1"/>
    <col min="5140" max="5144" width="7.58203125" style="159" customWidth="1"/>
    <col min="5145" max="5145" width="6.58203125" style="159" customWidth="1"/>
    <col min="5146" max="5146" width="7" style="159" customWidth="1"/>
    <col min="5147" max="5150" width="7.58203125" style="159" customWidth="1"/>
    <col min="5151" max="5377" width="10.83203125" style="159"/>
    <col min="5378" max="5380" width="2.83203125" style="159" customWidth="1"/>
    <col min="5381" max="5392" width="7" style="159" customWidth="1"/>
    <col min="5393" max="5393" width="2.5" style="159" customWidth="1"/>
    <col min="5394" max="5394" width="5.1640625" style="159" customWidth="1"/>
    <col min="5395" max="5395" width="7.58203125" style="159" bestFit="1" customWidth="1"/>
    <col min="5396" max="5400" width="7.58203125" style="159" customWidth="1"/>
    <col min="5401" max="5401" width="6.58203125" style="159" customWidth="1"/>
    <col min="5402" max="5402" width="7" style="159" customWidth="1"/>
    <col min="5403" max="5406" width="7.58203125" style="159" customWidth="1"/>
    <col min="5407" max="5633" width="10.83203125" style="159"/>
    <col min="5634" max="5636" width="2.83203125" style="159" customWidth="1"/>
    <col min="5637" max="5648" width="7" style="159" customWidth="1"/>
    <col min="5649" max="5649" width="2.5" style="159" customWidth="1"/>
    <col min="5650" max="5650" width="5.1640625" style="159" customWidth="1"/>
    <col min="5651" max="5651" width="7.58203125" style="159" bestFit="1" customWidth="1"/>
    <col min="5652" max="5656" width="7.58203125" style="159" customWidth="1"/>
    <col min="5657" max="5657" width="6.58203125" style="159" customWidth="1"/>
    <col min="5658" max="5658" width="7" style="159" customWidth="1"/>
    <col min="5659" max="5662" width="7.58203125" style="159" customWidth="1"/>
    <col min="5663" max="5889" width="10.83203125" style="159"/>
    <col min="5890" max="5892" width="2.83203125" style="159" customWidth="1"/>
    <col min="5893" max="5904" width="7" style="159" customWidth="1"/>
    <col min="5905" max="5905" width="2.5" style="159" customWidth="1"/>
    <col min="5906" max="5906" width="5.1640625" style="159" customWidth="1"/>
    <col min="5907" max="5907" width="7.58203125" style="159" bestFit="1" customWidth="1"/>
    <col min="5908" max="5912" width="7.58203125" style="159" customWidth="1"/>
    <col min="5913" max="5913" width="6.58203125" style="159" customWidth="1"/>
    <col min="5914" max="5914" width="7" style="159" customWidth="1"/>
    <col min="5915" max="5918" width="7.58203125" style="159" customWidth="1"/>
    <col min="5919" max="6145" width="10.83203125" style="159"/>
    <col min="6146" max="6148" width="2.83203125" style="159" customWidth="1"/>
    <col min="6149" max="6160" width="7" style="159" customWidth="1"/>
    <col min="6161" max="6161" width="2.5" style="159" customWidth="1"/>
    <col min="6162" max="6162" width="5.1640625" style="159" customWidth="1"/>
    <col min="6163" max="6163" width="7.58203125" style="159" bestFit="1" customWidth="1"/>
    <col min="6164" max="6168" width="7.58203125" style="159" customWidth="1"/>
    <col min="6169" max="6169" width="6.58203125" style="159" customWidth="1"/>
    <col min="6170" max="6170" width="7" style="159" customWidth="1"/>
    <col min="6171" max="6174" width="7.58203125" style="159" customWidth="1"/>
    <col min="6175" max="6401" width="10.83203125" style="159"/>
    <col min="6402" max="6404" width="2.83203125" style="159" customWidth="1"/>
    <col min="6405" max="6416" width="7" style="159" customWidth="1"/>
    <col min="6417" max="6417" width="2.5" style="159" customWidth="1"/>
    <col min="6418" max="6418" width="5.1640625" style="159" customWidth="1"/>
    <col min="6419" max="6419" width="7.58203125" style="159" bestFit="1" customWidth="1"/>
    <col min="6420" max="6424" width="7.58203125" style="159" customWidth="1"/>
    <col min="6425" max="6425" width="6.58203125" style="159" customWidth="1"/>
    <col min="6426" max="6426" width="7" style="159" customWidth="1"/>
    <col min="6427" max="6430" width="7.58203125" style="159" customWidth="1"/>
    <col min="6431" max="6657" width="10.83203125" style="159"/>
    <col min="6658" max="6660" width="2.83203125" style="159" customWidth="1"/>
    <col min="6661" max="6672" width="7" style="159" customWidth="1"/>
    <col min="6673" max="6673" width="2.5" style="159" customWidth="1"/>
    <col min="6674" max="6674" width="5.1640625" style="159" customWidth="1"/>
    <col min="6675" max="6675" width="7.58203125" style="159" bestFit="1" customWidth="1"/>
    <col min="6676" max="6680" width="7.58203125" style="159" customWidth="1"/>
    <col min="6681" max="6681" width="6.58203125" style="159" customWidth="1"/>
    <col min="6682" max="6682" width="7" style="159" customWidth="1"/>
    <col min="6683" max="6686" width="7.58203125" style="159" customWidth="1"/>
    <col min="6687" max="6913" width="10.83203125" style="159"/>
    <col min="6914" max="6916" width="2.83203125" style="159" customWidth="1"/>
    <col min="6917" max="6928" width="7" style="159" customWidth="1"/>
    <col min="6929" max="6929" width="2.5" style="159" customWidth="1"/>
    <col min="6930" max="6930" width="5.1640625" style="159" customWidth="1"/>
    <col min="6931" max="6931" width="7.58203125" style="159" bestFit="1" customWidth="1"/>
    <col min="6932" max="6936" width="7.58203125" style="159" customWidth="1"/>
    <col min="6937" max="6937" width="6.58203125" style="159" customWidth="1"/>
    <col min="6938" max="6938" width="7" style="159" customWidth="1"/>
    <col min="6939" max="6942" width="7.58203125" style="159" customWidth="1"/>
    <col min="6943" max="7169" width="10.83203125" style="159"/>
    <col min="7170" max="7172" width="2.83203125" style="159" customWidth="1"/>
    <col min="7173" max="7184" width="7" style="159" customWidth="1"/>
    <col min="7185" max="7185" width="2.5" style="159" customWidth="1"/>
    <col min="7186" max="7186" width="5.1640625" style="159" customWidth="1"/>
    <col min="7187" max="7187" width="7.58203125" style="159" bestFit="1" customWidth="1"/>
    <col min="7188" max="7192" width="7.58203125" style="159" customWidth="1"/>
    <col min="7193" max="7193" width="6.58203125" style="159" customWidth="1"/>
    <col min="7194" max="7194" width="7" style="159" customWidth="1"/>
    <col min="7195" max="7198" width="7.58203125" style="159" customWidth="1"/>
    <col min="7199" max="7425" width="10.83203125" style="159"/>
    <col min="7426" max="7428" width="2.83203125" style="159" customWidth="1"/>
    <col min="7429" max="7440" width="7" style="159" customWidth="1"/>
    <col min="7441" max="7441" width="2.5" style="159" customWidth="1"/>
    <col min="7442" max="7442" width="5.1640625" style="159" customWidth="1"/>
    <col min="7443" max="7443" width="7.58203125" style="159" bestFit="1" customWidth="1"/>
    <col min="7444" max="7448" width="7.58203125" style="159" customWidth="1"/>
    <col min="7449" max="7449" width="6.58203125" style="159" customWidth="1"/>
    <col min="7450" max="7450" width="7" style="159" customWidth="1"/>
    <col min="7451" max="7454" width="7.58203125" style="159" customWidth="1"/>
    <col min="7455" max="7681" width="10.83203125" style="159"/>
    <col min="7682" max="7684" width="2.83203125" style="159" customWidth="1"/>
    <col min="7685" max="7696" width="7" style="159" customWidth="1"/>
    <col min="7697" max="7697" width="2.5" style="159" customWidth="1"/>
    <col min="7698" max="7698" width="5.1640625" style="159" customWidth="1"/>
    <col min="7699" max="7699" width="7.58203125" style="159" bestFit="1" customWidth="1"/>
    <col min="7700" max="7704" width="7.58203125" style="159" customWidth="1"/>
    <col min="7705" max="7705" width="6.58203125" style="159" customWidth="1"/>
    <col min="7706" max="7706" width="7" style="159" customWidth="1"/>
    <col min="7707" max="7710" width="7.58203125" style="159" customWidth="1"/>
    <col min="7711" max="7937" width="10.83203125" style="159"/>
    <col min="7938" max="7940" width="2.83203125" style="159" customWidth="1"/>
    <col min="7941" max="7952" width="7" style="159" customWidth="1"/>
    <col min="7953" max="7953" width="2.5" style="159" customWidth="1"/>
    <col min="7954" max="7954" width="5.1640625" style="159" customWidth="1"/>
    <col min="7955" max="7955" width="7.58203125" style="159" bestFit="1" customWidth="1"/>
    <col min="7956" max="7960" width="7.58203125" style="159" customWidth="1"/>
    <col min="7961" max="7961" width="6.58203125" style="159" customWidth="1"/>
    <col min="7962" max="7962" width="7" style="159" customWidth="1"/>
    <col min="7963" max="7966" width="7.58203125" style="159" customWidth="1"/>
    <col min="7967" max="8193" width="10.83203125" style="159"/>
    <col min="8194" max="8196" width="2.83203125" style="159" customWidth="1"/>
    <col min="8197" max="8208" width="7" style="159" customWidth="1"/>
    <col min="8209" max="8209" width="2.5" style="159" customWidth="1"/>
    <col min="8210" max="8210" width="5.1640625" style="159" customWidth="1"/>
    <col min="8211" max="8211" width="7.58203125" style="159" bestFit="1" customWidth="1"/>
    <col min="8212" max="8216" width="7.58203125" style="159" customWidth="1"/>
    <col min="8217" max="8217" width="6.58203125" style="159" customWidth="1"/>
    <col min="8218" max="8218" width="7" style="159" customWidth="1"/>
    <col min="8219" max="8222" width="7.58203125" style="159" customWidth="1"/>
    <col min="8223" max="8449" width="10.83203125" style="159"/>
    <col min="8450" max="8452" width="2.83203125" style="159" customWidth="1"/>
    <col min="8453" max="8464" width="7" style="159" customWidth="1"/>
    <col min="8465" max="8465" width="2.5" style="159" customWidth="1"/>
    <col min="8466" max="8466" width="5.1640625" style="159" customWidth="1"/>
    <col min="8467" max="8467" width="7.58203125" style="159" bestFit="1" customWidth="1"/>
    <col min="8468" max="8472" width="7.58203125" style="159" customWidth="1"/>
    <col min="8473" max="8473" width="6.58203125" style="159" customWidth="1"/>
    <col min="8474" max="8474" width="7" style="159" customWidth="1"/>
    <col min="8475" max="8478" width="7.58203125" style="159" customWidth="1"/>
    <col min="8479" max="8705" width="10.83203125" style="159"/>
    <col min="8706" max="8708" width="2.83203125" style="159" customWidth="1"/>
    <col min="8709" max="8720" width="7" style="159" customWidth="1"/>
    <col min="8721" max="8721" width="2.5" style="159" customWidth="1"/>
    <col min="8722" max="8722" width="5.1640625" style="159" customWidth="1"/>
    <col min="8723" max="8723" width="7.58203125" style="159" bestFit="1" customWidth="1"/>
    <col min="8724" max="8728" width="7.58203125" style="159" customWidth="1"/>
    <col min="8729" max="8729" width="6.58203125" style="159" customWidth="1"/>
    <col min="8730" max="8730" width="7" style="159" customWidth="1"/>
    <col min="8731" max="8734" width="7.58203125" style="159" customWidth="1"/>
    <col min="8735" max="8961" width="10.83203125" style="159"/>
    <col min="8962" max="8964" width="2.83203125" style="159" customWidth="1"/>
    <col min="8965" max="8976" width="7" style="159" customWidth="1"/>
    <col min="8977" max="8977" width="2.5" style="159" customWidth="1"/>
    <col min="8978" max="8978" width="5.1640625" style="159" customWidth="1"/>
    <col min="8979" max="8979" width="7.58203125" style="159" bestFit="1" customWidth="1"/>
    <col min="8980" max="8984" width="7.58203125" style="159" customWidth="1"/>
    <col min="8985" max="8985" width="6.58203125" style="159" customWidth="1"/>
    <col min="8986" max="8986" width="7" style="159" customWidth="1"/>
    <col min="8987" max="8990" width="7.58203125" style="159" customWidth="1"/>
    <col min="8991" max="9217" width="10.83203125" style="159"/>
    <col min="9218" max="9220" width="2.83203125" style="159" customWidth="1"/>
    <col min="9221" max="9232" width="7" style="159" customWidth="1"/>
    <col min="9233" max="9233" width="2.5" style="159" customWidth="1"/>
    <col min="9234" max="9234" width="5.1640625" style="159" customWidth="1"/>
    <col min="9235" max="9235" width="7.58203125" style="159" bestFit="1" customWidth="1"/>
    <col min="9236" max="9240" width="7.58203125" style="159" customWidth="1"/>
    <col min="9241" max="9241" width="6.58203125" style="159" customWidth="1"/>
    <col min="9242" max="9242" width="7" style="159" customWidth="1"/>
    <col min="9243" max="9246" width="7.58203125" style="159" customWidth="1"/>
    <col min="9247" max="9473" width="10.83203125" style="159"/>
    <col min="9474" max="9476" width="2.83203125" style="159" customWidth="1"/>
    <col min="9477" max="9488" width="7" style="159" customWidth="1"/>
    <col min="9489" max="9489" width="2.5" style="159" customWidth="1"/>
    <col min="9490" max="9490" width="5.1640625" style="159" customWidth="1"/>
    <col min="9491" max="9491" width="7.58203125" style="159" bestFit="1" customWidth="1"/>
    <col min="9492" max="9496" width="7.58203125" style="159" customWidth="1"/>
    <col min="9497" max="9497" width="6.58203125" style="159" customWidth="1"/>
    <col min="9498" max="9498" width="7" style="159" customWidth="1"/>
    <col min="9499" max="9502" width="7.58203125" style="159" customWidth="1"/>
    <col min="9503" max="9729" width="10.83203125" style="159"/>
    <col min="9730" max="9732" width="2.83203125" style="159" customWidth="1"/>
    <col min="9733" max="9744" width="7" style="159" customWidth="1"/>
    <col min="9745" max="9745" width="2.5" style="159" customWidth="1"/>
    <col min="9746" max="9746" width="5.1640625" style="159" customWidth="1"/>
    <col min="9747" max="9747" width="7.58203125" style="159" bestFit="1" customWidth="1"/>
    <col min="9748" max="9752" width="7.58203125" style="159" customWidth="1"/>
    <col min="9753" max="9753" width="6.58203125" style="159" customWidth="1"/>
    <col min="9754" max="9754" width="7" style="159" customWidth="1"/>
    <col min="9755" max="9758" width="7.58203125" style="159" customWidth="1"/>
    <col min="9759" max="9985" width="10.83203125" style="159"/>
    <col min="9986" max="9988" width="2.83203125" style="159" customWidth="1"/>
    <col min="9989" max="10000" width="7" style="159" customWidth="1"/>
    <col min="10001" max="10001" width="2.5" style="159" customWidth="1"/>
    <col min="10002" max="10002" width="5.1640625" style="159" customWidth="1"/>
    <col min="10003" max="10003" width="7.58203125" style="159" bestFit="1" customWidth="1"/>
    <col min="10004" max="10008" width="7.58203125" style="159" customWidth="1"/>
    <col min="10009" max="10009" width="6.58203125" style="159" customWidth="1"/>
    <col min="10010" max="10010" width="7" style="159" customWidth="1"/>
    <col min="10011" max="10014" width="7.58203125" style="159" customWidth="1"/>
    <col min="10015" max="10241" width="10.83203125" style="159"/>
    <col min="10242" max="10244" width="2.83203125" style="159" customWidth="1"/>
    <col min="10245" max="10256" width="7" style="159" customWidth="1"/>
    <col min="10257" max="10257" width="2.5" style="159" customWidth="1"/>
    <col min="10258" max="10258" width="5.1640625" style="159" customWidth="1"/>
    <col min="10259" max="10259" width="7.58203125" style="159" bestFit="1" customWidth="1"/>
    <col min="10260" max="10264" width="7.58203125" style="159" customWidth="1"/>
    <col min="10265" max="10265" width="6.58203125" style="159" customWidth="1"/>
    <col min="10266" max="10266" width="7" style="159" customWidth="1"/>
    <col min="10267" max="10270" width="7.58203125" style="159" customWidth="1"/>
    <col min="10271" max="10497" width="10.83203125" style="159"/>
    <col min="10498" max="10500" width="2.83203125" style="159" customWidth="1"/>
    <col min="10501" max="10512" width="7" style="159" customWidth="1"/>
    <col min="10513" max="10513" width="2.5" style="159" customWidth="1"/>
    <col min="10514" max="10514" width="5.1640625" style="159" customWidth="1"/>
    <col min="10515" max="10515" width="7.58203125" style="159" bestFit="1" customWidth="1"/>
    <col min="10516" max="10520" width="7.58203125" style="159" customWidth="1"/>
    <col min="10521" max="10521" width="6.58203125" style="159" customWidth="1"/>
    <col min="10522" max="10522" width="7" style="159" customWidth="1"/>
    <col min="10523" max="10526" width="7.58203125" style="159" customWidth="1"/>
    <col min="10527" max="10753" width="10.83203125" style="159"/>
    <col min="10754" max="10756" width="2.83203125" style="159" customWidth="1"/>
    <col min="10757" max="10768" width="7" style="159" customWidth="1"/>
    <col min="10769" max="10769" width="2.5" style="159" customWidth="1"/>
    <col min="10770" max="10770" width="5.1640625" style="159" customWidth="1"/>
    <col min="10771" max="10771" width="7.58203125" style="159" bestFit="1" customWidth="1"/>
    <col min="10772" max="10776" width="7.58203125" style="159" customWidth="1"/>
    <col min="10777" max="10777" width="6.58203125" style="159" customWidth="1"/>
    <col min="10778" max="10778" width="7" style="159" customWidth="1"/>
    <col min="10779" max="10782" width="7.58203125" style="159" customWidth="1"/>
    <col min="10783" max="11009" width="10.83203125" style="159"/>
    <col min="11010" max="11012" width="2.83203125" style="159" customWidth="1"/>
    <col min="11013" max="11024" width="7" style="159" customWidth="1"/>
    <col min="11025" max="11025" width="2.5" style="159" customWidth="1"/>
    <col min="11026" max="11026" width="5.1640625" style="159" customWidth="1"/>
    <col min="11027" max="11027" width="7.58203125" style="159" bestFit="1" customWidth="1"/>
    <col min="11028" max="11032" width="7.58203125" style="159" customWidth="1"/>
    <col min="11033" max="11033" width="6.58203125" style="159" customWidth="1"/>
    <col min="11034" max="11034" width="7" style="159" customWidth="1"/>
    <col min="11035" max="11038" width="7.58203125" style="159" customWidth="1"/>
    <col min="11039" max="11265" width="10.83203125" style="159"/>
    <col min="11266" max="11268" width="2.83203125" style="159" customWidth="1"/>
    <col min="11269" max="11280" width="7" style="159" customWidth="1"/>
    <col min="11281" max="11281" width="2.5" style="159" customWidth="1"/>
    <col min="11282" max="11282" width="5.1640625" style="159" customWidth="1"/>
    <col min="11283" max="11283" width="7.58203125" style="159" bestFit="1" customWidth="1"/>
    <col min="11284" max="11288" width="7.58203125" style="159" customWidth="1"/>
    <col min="11289" max="11289" width="6.58203125" style="159" customWidth="1"/>
    <col min="11290" max="11290" width="7" style="159" customWidth="1"/>
    <col min="11291" max="11294" width="7.58203125" style="159" customWidth="1"/>
    <col min="11295" max="11521" width="10.83203125" style="159"/>
    <col min="11522" max="11524" width="2.83203125" style="159" customWidth="1"/>
    <col min="11525" max="11536" width="7" style="159" customWidth="1"/>
    <col min="11537" max="11537" width="2.5" style="159" customWidth="1"/>
    <col min="11538" max="11538" width="5.1640625" style="159" customWidth="1"/>
    <col min="11539" max="11539" width="7.58203125" style="159" bestFit="1" customWidth="1"/>
    <col min="11540" max="11544" width="7.58203125" style="159" customWidth="1"/>
    <col min="11545" max="11545" width="6.58203125" style="159" customWidth="1"/>
    <col min="11546" max="11546" width="7" style="159" customWidth="1"/>
    <col min="11547" max="11550" width="7.58203125" style="159" customWidth="1"/>
    <col min="11551" max="11777" width="10.83203125" style="159"/>
    <col min="11778" max="11780" width="2.83203125" style="159" customWidth="1"/>
    <col min="11781" max="11792" width="7" style="159" customWidth="1"/>
    <col min="11793" max="11793" width="2.5" style="159" customWidth="1"/>
    <col min="11794" max="11794" width="5.1640625" style="159" customWidth="1"/>
    <col min="11795" max="11795" width="7.58203125" style="159" bestFit="1" customWidth="1"/>
    <col min="11796" max="11800" width="7.58203125" style="159" customWidth="1"/>
    <col min="11801" max="11801" width="6.58203125" style="159" customWidth="1"/>
    <col min="11802" max="11802" width="7" style="159" customWidth="1"/>
    <col min="11803" max="11806" width="7.58203125" style="159" customWidth="1"/>
    <col min="11807" max="12033" width="10.83203125" style="159"/>
    <col min="12034" max="12036" width="2.83203125" style="159" customWidth="1"/>
    <col min="12037" max="12048" width="7" style="159" customWidth="1"/>
    <col min="12049" max="12049" width="2.5" style="159" customWidth="1"/>
    <col min="12050" max="12050" width="5.1640625" style="159" customWidth="1"/>
    <col min="12051" max="12051" width="7.58203125" style="159" bestFit="1" customWidth="1"/>
    <col min="12052" max="12056" width="7.58203125" style="159" customWidth="1"/>
    <col min="12057" max="12057" width="6.58203125" style="159" customWidth="1"/>
    <col min="12058" max="12058" width="7" style="159" customWidth="1"/>
    <col min="12059" max="12062" width="7.58203125" style="159" customWidth="1"/>
    <col min="12063" max="12289" width="10.83203125" style="159"/>
    <col min="12290" max="12292" width="2.83203125" style="159" customWidth="1"/>
    <col min="12293" max="12304" width="7" style="159" customWidth="1"/>
    <col min="12305" max="12305" width="2.5" style="159" customWidth="1"/>
    <col min="12306" max="12306" width="5.1640625" style="159" customWidth="1"/>
    <col min="12307" max="12307" width="7.58203125" style="159" bestFit="1" customWidth="1"/>
    <col min="12308" max="12312" width="7.58203125" style="159" customWidth="1"/>
    <col min="12313" max="12313" width="6.58203125" style="159" customWidth="1"/>
    <col min="12314" max="12314" width="7" style="159" customWidth="1"/>
    <col min="12315" max="12318" width="7.58203125" style="159" customWidth="1"/>
    <col min="12319" max="12545" width="10.83203125" style="159"/>
    <col min="12546" max="12548" width="2.83203125" style="159" customWidth="1"/>
    <col min="12549" max="12560" width="7" style="159" customWidth="1"/>
    <col min="12561" max="12561" width="2.5" style="159" customWidth="1"/>
    <col min="12562" max="12562" width="5.1640625" style="159" customWidth="1"/>
    <col min="12563" max="12563" width="7.58203125" style="159" bestFit="1" customWidth="1"/>
    <col min="12564" max="12568" width="7.58203125" style="159" customWidth="1"/>
    <col min="12569" max="12569" width="6.58203125" style="159" customWidth="1"/>
    <col min="12570" max="12570" width="7" style="159" customWidth="1"/>
    <col min="12571" max="12574" width="7.58203125" style="159" customWidth="1"/>
    <col min="12575" max="12801" width="10.83203125" style="159"/>
    <col min="12802" max="12804" width="2.83203125" style="159" customWidth="1"/>
    <col min="12805" max="12816" width="7" style="159" customWidth="1"/>
    <col min="12817" max="12817" width="2.5" style="159" customWidth="1"/>
    <col min="12818" max="12818" width="5.1640625" style="159" customWidth="1"/>
    <col min="12819" max="12819" width="7.58203125" style="159" bestFit="1" customWidth="1"/>
    <col min="12820" max="12824" width="7.58203125" style="159" customWidth="1"/>
    <col min="12825" max="12825" width="6.58203125" style="159" customWidth="1"/>
    <col min="12826" max="12826" width="7" style="159" customWidth="1"/>
    <col min="12827" max="12830" width="7.58203125" style="159" customWidth="1"/>
    <col min="12831" max="13057" width="10.83203125" style="159"/>
    <col min="13058" max="13060" width="2.83203125" style="159" customWidth="1"/>
    <col min="13061" max="13072" width="7" style="159" customWidth="1"/>
    <col min="13073" max="13073" width="2.5" style="159" customWidth="1"/>
    <col min="13074" max="13074" width="5.1640625" style="159" customWidth="1"/>
    <col min="13075" max="13075" width="7.58203125" style="159" bestFit="1" customWidth="1"/>
    <col min="13076" max="13080" width="7.58203125" style="159" customWidth="1"/>
    <col min="13081" max="13081" width="6.58203125" style="159" customWidth="1"/>
    <col min="13082" max="13082" width="7" style="159" customWidth="1"/>
    <col min="13083" max="13086" width="7.58203125" style="159" customWidth="1"/>
    <col min="13087" max="13313" width="10.83203125" style="159"/>
    <col min="13314" max="13316" width="2.83203125" style="159" customWidth="1"/>
    <col min="13317" max="13328" width="7" style="159" customWidth="1"/>
    <col min="13329" max="13329" width="2.5" style="159" customWidth="1"/>
    <col min="13330" max="13330" width="5.1640625" style="159" customWidth="1"/>
    <col min="13331" max="13331" width="7.58203125" style="159" bestFit="1" customWidth="1"/>
    <col min="13332" max="13336" width="7.58203125" style="159" customWidth="1"/>
    <col min="13337" max="13337" width="6.58203125" style="159" customWidth="1"/>
    <col min="13338" max="13338" width="7" style="159" customWidth="1"/>
    <col min="13339" max="13342" width="7.58203125" style="159" customWidth="1"/>
    <col min="13343" max="13569" width="10.83203125" style="159"/>
    <col min="13570" max="13572" width="2.83203125" style="159" customWidth="1"/>
    <col min="13573" max="13584" width="7" style="159" customWidth="1"/>
    <col min="13585" max="13585" width="2.5" style="159" customWidth="1"/>
    <col min="13586" max="13586" width="5.1640625" style="159" customWidth="1"/>
    <col min="13587" max="13587" width="7.58203125" style="159" bestFit="1" customWidth="1"/>
    <col min="13588" max="13592" width="7.58203125" style="159" customWidth="1"/>
    <col min="13593" max="13593" width="6.58203125" style="159" customWidth="1"/>
    <col min="13594" max="13594" width="7" style="159" customWidth="1"/>
    <col min="13595" max="13598" width="7.58203125" style="159" customWidth="1"/>
    <col min="13599" max="13825" width="10.83203125" style="159"/>
    <col min="13826" max="13828" width="2.83203125" style="159" customWidth="1"/>
    <col min="13829" max="13840" width="7" style="159" customWidth="1"/>
    <col min="13841" max="13841" width="2.5" style="159" customWidth="1"/>
    <col min="13842" max="13842" width="5.1640625" style="159" customWidth="1"/>
    <col min="13843" max="13843" width="7.58203125" style="159" bestFit="1" customWidth="1"/>
    <col min="13844" max="13848" width="7.58203125" style="159" customWidth="1"/>
    <col min="13849" max="13849" width="6.58203125" style="159" customWidth="1"/>
    <col min="13850" max="13850" width="7" style="159" customWidth="1"/>
    <col min="13851" max="13854" width="7.58203125" style="159" customWidth="1"/>
    <col min="13855" max="14081" width="10.83203125" style="159"/>
    <col min="14082" max="14084" width="2.83203125" style="159" customWidth="1"/>
    <col min="14085" max="14096" width="7" style="159" customWidth="1"/>
    <col min="14097" max="14097" width="2.5" style="159" customWidth="1"/>
    <col min="14098" max="14098" width="5.1640625" style="159" customWidth="1"/>
    <col min="14099" max="14099" width="7.58203125" style="159" bestFit="1" customWidth="1"/>
    <col min="14100" max="14104" width="7.58203125" style="159" customWidth="1"/>
    <col min="14105" max="14105" width="6.58203125" style="159" customWidth="1"/>
    <col min="14106" max="14106" width="7" style="159" customWidth="1"/>
    <col min="14107" max="14110" width="7.58203125" style="159" customWidth="1"/>
    <col min="14111" max="14337" width="10.83203125" style="159"/>
    <col min="14338" max="14340" width="2.83203125" style="159" customWidth="1"/>
    <col min="14341" max="14352" width="7" style="159" customWidth="1"/>
    <col min="14353" max="14353" width="2.5" style="159" customWidth="1"/>
    <col min="14354" max="14354" width="5.1640625" style="159" customWidth="1"/>
    <col min="14355" max="14355" width="7.58203125" style="159" bestFit="1" customWidth="1"/>
    <col min="14356" max="14360" width="7.58203125" style="159" customWidth="1"/>
    <col min="14361" max="14361" width="6.58203125" style="159" customWidth="1"/>
    <col min="14362" max="14362" width="7" style="159" customWidth="1"/>
    <col min="14363" max="14366" width="7.58203125" style="159" customWidth="1"/>
    <col min="14367" max="14593" width="10.83203125" style="159"/>
    <col min="14594" max="14596" width="2.83203125" style="159" customWidth="1"/>
    <col min="14597" max="14608" width="7" style="159" customWidth="1"/>
    <col min="14609" max="14609" width="2.5" style="159" customWidth="1"/>
    <col min="14610" max="14610" width="5.1640625" style="159" customWidth="1"/>
    <col min="14611" max="14611" width="7.58203125" style="159" bestFit="1" customWidth="1"/>
    <col min="14612" max="14616" width="7.58203125" style="159" customWidth="1"/>
    <col min="14617" max="14617" width="6.58203125" style="159" customWidth="1"/>
    <col min="14618" max="14618" width="7" style="159" customWidth="1"/>
    <col min="14619" max="14622" width="7.58203125" style="159" customWidth="1"/>
    <col min="14623" max="14849" width="10.83203125" style="159"/>
    <col min="14850" max="14852" width="2.83203125" style="159" customWidth="1"/>
    <col min="14853" max="14864" width="7" style="159" customWidth="1"/>
    <col min="14865" max="14865" width="2.5" style="159" customWidth="1"/>
    <col min="14866" max="14866" width="5.1640625" style="159" customWidth="1"/>
    <col min="14867" max="14867" width="7.58203125" style="159" bestFit="1" customWidth="1"/>
    <col min="14868" max="14872" width="7.58203125" style="159" customWidth="1"/>
    <col min="14873" max="14873" width="6.58203125" style="159" customWidth="1"/>
    <col min="14874" max="14874" width="7" style="159" customWidth="1"/>
    <col min="14875" max="14878" width="7.58203125" style="159" customWidth="1"/>
    <col min="14879" max="15105" width="10.83203125" style="159"/>
    <col min="15106" max="15108" width="2.83203125" style="159" customWidth="1"/>
    <col min="15109" max="15120" width="7" style="159" customWidth="1"/>
    <col min="15121" max="15121" width="2.5" style="159" customWidth="1"/>
    <col min="15122" max="15122" width="5.1640625" style="159" customWidth="1"/>
    <col min="15123" max="15123" width="7.58203125" style="159" bestFit="1" customWidth="1"/>
    <col min="15124" max="15128" width="7.58203125" style="159" customWidth="1"/>
    <col min="15129" max="15129" width="6.58203125" style="159" customWidth="1"/>
    <col min="15130" max="15130" width="7" style="159" customWidth="1"/>
    <col min="15131" max="15134" width="7.58203125" style="159" customWidth="1"/>
    <col min="15135" max="15361" width="10.83203125" style="159"/>
    <col min="15362" max="15364" width="2.83203125" style="159" customWidth="1"/>
    <col min="15365" max="15376" width="7" style="159" customWidth="1"/>
    <col min="15377" max="15377" width="2.5" style="159" customWidth="1"/>
    <col min="15378" max="15378" width="5.1640625" style="159" customWidth="1"/>
    <col min="15379" max="15379" width="7.58203125" style="159" bestFit="1" customWidth="1"/>
    <col min="15380" max="15384" width="7.58203125" style="159" customWidth="1"/>
    <col min="15385" max="15385" width="6.58203125" style="159" customWidth="1"/>
    <col min="15386" max="15386" width="7" style="159" customWidth="1"/>
    <col min="15387" max="15390" width="7.58203125" style="159" customWidth="1"/>
    <col min="15391" max="15617" width="10.83203125" style="159"/>
    <col min="15618" max="15620" width="2.83203125" style="159" customWidth="1"/>
    <col min="15621" max="15632" width="7" style="159" customWidth="1"/>
    <col min="15633" max="15633" width="2.5" style="159" customWidth="1"/>
    <col min="15634" max="15634" width="5.1640625" style="159" customWidth="1"/>
    <col min="15635" max="15635" width="7.58203125" style="159" bestFit="1" customWidth="1"/>
    <col min="15636" max="15640" width="7.58203125" style="159" customWidth="1"/>
    <col min="15641" max="15641" width="6.58203125" style="159" customWidth="1"/>
    <col min="15642" max="15642" width="7" style="159" customWidth="1"/>
    <col min="15643" max="15646" width="7.58203125" style="159" customWidth="1"/>
    <col min="15647" max="15873" width="10.83203125" style="159"/>
    <col min="15874" max="15876" width="2.83203125" style="159" customWidth="1"/>
    <col min="15877" max="15888" width="7" style="159" customWidth="1"/>
    <col min="15889" max="15889" width="2.5" style="159" customWidth="1"/>
    <col min="15890" max="15890" width="5.1640625" style="159" customWidth="1"/>
    <col min="15891" max="15891" width="7.58203125" style="159" bestFit="1" customWidth="1"/>
    <col min="15892" max="15896" width="7.58203125" style="159" customWidth="1"/>
    <col min="15897" max="15897" width="6.58203125" style="159" customWidth="1"/>
    <col min="15898" max="15898" width="7" style="159" customWidth="1"/>
    <col min="15899" max="15902" width="7.58203125" style="159" customWidth="1"/>
    <col min="15903" max="16129" width="10.83203125" style="159"/>
    <col min="16130" max="16132" width="2.83203125" style="159" customWidth="1"/>
    <col min="16133" max="16144" width="7" style="159" customWidth="1"/>
    <col min="16145" max="16145" width="2.5" style="159" customWidth="1"/>
    <col min="16146" max="16146" width="5.1640625" style="159" customWidth="1"/>
    <col min="16147" max="16147" width="7.58203125" style="159" bestFit="1" customWidth="1"/>
    <col min="16148" max="16152" width="7.58203125" style="159" customWidth="1"/>
    <col min="16153" max="16153" width="6.58203125" style="159" customWidth="1"/>
    <col min="16154" max="16154" width="7" style="159" customWidth="1"/>
    <col min="16155" max="16158" width="7.58203125" style="159" customWidth="1"/>
    <col min="16159" max="16384" width="10.83203125" style="159"/>
  </cols>
  <sheetData>
    <row r="1" spans="1:26" s="395" customFormat="1" ht="24" customHeight="1">
      <c r="A1" s="25" t="s">
        <v>1118</v>
      </c>
      <c r="I1" s="398"/>
      <c r="Q1" s="399"/>
      <c r="R1" s="399"/>
      <c r="Z1" s="400"/>
    </row>
    <row r="2" spans="1:26" ht="24" customHeight="1">
      <c r="E2" s="395"/>
      <c r="T2" s="401"/>
      <c r="U2" s="402"/>
    </row>
    <row r="3" spans="1:26" ht="37" customHeight="1">
      <c r="A3" s="208" t="s">
        <v>296</v>
      </c>
      <c r="B3" s="882" t="s">
        <v>1041</v>
      </c>
      <c r="C3" s="883"/>
      <c r="D3" s="883"/>
      <c r="E3" s="883"/>
      <c r="F3" s="883"/>
      <c r="G3" s="883"/>
      <c r="H3" s="883"/>
      <c r="I3" s="883"/>
      <c r="J3" s="883"/>
      <c r="K3" s="883"/>
      <c r="L3" s="883"/>
      <c r="M3" s="883"/>
      <c r="N3" s="883"/>
      <c r="O3" s="883"/>
      <c r="P3" s="884"/>
      <c r="Q3" s="207" t="s">
        <v>304</v>
      </c>
      <c r="R3" s="435" t="s">
        <v>1120</v>
      </c>
      <c r="S3" s="436" t="s">
        <v>1042</v>
      </c>
      <c r="T3" s="885" t="s">
        <v>295</v>
      </c>
      <c r="U3" s="886"/>
      <c r="V3" s="886"/>
      <c r="W3" s="886"/>
      <c r="X3" s="886"/>
      <c r="Y3" s="886"/>
      <c r="Z3" s="435" t="s">
        <v>21</v>
      </c>
    </row>
    <row r="4" spans="1:26" ht="24" customHeight="1">
      <c r="A4" s="403" t="s">
        <v>1043</v>
      </c>
      <c r="B4" s="32"/>
      <c r="C4" s="32"/>
      <c r="D4" s="32"/>
      <c r="E4" s="32"/>
      <c r="F4" s="32"/>
      <c r="G4" s="32"/>
      <c r="H4" s="32"/>
      <c r="I4" s="32"/>
      <c r="J4" s="32"/>
      <c r="K4" s="32"/>
      <c r="L4" s="404"/>
      <c r="M4" s="404"/>
      <c r="N4" s="404"/>
      <c r="O4" s="404"/>
      <c r="P4" s="404"/>
      <c r="Q4" s="434"/>
      <c r="R4" s="434"/>
      <c r="S4" s="405"/>
      <c r="Z4" s="437"/>
    </row>
    <row r="5" spans="1:26" ht="24" customHeight="1">
      <c r="A5" s="432">
        <v>1</v>
      </c>
      <c r="B5" s="382" t="s">
        <v>1044</v>
      </c>
      <c r="C5" s="382"/>
      <c r="D5" s="382"/>
      <c r="E5" s="382"/>
      <c r="F5" s="382"/>
      <c r="G5" s="382"/>
      <c r="H5" s="382"/>
      <c r="I5" s="382"/>
      <c r="J5" s="382"/>
      <c r="K5" s="382"/>
      <c r="L5" s="433"/>
      <c r="M5" s="382"/>
      <c r="N5" s="382"/>
      <c r="O5" s="382"/>
      <c r="P5" s="382"/>
      <c r="Q5" s="434"/>
      <c r="R5" s="434"/>
      <c r="S5" s="887" t="s">
        <v>1045</v>
      </c>
      <c r="Z5" s="36"/>
    </row>
    <row r="6" spans="1:26" ht="24" customHeight="1">
      <c r="A6" s="36"/>
      <c r="B6" s="44" t="s">
        <v>35</v>
      </c>
      <c r="C6" s="159" t="s">
        <v>1046</v>
      </c>
      <c r="Q6" s="397"/>
      <c r="R6" s="397"/>
      <c r="S6" s="888"/>
      <c r="Z6" s="36"/>
    </row>
    <row r="7" spans="1:26" ht="24" customHeight="1">
      <c r="A7" s="36"/>
      <c r="B7" s="44" t="s">
        <v>35</v>
      </c>
      <c r="C7" s="159" t="s">
        <v>1047</v>
      </c>
      <c r="Q7" s="283"/>
      <c r="R7" s="283"/>
      <c r="S7" s="889" t="s">
        <v>1048</v>
      </c>
      <c r="Z7" s="36"/>
    </row>
    <row r="8" spans="1:26" ht="24" customHeight="1">
      <c r="A8" s="392"/>
      <c r="B8" s="51" t="s">
        <v>35</v>
      </c>
      <c r="C8" s="30" t="s">
        <v>1049</v>
      </c>
      <c r="D8" s="30"/>
      <c r="L8" s="30"/>
      <c r="Q8" s="396"/>
      <c r="R8" s="396"/>
      <c r="S8" s="890"/>
      <c r="Z8" s="36"/>
    </row>
    <row r="9" spans="1:26" ht="24" customHeight="1">
      <c r="A9" s="36">
        <v>2</v>
      </c>
      <c r="B9" s="159" t="s">
        <v>1050</v>
      </c>
      <c r="C9" s="30"/>
      <c r="D9" s="30"/>
      <c r="E9" s="32"/>
      <c r="F9" s="32"/>
      <c r="G9" s="32"/>
      <c r="H9" s="32"/>
      <c r="I9" s="32"/>
      <c r="J9" s="32"/>
      <c r="K9" s="32"/>
      <c r="L9" s="179"/>
      <c r="M9" s="32"/>
      <c r="N9" s="32"/>
      <c r="O9" s="32"/>
      <c r="P9" s="32"/>
      <c r="Q9" s="406"/>
      <c r="R9" s="406"/>
      <c r="S9" s="407"/>
      <c r="Z9" s="36"/>
    </row>
    <row r="10" spans="1:26" ht="24" customHeight="1">
      <c r="A10" s="36"/>
      <c r="B10" s="269"/>
      <c r="C10" s="408" t="s">
        <v>320</v>
      </c>
      <c r="D10" s="159" t="s">
        <v>1051</v>
      </c>
      <c r="Q10" s="893"/>
      <c r="R10" s="893"/>
      <c r="S10" s="874" t="s">
        <v>1052</v>
      </c>
      <c r="Z10" s="36"/>
    </row>
    <row r="11" spans="1:26" ht="24" customHeight="1">
      <c r="A11" s="36"/>
      <c r="B11" s="269"/>
      <c r="C11" s="29"/>
      <c r="D11" s="30" t="s">
        <v>1053</v>
      </c>
      <c r="E11" s="30"/>
      <c r="F11" s="30"/>
      <c r="G11" s="30"/>
      <c r="H11" s="30"/>
      <c r="I11" s="30"/>
      <c r="J11" s="30"/>
      <c r="K11" s="30"/>
      <c r="L11" s="30"/>
      <c r="M11" s="30"/>
      <c r="N11" s="30"/>
      <c r="O11" s="30"/>
      <c r="P11" s="30"/>
      <c r="Q11" s="894"/>
      <c r="R11" s="894"/>
      <c r="S11" s="875"/>
      <c r="Z11" s="36"/>
    </row>
    <row r="12" spans="1:26" ht="24" customHeight="1">
      <c r="A12" s="36"/>
      <c r="B12" s="269"/>
      <c r="C12" s="408" t="s">
        <v>523</v>
      </c>
      <c r="D12" s="159" t="s">
        <v>1054</v>
      </c>
      <c r="Q12" s="893"/>
      <c r="R12" s="893"/>
      <c r="S12" s="891" t="s">
        <v>1055</v>
      </c>
      <c r="Z12" s="36"/>
    </row>
    <row r="13" spans="1:26" ht="24" customHeight="1">
      <c r="A13" s="36"/>
      <c r="B13" s="269"/>
      <c r="C13" s="35"/>
      <c r="D13" s="159" t="s">
        <v>1056</v>
      </c>
      <c r="Q13" s="894"/>
      <c r="R13" s="894"/>
      <c r="S13" s="892"/>
      <c r="Z13" s="36"/>
    </row>
    <row r="14" spans="1:26" ht="24" customHeight="1">
      <c r="A14" s="148">
        <v>3</v>
      </c>
      <c r="B14" s="253" t="s">
        <v>1057</v>
      </c>
      <c r="C14" s="409"/>
      <c r="D14" s="41"/>
      <c r="E14" s="41"/>
      <c r="F14" s="41"/>
      <c r="G14" s="41"/>
      <c r="H14" s="41"/>
      <c r="I14" s="41"/>
      <c r="J14" s="41"/>
      <c r="K14" s="41"/>
      <c r="L14" s="41"/>
      <c r="M14" s="41"/>
      <c r="N14" s="41"/>
      <c r="O14" s="41"/>
      <c r="P14" s="384"/>
      <c r="Q14" s="893"/>
      <c r="R14" s="893"/>
      <c r="S14" s="410" t="s">
        <v>1058</v>
      </c>
      <c r="Z14" s="36"/>
    </row>
    <row r="15" spans="1:26" ht="24" customHeight="1">
      <c r="A15" s="392"/>
      <c r="B15" s="153"/>
      <c r="C15" s="30" t="s">
        <v>1059</v>
      </c>
      <c r="D15" s="30"/>
      <c r="E15" s="30"/>
      <c r="F15" s="30"/>
      <c r="G15" s="30"/>
      <c r="H15" s="30"/>
      <c r="I15" s="30"/>
      <c r="J15" s="30"/>
      <c r="K15" s="30"/>
      <c r="L15" s="30"/>
      <c r="M15" s="30"/>
      <c r="N15" s="30"/>
      <c r="O15" s="30"/>
      <c r="P15" s="386"/>
      <c r="Q15" s="894"/>
      <c r="R15" s="894"/>
      <c r="S15" s="394" t="s">
        <v>1060</v>
      </c>
      <c r="Z15" s="36"/>
    </row>
    <row r="16" spans="1:26" ht="47.25" customHeight="1">
      <c r="A16" s="392">
        <v>4</v>
      </c>
      <c r="B16" s="30" t="s">
        <v>1061</v>
      </c>
      <c r="C16" s="30"/>
      <c r="D16" s="30"/>
      <c r="L16" s="110"/>
      <c r="Q16" s="396"/>
      <c r="R16" s="396"/>
      <c r="S16" s="411" t="s">
        <v>1062</v>
      </c>
      <c r="Z16" s="36"/>
    </row>
    <row r="17" spans="1:26" ht="24" customHeight="1">
      <c r="A17" s="36">
        <v>5</v>
      </c>
      <c r="B17" s="159" t="s">
        <v>1063</v>
      </c>
      <c r="C17" s="30"/>
      <c r="D17" s="30"/>
      <c r="E17" s="32"/>
      <c r="F17" s="32"/>
      <c r="G17" s="32"/>
      <c r="H17" s="32"/>
      <c r="I17" s="32"/>
      <c r="J17" s="32"/>
      <c r="K17" s="32"/>
      <c r="L17" s="321"/>
      <c r="M17" s="32"/>
      <c r="N17" s="32"/>
      <c r="O17" s="32"/>
      <c r="P17" s="32"/>
      <c r="Q17" s="264"/>
      <c r="R17" s="264"/>
      <c r="S17" s="412"/>
      <c r="Z17" s="36"/>
    </row>
    <row r="18" spans="1:26" ht="24" customHeight="1">
      <c r="A18" s="36"/>
      <c r="B18" s="269"/>
      <c r="C18" s="413" t="s">
        <v>320</v>
      </c>
      <c r="D18" s="32" t="s">
        <v>1064</v>
      </c>
      <c r="E18" s="32"/>
      <c r="F18" s="32"/>
      <c r="G18" s="32"/>
      <c r="H18" s="32"/>
      <c r="I18" s="32"/>
      <c r="J18" s="32"/>
      <c r="K18" s="32"/>
      <c r="L18" s="32"/>
      <c r="M18" s="32"/>
      <c r="N18" s="32"/>
      <c r="O18" s="32"/>
      <c r="P18" s="32"/>
      <c r="Q18" s="283"/>
      <c r="R18" s="283"/>
      <c r="S18" s="414"/>
      <c r="Z18" s="36"/>
    </row>
    <row r="19" spans="1:26" ht="24" customHeight="1">
      <c r="A19" s="36"/>
      <c r="B19" s="269"/>
      <c r="C19" s="413" t="s">
        <v>523</v>
      </c>
      <c r="D19" s="32" t="s">
        <v>1065</v>
      </c>
      <c r="E19" s="32"/>
      <c r="F19" s="32"/>
      <c r="G19" s="32"/>
      <c r="H19" s="32"/>
      <c r="I19" s="32"/>
      <c r="J19" s="32"/>
      <c r="K19" s="32" t="s">
        <v>1066</v>
      </c>
      <c r="L19" s="32"/>
      <c r="M19" s="32"/>
      <c r="N19" s="32"/>
      <c r="O19" s="32"/>
      <c r="P19" s="32"/>
      <c r="Q19" s="283"/>
      <c r="R19" s="283"/>
      <c r="S19" s="874" t="s">
        <v>1067</v>
      </c>
      <c r="Z19" s="36"/>
    </row>
    <row r="20" spans="1:26" ht="24" customHeight="1">
      <c r="A20" s="36"/>
      <c r="B20" s="269"/>
      <c r="C20" s="408" t="s">
        <v>436</v>
      </c>
      <c r="D20" s="159" t="s">
        <v>1068</v>
      </c>
      <c r="Q20" s="893"/>
      <c r="R20" s="893"/>
      <c r="S20" s="875"/>
      <c r="Z20" s="36"/>
    </row>
    <row r="21" spans="1:26" ht="24" customHeight="1">
      <c r="A21" s="36"/>
      <c r="B21" s="269"/>
      <c r="C21" s="408"/>
      <c r="D21" s="159" t="s">
        <v>1119</v>
      </c>
      <c r="Q21" s="895"/>
      <c r="R21" s="895"/>
      <c r="S21" s="875"/>
      <c r="Z21" s="36"/>
    </row>
    <row r="22" spans="1:26" ht="24" customHeight="1">
      <c r="A22" s="36"/>
      <c r="B22" s="269"/>
      <c r="C22" s="408"/>
      <c r="D22" s="159" t="s">
        <v>1069</v>
      </c>
      <c r="Q22" s="895"/>
      <c r="R22" s="895"/>
      <c r="S22" s="875"/>
      <c r="Z22" s="36"/>
    </row>
    <row r="23" spans="1:26" ht="38.25" customHeight="1">
      <c r="A23" s="392"/>
      <c r="B23" s="415"/>
      <c r="C23" s="416"/>
      <c r="D23" s="791" t="s">
        <v>1070</v>
      </c>
      <c r="E23" s="791"/>
      <c r="F23" s="791"/>
      <c r="G23" s="791"/>
      <c r="H23" s="791"/>
      <c r="I23" s="791"/>
      <c r="J23" s="791"/>
      <c r="K23" s="791"/>
      <c r="L23" s="791"/>
      <c r="M23" s="791"/>
      <c r="N23" s="791"/>
      <c r="O23" s="791"/>
      <c r="P23" s="792"/>
      <c r="Q23" s="894"/>
      <c r="R23" s="894"/>
      <c r="S23" s="876"/>
      <c r="T23" s="30"/>
      <c r="U23" s="30"/>
      <c r="V23" s="30"/>
      <c r="W23" s="30"/>
      <c r="X23" s="30"/>
      <c r="Y23" s="30"/>
      <c r="Z23" s="392"/>
    </row>
    <row r="24" spans="1:26" s="423" customFormat="1" ht="24" customHeight="1">
      <c r="A24" s="403" t="s">
        <v>1071</v>
      </c>
      <c r="B24" s="417"/>
      <c r="C24" s="417"/>
      <c r="D24" s="417"/>
      <c r="E24" s="417"/>
      <c r="F24" s="417"/>
      <c r="G24" s="417"/>
      <c r="H24" s="417"/>
      <c r="I24" s="417"/>
      <c r="J24" s="417"/>
      <c r="K24" s="417"/>
      <c r="L24" s="417"/>
      <c r="M24" s="417"/>
      <c r="N24" s="417"/>
      <c r="O24" s="417"/>
      <c r="P24" s="417"/>
      <c r="Q24" s="418"/>
      <c r="R24" s="418"/>
      <c r="S24" s="419"/>
      <c r="T24" s="420"/>
      <c r="U24" s="421"/>
      <c r="V24" s="421"/>
      <c r="W24" s="421"/>
      <c r="X24" s="421"/>
      <c r="Y24" s="421"/>
      <c r="Z24" s="422"/>
    </row>
    <row r="25" spans="1:26" ht="24" customHeight="1">
      <c r="A25" s="31">
        <v>1</v>
      </c>
      <c r="B25" s="393" t="s">
        <v>1072</v>
      </c>
      <c r="C25" s="32"/>
      <c r="D25" s="32"/>
      <c r="E25" s="32"/>
      <c r="F25" s="32"/>
      <c r="G25" s="32"/>
      <c r="H25" s="32"/>
      <c r="I25" s="32"/>
      <c r="J25" s="32"/>
      <c r="K25" s="32"/>
      <c r="L25" s="32"/>
      <c r="M25" s="32"/>
      <c r="N25" s="32"/>
      <c r="O25" s="32"/>
      <c r="P25" s="33"/>
      <c r="Q25" s="283"/>
      <c r="R25" s="287"/>
      <c r="S25" s="424" t="s">
        <v>1073</v>
      </c>
      <c r="T25" s="35"/>
      <c r="Z25" s="36"/>
    </row>
    <row r="26" spans="1:26" ht="24" customHeight="1">
      <c r="A26" s="36">
        <v>2</v>
      </c>
      <c r="B26" s="243" t="s">
        <v>1121</v>
      </c>
      <c r="J26" s="36"/>
      <c r="P26" s="385"/>
      <c r="Q26" s="396"/>
      <c r="R26" s="396"/>
      <c r="S26" s="424" t="s">
        <v>1073</v>
      </c>
      <c r="T26" s="35"/>
      <c r="Z26" s="36"/>
    </row>
    <row r="27" spans="1:26" ht="24" customHeight="1">
      <c r="A27" s="36"/>
      <c r="B27" s="243"/>
      <c r="C27" s="40" t="s">
        <v>1074</v>
      </c>
      <c r="D27" s="41"/>
      <c r="E27" s="41"/>
      <c r="F27" s="41"/>
      <c r="G27" s="41"/>
      <c r="H27" s="41"/>
      <c r="I27" s="41"/>
      <c r="J27" s="41"/>
      <c r="K27" s="41" t="s">
        <v>1066</v>
      </c>
      <c r="L27" s="41"/>
      <c r="M27" s="41"/>
      <c r="N27" s="41"/>
      <c r="O27" s="41"/>
      <c r="P27" s="384"/>
      <c r="Q27" s="893"/>
      <c r="R27" s="893"/>
      <c r="S27" s="877" t="s">
        <v>1075</v>
      </c>
      <c r="T27" s="35"/>
      <c r="Z27" s="36"/>
    </row>
    <row r="28" spans="1:26" ht="24" customHeight="1">
      <c r="A28" s="36"/>
      <c r="B28" s="243"/>
      <c r="C28" s="35"/>
      <c r="D28" s="159" t="s">
        <v>1076</v>
      </c>
      <c r="P28" s="385"/>
      <c r="Q28" s="895"/>
      <c r="R28" s="895"/>
      <c r="S28" s="878"/>
      <c r="T28" s="35"/>
      <c r="Z28" s="36"/>
    </row>
    <row r="29" spans="1:26" ht="24" customHeight="1">
      <c r="A29" s="36"/>
      <c r="B29" s="243"/>
      <c r="C29" s="35"/>
      <c r="D29" s="159" t="s">
        <v>1077</v>
      </c>
      <c r="P29" s="385"/>
      <c r="Q29" s="895"/>
      <c r="R29" s="895"/>
      <c r="S29" s="878"/>
      <c r="T29" s="35"/>
      <c r="Z29" s="36"/>
    </row>
    <row r="30" spans="1:26" ht="38.25" customHeight="1">
      <c r="A30" s="36"/>
      <c r="B30" s="243"/>
      <c r="C30" s="35"/>
      <c r="D30" s="737" t="s">
        <v>1078</v>
      </c>
      <c r="E30" s="737"/>
      <c r="F30" s="737"/>
      <c r="G30" s="737"/>
      <c r="H30" s="737"/>
      <c r="I30" s="737"/>
      <c r="J30" s="737"/>
      <c r="K30" s="737"/>
      <c r="L30" s="737"/>
      <c r="M30" s="737"/>
      <c r="N30" s="737"/>
      <c r="O30" s="737"/>
      <c r="P30" s="738"/>
      <c r="Q30" s="894"/>
      <c r="R30" s="894"/>
      <c r="S30" s="879"/>
      <c r="T30" s="35"/>
      <c r="Z30" s="36"/>
    </row>
    <row r="31" spans="1:26" ht="24" customHeight="1">
      <c r="A31" s="36"/>
      <c r="B31" s="387"/>
      <c r="C31" s="40" t="s">
        <v>1079</v>
      </c>
      <c r="D31" s="41"/>
      <c r="E31" s="41"/>
      <c r="F31" s="41"/>
      <c r="G31" s="41"/>
      <c r="H31" s="41"/>
      <c r="I31" s="41"/>
      <c r="J31" s="41"/>
      <c r="K31" s="41" t="s">
        <v>1066</v>
      </c>
      <c r="L31" s="41"/>
      <c r="M31" s="41"/>
      <c r="N31" s="41"/>
      <c r="O31" s="41"/>
      <c r="P31" s="384"/>
      <c r="Q31" s="893"/>
      <c r="R31" s="893"/>
      <c r="S31" s="877" t="s">
        <v>1080</v>
      </c>
      <c r="T31" s="35"/>
      <c r="Z31" s="36"/>
    </row>
    <row r="32" spans="1:26" ht="24" customHeight="1">
      <c r="A32" s="36"/>
      <c r="B32" s="243"/>
      <c r="C32" s="35"/>
      <c r="D32" s="159" t="s">
        <v>1081</v>
      </c>
      <c r="P32" s="385"/>
      <c r="Q32" s="895"/>
      <c r="R32" s="895"/>
      <c r="S32" s="878"/>
      <c r="T32" s="35"/>
      <c r="Z32" s="36"/>
    </row>
    <row r="33" spans="1:30" ht="24" customHeight="1">
      <c r="A33" s="36"/>
      <c r="B33" s="243"/>
      <c r="C33" s="35"/>
      <c r="D33" s="159" t="s">
        <v>1082</v>
      </c>
      <c r="P33" s="385"/>
      <c r="Q33" s="895"/>
      <c r="R33" s="895"/>
      <c r="S33" s="878"/>
      <c r="T33" s="35"/>
      <c r="Z33" s="36"/>
    </row>
    <row r="34" spans="1:30" ht="24" customHeight="1">
      <c r="A34" s="392"/>
      <c r="B34" s="383"/>
      <c r="C34" s="30"/>
      <c r="D34" s="179" t="s">
        <v>1083</v>
      </c>
      <c r="E34" s="30"/>
      <c r="F34" s="30"/>
      <c r="G34" s="30"/>
      <c r="H34" s="30"/>
      <c r="I34" s="30"/>
      <c r="J34" s="30"/>
      <c r="K34" s="30"/>
      <c r="L34" s="30"/>
      <c r="M34" s="30"/>
      <c r="N34" s="30"/>
      <c r="O34" s="30"/>
      <c r="P34" s="386"/>
      <c r="Q34" s="894"/>
      <c r="R34" s="894"/>
      <c r="S34" s="879"/>
      <c r="Z34" s="36"/>
    </row>
    <row r="35" spans="1:30" ht="24" customHeight="1">
      <c r="A35" s="34">
        <v>3</v>
      </c>
      <c r="B35" s="32" t="s">
        <v>1084</v>
      </c>
      <c r="C35" s="413"/>
      <c r="D35" s="32"/>
      <c r="E35" s="32"/>
      <c r="F35" s="32"/>
      <c r="G35" s="32"/>
      <c r="H35" s="32"/>
      <c r="I35" s="32"/>
      <c r="J35" s="32"/>
      <c r="K35" s="32" t="s">
        <v>1066</v>
      </c>
      <c r="L35" s="32"/>
      <c r="M35" s="32"/>
      <c r="N35" s="32"/>
      <c r="O35" s="32"/>
      <c r="P35" s="32"/>
      <c r="Q35" s="283"/>
      <c r="R35" s="283"/>
      <c r="S35" s="256"/>
      <c r="Z35" s="36"/>
    </row>
    <row r="36" spans="1:30" ht="24" customHeight="1">
      <c r="A36" s="36">
        <v>4</v>
      </c>
      <c r="B36" s="243" t="s">
        <v>1085</v>
      </c>
      <c r="J36" s="87"/>
      <c r="K36" s="335" t="s">
        <v>1086</v>
      </c>
      <c r="P36" s="385"/>
      <c r="Q36" s="893"/>
      <c r="R36" s="893"/>
      <c r="S36" s="425" t="s">
        <v>1087</v>
      </c>
      <c r="Z36" s="36"/>
    </row>
    <row r="37" spans="1:30" ht="24" customHeight="1">
      <c r="A37" s="36"/>
      <c r="B37" s="302"/>
      <c r="C37" s="87" t="s">
        <v>1088</v>
      </c>
      <c r="P37" s="385"/>
      <c r="Q37" s="894"/>
      <c r="R37" s="894"/>
      <c r="S37" s="425" t="s">
        <v>1089</v>
      </c>
      <c r="Z37" s="36"/>
    </row>
    <row r="38" spans="1:30" ht="24" customHeight="1">
      <c r="A38" s="148">
        <v>5</v>
      </c>
      <c r="B38" s="389" t="s">
        <v>1090</v>
      </c>
      <c r="C38" s="41"/>
      <c r="D38" s="41"/>
      <c r="E38" s="41"/>
      <c r="F38" s="41"/>
      <c r="G38" s="41"/>
      <c r="H38" s="41"/>
      <c r="I38" s="41"/>
      <c r="J38" s="41"/>
      <c r="K38" s="41"/>
      <c r="L38" s="41"/>
      <c r="M38" s="41"/>
      <c r="N38" s="41"/>
      <c r="O38" s="41"/>
      <c r="P38" s="41"/>
      <c r="Q38" s="893"/>
      <c r="R38" s="893"/>
      <c r="S38" s="880" t="s">
        <v>1091</v>
      </c>
      <c r="Z38" s="36"/>
    </row>
    <row r="39" spans="1:30" ht="24" customHeight="1">
      <c r="A39" s="392"/>
      <c r="B39" s="391"/>
      <c r="C39" s="30" t="s">
        <v>1092</v>
      </c>
      <c r="D39" s="30"/>
      <c r="E39" s="30"/>
      <c r="F39" s="30"/>
      <c r="G39" s="30"/>
      <c r="H39" s="30"/>
      <c r="I39" s="30"/>
      <c r="J39" s="30"/>
      <c r="K39" s="30"/>
      <c r="L39" s="30"/>
      <c r="M39" s="30"/>
      <c r="N39" s="30"/>
      <c r="O39" s="30"/>
      <c r="P39" s="30"/>
      <c r="Q39" s="894"/>
      <c r="R39" s="894"/>
      <c r="S39" s="881"/>
      <c r="T39" s="30"/>
      <c r="U39" s="30"/>
      <c r="V39" s="30"/>
      <c r="W39" s="30"/>
      <c r="X39" s="30"/>
      <c r="Y39" s="30"/>
      <c r="Z39" s="392"/>
    </row>
    <row r="40" spans="1:30" ht="18" customHeight="1">
      <c r="B40" s="390"/>
      <c r="S40" s="388"/>
    </row>
    <row r="41" spans="1:30" ht="24" hidden="1" customHeight="1"/>
    <row r="42" spans="1:30" s="110" customFormat="1" ht="21.75" customHeight="1">
      <c r="A42" s="110" t="s">
        <v>288</v>
      </c>
      <c r="J42" s="426"/>
      <c r="K42" s="427"/>
      <c r="L42" s="428"/>
      <c r="M42" s="426"/>
      <c r="AC42" s="159"/>
      <c r="AD42" s="159"/>
    </row>
    <row r="43" spans="1:30" s="110" customFormat="1" ht="21.75" customHeight="1">
      <c r="A43" s="859" t="s">
        <v>287</v>
      </c>
      <c r="B43" s="868"/>
      <c r="C43" s="860"/>
      <c r="D43" s="859" t="s">
        <v>286</v>
      </c>
      <c r="E43" s="860"/>
      <c r="F43" s="374" t="s">
        <v>285</v>
      </c>
      <c r="G43" s="859" t="s">
        <v>284</v>
      </c>
      <c r="H43" s="868"/>
      <c r="I43" s="868"/>
      <c r="J43" s="868"/>
      <c r="K43" s="868"/>
      <c r="L43" s="868"/>
      <c r="M43" s="868"/>
      <c r="N43" s="868"/>
      <c r="O43" s="868"/>
      <c r="P43" s="868"/>
      <c r="Q43" s="868"/>
      <c r="R43" s="868"/>
      <c r="S43" s="868"/>
      <c r="T43" s="868"/>
      <c r="U43" s="868"/>
      <c r="V43" s="868"/>
      <c r="W43" s="868"/>
      <c r="X43" s="860"/>
      <c r="Y43" s="859" t="s">
        <v>283</v>
      </c>
      <c r="Z43" s="860"/>
      <c r="AA43" s="159"/>
      <c r="AB43" s="159"/>
      <c r="AC43" s="159"/>
      <c r="AD43" s="159"/>
    </row>
    <row r="44" spans="1:30" s="110" customFormat="1" ht="21.75" customHeight="1">
      <c r="A44" s="869" t="s">
        <v>1093</v>
      </c>
      <c r="B44" s="870"/>
      <c r="C44" s="871"/>
      <c r="D44" s="872" t="s">
        <v>1094</v>
      </c>
      <c r="E44" s="873"/>
      <c r="F44" s="359" t="s">
        <v>1095</v>
      </c>
      <c r="G44" s="247" t="s">
        <v>1096</v>
      </c>
      <c r="H44" s="321"/>
      <c r="I44" s="321"/>
      <c r="J44" s="321"/>
      <c r="K44" s="429"/>
      <c r="L44" s="430"/>
      <c r="M44" s="431"/>
      <c r="N44" s="429"/>
      <c r="O44" s="321"/>
      <c r="P44" s="321"/>
      <c r="Q44" s="321"/>
      <c r="R44" s="321"/>
      <c r="S44" s="430"/>
      <c r="T44" s="321"/>
      <c r="U44" s="375" t="s">
        <v>1097</v>
      </c>
      <c r="V44" s="321"/>
      <c r="W44" s="321"/>
      <c r="X44" s="321"/>
      <c r="Y44" s="859" t="s">
        <v>1098</v>
      </c>
      <c r="Z44" s="860"/>
      <c r="AA44" s="159"/>
      <c r="AB44" s="159"/>
      <c r="AC44" s="159"/>
      <c r="AD44" s="159"/>
    </row>
    <row r="45" spans="1:30" ht="24" customHeight="1">
      <c r="A45" s="861">
        <v>1002001</v>
      </c>
      <c r="B45" s="726"/>
      <c r="C45" s="727"/>
      <c r="D45" s="862" t="s">
        <v>1099</v>
      </c>
      <c r="E45" s="863"/>
      <c r="F45" s="359" t="s">
        <v>1100</v>
      </c>
      <c r="G45" s="31" t="s">
        <v>1101</v>
      </c>
      <c r="H45" s="32"/>
      <c r="I45" s="32"/>
      <c r="J45" s="32"/>
      <c r="K45" s="32"/>
      <c r="L45" s="32"/>
      <c r="M45" s="32"/>
      <c r="N45" s="32"/>
      <c r="O45" s="32"/>
      <c r="P45" s="32"/>
      <c r="Q45" s="287"/>
      <c r="R45" s="287"/>
      <c r="S45" s="32"/>
      <c r="T45" s="32"/>
      <c r="U45" s="32" t="s">
        <v>1102</v>
      </c>
      <c r="V45" s="32"/>
      <c r="W45" s="32"/>
      <c r="X45" s="33"/>
      <c r="Y45" s="866" t="s">
        <v>1103</v>
      </c>
      <c r="Z45" s="865"/>
    </row>
    <row r="46" spans="1:30" ht="24" customHeight="1">
      <c r="A46" s="862" t="s">
        <v>1104</v>
      </c>
      <c r="B46" s="867"/>
      <c r="C46" s="863"/>
      <c r="D46" s="862" t="s">
        <v>1099</v>
      </c>
      <c r="E46" s="863"/>
      <c r="F46" s="359" t="s">
        <v>1105</v>
      </c>
      <c r="G46" s="31" t="s">
        <v>1106</v>
      </c>
      <c r="H46" s="32"/>
      <c r="I46" s="32"/>
      <c r="J46" s="32"/>
      <c r="K46" s="32"/>
      <c r="L46" s="32"/>
      <c r="M46" s="32"/>
      <c r="N46" s="32"/>
      <c r="O46" s="32"/>
      <c r="P46" s="32"/>
      <c r="Q46" s="287"/>
      <c r="R46" s="287"/>
      <c r="S46" s="32"/>
      <c r="T46" s="32"/>
      <c r="U46" s="32" t="s">
        <v>1107</v>
      </c>
      <c r="V46" s="32"/>
      <c r="W46" s="32"/>
      <c r="X46" s="33"/>
      <c r="Y46" s="866" t="s">
        <v>1108</v>
      </c>
      <c r="Z46" s="865"/>
    </row>
    <row r="47" spans="1:30" ht="24" customHeight="1">
      <c r="A47" s="861" t="s">
        <v>1109</v>
      </c>
      <c r="B47" s="726"/>
      <c r="C47" s="727"/>
      <c r="D47" s="862" t="s">
        <v>1110</v>
      </c>
      <c r="E47" s="863"/>
      <c r="F47" s="359" t="s">
        <v>1111</v>
      </c>
      <c r="G47" s="31" t="s">
        <v>1112</v>
      </c>
      <c r="H47" s="32"/>
      <c r="I47" s="32"/>
      <c r="J47" s="32"/>
      <c r="K47" s="32"/>
      <c r="L47" s="32"/>
      <c r="M47" s="32"/>
      <c r="N47" s="32"/>
      <c r="O47" s="32"/>
      <c r="P47" s="32"/>
      <c r="Q47" s="287"/>
      <c r="R47" s="287"/>
      <c r="S47" s="32"/>
      <c r="T47" s="32"/>
      <c r="U47" s="32" t="s">
        <v>1113</v>
      </c>
      <c r="V47" s="32"/>
      <c r="W47" s="32"/>
      <c r="X47" s="33"/>
      <c r="Y47" s="864" t="s">
        <v>384</v>
      </c>
      <c r="Z47" s="865"/>
    </row>
    <row r="48" spans="1:30" ht="24" customHeight="1">
      <c r="A48" s="861" t="s">
        <v>1114</v>
      </c>
      <c r="B48" s="726"/>
      <c r="C48" s="727"/>
      <c r="D48" s="862" t="s">
        <v>1110</v>
      </c>
      <c r="E48" s="863"/>
      <c r="F48" s="359" t="s">
        <v>1111</v>
      </c>
      <c r="G48" s="31" t="s">
        <v>1115</v>
      </c>
      <c r="H48" s="32"/>
      <c r="I48" s="32"/>
      <c r="J48" s="32"/>
      <c r="K48" s="32"/>
      <c r="L48" s="32"/>
      <c r="M48" s="32"/>
      <c r="N48" s="32"/>
      <c r="O48" s="32"/>
      <c r="P48" s="32"/>
      <c r="Q48" s="287"/>
      <c r="R48" s="287"/>
      <c r="S48" s="32"/>
      <c r="T48" s="32"/>
      <c r="U48" s="32" t="s">
        <v>1116</v>
      </c>
      <c r="V48" s="32"/>
      <c r="W48" s="32"/>
      <c r="X48" s="33"/>
      <c r="Y48" s="864" t="s">
        <v>384</v>
      </c>
      <c r="Z48" s="865"/>
    </row>
    <row r="49" spans="1:26" ht="24" customHeight="1">
      <c r="A49" s="856" t="s">
        <v>809</v>
      </c>
      <c r="B49" s="857"/>
      <c r="C49" s="858"/>
      <c r="D49" s="856" t="s">
        <v>771</v>
      </c>
      <c r="E49" s="858"/>
      <c r="F49" s="379" t="s">
        <v>810</v>
      </c>
      <c r="G49" s="305" t="s">
        <v>811</v>
      </c>
      <c r="H49" s="32"/>
      <c r="I49" s="32"/>
      <c r="J49" s="32"/>
      <c r="K49" s="32"/>
      <c r="L49" s="32"/>
      <c r="M49" s="32"/>
      <c r="N49" s="32"/>
      <c r="O49" s="32"/>
      <c r="P49" s="32"/>
      <c r="Q49" s="287"/>
      <c r="R49" s="287"/>
      <c r="S49" s="32"/>
      <c r="T49" s="32"/>
      <c r="U49" s="179" t="s">
        <v>812</v>
      </c>
      <c r="V49" s="32"/>
      <c r="W49" s="32"/>
      <c r="X49" s="33"/>
      <c r="Y49" s="859" t="s">
        <v>1117</v>
      </c>
      <c r="Z49" s="860"/>
    </row>
  </sheetData>
  <mergeCells count="50">
    <mergeCell ref="Q36:Q37"/>
    <mergeCell ref="Q38:Q39"/>
    <mergeCell ref="Q12:Q13"/>
    <mergeCell ref="Q14:Q15"/>
    <mergeCell ref="Q20:Q23"/>
    <mergeCell ref="Q27:Q30"/>
    <mergeCell ref="Q31:Q34"/>
    <mergeCell ref="S38:S39"/>
    <mergeCell ref="B3:P3"/>
    <mergeCell ref="T3:Y3"/>
    <mergeCell ref="S5:S6"/>
    <mergeCell ref="S7:S8"/>
    <mergeCell ref="S10:S11"/>
    <mergeCell ref="S12:S13"/>
    <mergeCell ref="R12:R13"/>
    <mergeCell ref="R10:R11"/>
    <mergeCell ref="R14:R15"/>
    <mergeCell ref="R20:R23"/>
    <mergeCell ref="R27:R30"/>
    <mergeCell ref="R31:R34"/>
    <mergeCell ref="R36:R37"/>
    <mergeCell ref="R38:R39"/>
    <mergeCell ref="Q10:Q11"/>
    <mergeCell ref="S19:S23"/>
    <mergeCell ref="D23:P23"/>
    <mergeCell ref="S27:S30"/>
    <mergeCell ref="D30:P30"/>
    <mergeCell ref="S31:S34"/>
    <mergeCell ref="A43:C43"/>
    <mergeCell ref="D43:E43"/>
    <mergeCell ref="G43:X43"/>
    <mergeCell ref="Y43:Z43"/>
    <mergeCell ref="A44:C44"/>
    <mergeCell ref="D44:E44"/>
    <mergeCell ref="Y44:Z44"/>
    <mergeCell ref="A45:C45"/>
    <mergeCell ref="D45:E45"/>
    <mergeCell ref="Y45:Z45"/>
    <mergeCell ref="A46:C46"/>
    <mergeCell ref="D46:E46"/>
    <mergeCell ref="Y46:Z46"/>
    <mergeCell ref="A49:C49"/>
    <mergeCell ref="D49:E49"/>
    <mergeCell ref="Y49:Z49"/>
    <mergeCell ref="A47:C47"/>
    <mergeCell ref="D47:E47"/>
    <mergeCell ref="Y47:Z47"/>
    <mergeCell ref="A48:C48"/>
    <mergeCell ref="D48:E48"/>
    <mergeCell ref="Y48:Z48"/>
  </mergeCells>
  <phoneticPr fontId="4"/>
  <dataValidations disablePrompts="1" count="1">
    <dataValidation type="list" allowBlank="1" showInputMessage="1" showErrorMessage="1" sqref="Q6:Q8 Q10:Q16 Q18:Q23 Q25:Q39" xr:uid="{2FFB5A58-13EC-4CEB-A491-E7C4BBDA2B8D}">
      <formula1>"適,否,非該当"</formula1>
    </dataValidation>
  </dataValidations>
  <printOptions horizontalCentered="1"/>
  <pageMargins left="0.59055118110236227" right="0.59055118110236227" top="0.9055118110236221" bottom="0.9055118110236221" header="0.19685039370078741" footer="0.19685039370078741"/>
  <pageSetup paperSize="9" scale="70" orientation="landscape" r:id="rId1"/>
  <headerFooter alignWithMargins="0">
    <oddFooter>&amp;P / &amp;N ページ</oddFooter>
  </headerFooter>
  <rowBreaks count="1" manualBreakCount="1">
    <brk id="23" max="24"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85C50-D14B-4E12-B079-9FBF1F739A08}">
  <sheetPr>
    <tabColor rgb="FFFFFF00"/>
    <pageSetUpPr fitToPage="1"/>
  </sheetPr>
  <dimension ref="A1:AG104"/>
  <sheetViews>
    <sheetView showGridLines="0" view="pageBreakPreview" topLeftCell="A19" zoomScaleNormal="100" zoomScaleSheetLayoutView="100" workbookViewId="0">
      <selection activeCell="AA38" sqref="AA38"/>
    </sheetView>
  </sheetViews>
  <sheetFormatPr defaultColWidth="10.83203125" defaultRowHeight="21.75" customHeight="1"/>
  <cols>
    <col min="1" max="1" width="3.1640625" style="159" customWidth="1"/>
    <col min="2" max="2" width="7.33203125" style="159" customWidth="1"/>
    <col min="3" max="3" width="2.83203125" style="159" customWidth="1"/>
    <col min="4" max="4" width="2.5" style="159" customWidth="1"/>
    <col min="5" max="5" width="12" style="159" customWidth="1"/>
    <col min="6" max="6" width="14" style="159" customWidth="1"/>
    <col min="7" max="7" width="17.08203125" style="159" customWidth="1"/>
    <col min="8" max="16" width="2.5" style="159" customWidth="1"/>
    <col min="17" max="17" width="5.6640625" style="159" customWidth="1"/>
    <col min="18" max="18" width="6" style="159" customWidth="1"/>
    <col min="19" max="19" width="1.83203125" style="159" customWidth="1"/>
    <col min="20" max="20" width="12.1640625" style="159" customWidth="1"/>
    <col min="21" max="22" width="6" style="159" customWidth="1"/>
    <col min="23" max="23" width="8.1640625" style="159" customWidth="1"/>
    <col min="24" max="24" width="2.33203125" style="159" customWidth="1"/>
    <col min="25" max="25" width="7.58203125" style="159" customWidth="1"/>
    <col min="26" max="26" width="6.08203125" style="159" customWidth="1"/>
    <col min="27" max="27" width="10.6640625" style="159" customWidth="1"/>
    <col min="28" max="28" width="3.08203125" style="159" customWidth="1"/>
    <col min="29" max="29" width="6.08203125" style="27" customWidth="1"/>
    <col min="30" max="30" width="10.83203125" style="159"/>
    <col min="31" max="31" width="10.83203125" style="159" customWidth="1"/>
    <col min="32" max="256" width="10.83203125" style="159"/>
    <col min="257" max="257" width="3.1640625" style="159" customWidth="1"/>
    <col min="258" max="258" width="7.33203125" style="159" customWidth="1"/>
    <col min="259" max="259" width="2.83203125" style="159" customWidth="1"/>
    <col min="260" max="260" width="2.5" style="159" customWidth="1"/>
    <col min="261" max="261" width="12" style="159" customWidth="1"/>
    <col min="262" max="262" width="14" style="159" customWidth="1"/>
    <col min="263" max="263" width="17.08203125" style="159" customWidth="1"/>
    <col min="264" max="272" width="2.5" style="159" customWidth="1"/>
    <col min="273" max="273" width="5.6640625" style="159" customWidth="1"/>
    <col min="274" max="274" width="6" style="159" customWidth="1"/>
    <col min="275" max="275" width="1.83203125" style="159" customWidth="1"/>
    <col min="276" max="276" width="12.1640625" style="159" customWidth="1"/>
    <col min="277" max="278" width="6" style="159" customWidth="1"/>
    <col min="279" max="279" width="8.1640625" style="159" customWidth="1"/>
    <col min="280" max="280" width="2.33203125" style="159" customWidth="1"/>
    <col min="281" max="281" width="7.58203125" style="159" customWidth="1"/>
    <col min="282" max="282" width="6.08203125" style="159" customWidth="1"/>
    <col min="283" max="283" width="10.6640625" style="159" customWidth="1"/>
    <col min="284" max="284" width="3.08203125" style="159" customWidth="1"/>
    <col min="285" max="285" width="6.08203125" style="159" customWidth="1"/>
    <col min="286" max="286" width="10.83203125" style="159"/>
    <col min="287" max="287" width="0" style="159" hidden="1" customWidth="1"/>
    <col min="288" max="512" width="10.83203125" style="159"/>
    <col min="513" max="513" width="3.1640625" style="159" customWidth="1"/>
    <col min="514" max="514" width="7.33203125" style="159" customWidth="1"/>
    <col min="515" max="515" width="2.83203125" style="159" customWidth="1"/>
    <col min="516" max="516" width="2.5" style="159" customWidth="1"/>
    <col min="517" max="517" width="12" style="159" customWidth="1"/>
    <col min="518" max="518" width="14" style="159" customWidth="1"/>
    <col min="519" max="519" width="17.08203125" style="159" customWidth="1"/>
    <col min="520" max="528" width="2.5" style="159" customWidth="1"/>
    <col min="529" max="529" width="5.6640625" style="159" customWidth="1"/>
    <col min="530" max="530" width="6" style="159" customWidth="1"/>
    <col min="531" max="531" width="1.83203125" style="159" customWidth="1"/>
    <col min="532" max="532" width="12.1640625" style="159" customWidth="1"/>
    <col min="533" max="534" width="6" style="159" customWidth="1"/>
    <col min="535" max="535" width="8.1640625" style="159" customWidth="1"/>
    <col min="536" max="536" width="2.33203125" style="159" customWidth="1"/>
    <col min="537" max="537" width="7.58203125" style="159" customWidth="1"/>
    <col min="538" max="538" width="6.08203125" style="159" customWidth="1"/>
    <col min="539" max="539" width="10.6640625" style="159" customWidth="1"/>
    <col min="540" max="540" width="3.08203125" style="159" customWidth="1"/>
    <col min="541" max="541" width="6.08203125" style="159" customWidth="1"/>
    <col min="542" max="542" width="10.83203125" style="159"/>
    <col min="543" max="543" width="0" style="159" hidden="1" customWidth="1"/>
    <col min="544" max="768" width="10.83203125" style="159"/>
    <col min="769" max="769" width="3.1640625" style="159" customWidth="1"/>
    <col min="770" max="770" width="7.33203125" style="159" customWidth="1"/>
    <col min="771" max="771" width="2.83203125" style="159" customWidth="1"/>
    <col min="772" max="772" width="2.5" style="159" customWidth="1"/>
    <col min="773" max="773" width="12" style="159" customWidth="1"/>
    <col min="774" max="774" width="14" style="159" customWidth="1"/>
    <col min="775" max="775" width="17.08203125" style="159" customWidth="1"/>
    <col min="776" max="784" width="2.5" style="159" customWidth="1"/>
    <col min="785" max="785" width="5.6640625" style="159" customWidth="1"/>
    <col min="786" max="786" width="6" style="159" customWidth="1"/>
    <col min="787" max="787" width="1.83203125" style="159" customWidth="1"/>
    <col min="788" max="788" width="12.1640625" style="159" customWidth="1"/>
    <col min="789" max="790" width="6" style="159" customWidth="1"/>
    <col min="791" max="791" width="8.1640625" style="159" customWidth="1"/>
    <col min="792" max="792" width="2.33203125" style="159" customWidth="1"/>
    <col min="793" max="793" width="7.58203125" style="159" customWidth="1"/>
    <col min="794" max="794" width="6.08203125" style="159" customWidth="1"/>
    <col min="795" max="795" width="10.6640625" style="159" customWidth="1"/>
    <col min="796" max="796" width="3.08203125" style="159" customWidth="1"/>
    <col min="797" max="797" width="6.08203125" style="159" customWidth="1"/>
    <col min="798" max="798" width="10.83203125" style="159"/>
    <col min="799" max="799" width="0" style="159" hidden="1" customWidth="1"/>
    <col min="800" max="1024" width="10.83203125" style="159"/>
    <col min="1025" max="1025" width="3.1640625" style="159" customWidth="1"/>
    <col min="1026" max="1026" width="7.33203125" style="159" customWidth="1"/>
    <col min="1027" max="1027" width="2.83203125" style="159" customWidth="1"/>
    <col min="1028" max="1028" width="2.5" style="159" customWidth="1"/>
    <col min="1029" max="1029" width="12" style="159" customWidth="1"/>
    <col min="1030" max="1030" width="14" style="159" customWidth="1"/>
    <col min="1031" max="1031" width="17.08203125" style="159" customWidth="1"/>
    <col min="1032" max="1040" width="2.5" style="159" customWidth="1"/>
    <col min="1041" max="1041" width="5.6640625" style="159" customWidth="1"/>
    <col min="1042" max="1042" width="6" style="159" customWidth="1"/>
    <col min="1043" max="1043" width="1.83203125" style="159" customWidth="1"/>
    <col min="1044" max="1044" width="12.1640625" style="159" customWidth="1"/>
    <col min="1045" max="1046" width="6" style="159" customWidth="1"/>
    <col min="1047" max="1047" width="8.1640625" style="159" customWidth="1"/>
    <col min="1048" max="1048" width="2.33203125" style="159" customWidth="1"/>
    <col min="1049" max="1049" width="7.58203125" style="159" customWidth="1"/>
    <col min="1050" max="1050" width="6.08203125" style="159" customWidth="1"/>
    <col min="1051" max="1051" width="10.6640625" style="159" customWidth="1"/>
    <col min="1052" max="1052" width="3.08203125" style="159" customWidth="1"/>
    <col min="1053" max="1053" width="6.08203125" style="159" customWidth="1"/>
    <col min="1054" max="1054" width="10.83203125" style="159"/>
    <col min="1055" max="1055" width="0" style="159" hidden="1" customWidth="1"/>
    <col min="1056" max="1280" width="10.83203125" style="159"/>
    <col min="1281" max="1281" width="3.1640625" style="159" customWidth="1"/>
    <col min="1282" max="1282" width="7.33203125" style="159" customWidth="1"/>
    <col min="1283" max="1283" width="2.83203125" style="159" customWidth="1"/>
    <col min="1284" max="1284" width="2.5" style="159" customWidth="1"/>
    <col min="1285" max="1285" width="12" style="159" customWidth="1"/>
    <col min="1286" max="1286" width="14" style="159" customWidth="1"/>
    <col min="1287" max="1287" width="17.08203125" style="159" customWidth="1"/>
    <col min="1288" max="1296" width="2.5" style="159" customWidth="1"/>
    <col min="1297" max="1297" width="5.6640625" style="159" customWidth="1"/>
    <col min="1298" max="1298" width="6" style="159" customWidth="1"/>
    <col min="1299" max="1299" width="1.83203125" style="159" customWidth="1"/>
    <col min="1300" max="1300" width="12.1640625" style="159" customWidth="1"/>
    <col min="1301" max="1302" width="6" style="159" customWidth="1"/>
    <col min="1303" max="1303" width="8.1640625" style="159" customWidth="1"/>
    <col min="1304" max="1304" width="2.33203125" style="159" customWidth="1"/>
    <col min="1305" max="1305" width="7.58203125" style="159" customWidth="1"/>
    <col min="1306" max="1306" width="6.08203125" style="159" customWidth="1"/>
    <col min="1307" max="1307" width="10.6640625" style="159" customWidth="1"/>
    <col min="1308" max="1308" width="3.08203125" style="159" customWidth="1"/>
    <col min="1309" max="1309" width="6.08203125" style="159" customWidth="1"/>
    <col min="1310" max="1310" width="10.83203125" style="159"/>
    <col min="1311" max="1311" width="0" style="159" hidden="1" customWidth="1"/>
    <col min="1312" max="1536" width="10.83203125" style="159"/>
    <col min="1537" max="1537" width="3.1640625" style="159" customWidth="1"/>
    <col min="1538" max="1538" width="7.33203125" style="159" customWidth="1"/>
    <col min="1539" max="1539" width="2.83203125" style="159" customWidth="1"/>
    <col min="1540" max="1540" width="2.5" style="159" customWidth="1"/>
    <col min="1541" max="1541" width="12" style="159" customWidth="1"/>
    <col min="1542" max="1542" width="14" style="159" customWidth="1"/>
    <col min="1543" max="1543" width="17.08203125" style="159" customWidth="1"/>
    <col min="1544" max="1552" width="2.5" style="159" customWidth="1"/>
    <col min="1553" max="1553" width="5.6640625" style="159" customWidth="1"/>
    <col min="1554" max="1554" width="6" style="159" customWidth="1"/>
    <col min="1555" max="1555" width="1.83203125" style="159" customWidth="1"/>
    <col min="1556" max="1556" width="12.1640625" style="159" customWidth="1"/>
    <col min="1557" max="1558" width="6" style="159" customWidth="1"/>
    <col min="1559" max="1559" width="8.1640625" style="159" customWidth="1"/>
    <col min="1560" max="1560" width="2.33203125" style="159" customWidth="1"/>
    <col min="1561" max="1561" width="7.58203125" style="159" customWidth="1"/>
    <col min="1562" max="1562" width="6.08203125" style="159" customWidth="1"/>
    <col min="1563" max="1563" width="10.6640625" style="159" customWidth="1"/>
    <col min="1564" max="1564" width="3.08203125" style="159" customWidth="1"/>
    <col min="1565" max="1565" width="6.08203125" style="159" customWidth="1"/>
    <col min="1566" max="1566" width="10.83203125" style="159"/>
    <col min="1567" max="1567" width="0" style="159" hidden="1" customWidth="1"/>
    <col min="1568" max="1792" width="10.83203125" style="159"/>
    <col min="1793" max="1793" width="3.1640625" style="159" customWidth="1"/>
    <col min="1794" max="1794" width="7.33203125" style="159" customWidth="1"/>
    <col min="1795" max="1795" width="2.83203125" style="159" customWidth="1"/>
    <col min="1796" max="1796" width="2.5" style="159" customWidth="1"/>
    <col min="1797" max="1797" width="12" style="159" customWidth="1"/>
    <col min="1798" max="1798" width="14" style="159" customWidth="1"/>
    <col min="1799" max="1799" width="17.08203125" style="159" customWidth="1"/>
    <col min="1800" max="1808" width="2.5" style="159" customWidth="1"/>
    <col min="1809" max="1809" width="5.6640625" style="159" customWidth="1"/>
    <col min="1810" max="1810" width="6" style="159" customWidth="1"/>
    <col min="1811" max="1811" width="1.83203125" style="159" customWidth="1"/>
    <col min="1812" max="1812" width="12.1640625" style="159" customWidth="1"/>
    <col min="1813" max="1814" width="6" style="159" customWidth="1"/>
    <col min="1815" max="1815" width="8.1640625" style="159" customWidth="1"/>
    <col min="1816" max="1816" width="2.33203125" style="159" customWidth="1"/>
    <col min="1817" max="1817" width="7.58203125" style="159" customWidth="1"/>
    <col min="1818" max="1818" width="6.08203125" style="159" customWidth="1"/>
    <col min="1819" max="1819" width="10.6640625" style="159" customWidth="1"/>
    <col min="1820" max="1820" width="3.08203125" style="159" customWidth="1"/>
    <col min="1821" max="1821" width="6.08203125" style="159" customWidth="1"/>
    <col min="1822" max="1822" width="10.83203125" style="159"/>
    <col min="1823" max="1823" width="0" style="159" hidden="1" customWidth="1"/>
    <col min="1824" max="2048" width="10.83203125" style="159"/>
    <col min="2049" max="2049" width="3.1640625" style="159" customWidth="1"/>
    <col min="2050" max="2050" width="7.33203125" style="159" customWidth="1"/>
    <col min="2051" max="2051" width="2.83203125" style="159" customWidth="1"/>
    <col min="2052" max="2052" width="2.5" style="159" customWidth="1"/>
    <col min="2053" max="2053" width="12" style="159" customWidth="1"/>
    <col min="2054" max="2054" width="14" style="159" customWidth="1"/>
    <col min="2055" max="2055" width="17.08203125" style="159" customWidth="1"/>
    <col min="2056" max="2064" width="2.5" style="159" customWidth="1"/>
    <col min="2065" max="2065" width="5.6640625" style="159" customWidth="1"/>
    <col min="2066" max="2066" width="6" style="159" customWidth="1"/>
    <col min="2067" max="2067" width="1.83203125" style="159" customWidth="1"/>
    <col min="2068" max="2068" width="12.1640625" style="159" customWidth="1"/>
    <col min="2069" max="2070" width="6" style="159" customWidth="1"/>
    <col min="2071" max="2071" width="8.1640625" style="159" customWidth="1"/>
    <col min="2072" max="2072" width="2.33203125" style="159" customWidth="1"/>
    <col min="2073" max="2073" width="7.58203125" style="159" customWidth="1"/>
    <col min="2074" max="2074" width="6.08203125" style="159" customWidth="1"/>
    <col min="2075" max="2075" width="10.6640625" style="159" customWidth="1"/>
    <col min="2076" max="2076" width="3.08203125" style="159" customWidth="1"/>
    <col min="2077" max="2077" width="6.08203125" style="159" customWidth="1"/>
    <col min="2078" max="2078" width="10.83203125" style="159"/>
    <col min="2079" max="2079" width="0" style="159" hidden="1" customWidth="1"/>
    <col min="2080" max="2304" width="10.83203125" style="159"/>
    <col min="2305" max="2305" width="3.1640625" style="159" customWidth="1"/>
    <col min="2306" max="2306" width="7.33203125" style="159" customWidth="1"/>
    <col min="2307" max="2307" width="2.83203125" style="159" customWidth="1"/>
    <col min="2308" max="2308" width="2.5" style="159" customWidth="1"/>
    <col min="2309" max="2309" width="12" style="159" customWidth="1"/>
    <col min="2310" max="2310" width="14" style="159" customWidth="1"/>
    <col min="2311" max="2311" width="17.08203125" style="159" customWidth="1"/>
    <col min="2312" max="2320" width="2.5" style="159" customWidth="1"/>
    <col min="2321" max="2321" width="5.6640625" style="159" customWidth="1"/>
    <col min="2322" max="2322" width="6" style="159" customWidth="1"/>
    <col min="2323" max="2323" width="1.83203125" style="159" customWidth="1"/>
    <col min="2324" max="2324" width="12.1640625" style="159" customWidth="1"/>
    <col min="2325" max="2326" width="6" style="159" customWidth="1"/>
    <col min="2327" max="2327" width="8.1640625" style="159" customWidth="1"/>
    <col min="2328" max="2328" width="2.33203125" style="159" customWidth="1"/>
    <col min="2329" max="2329" width="7.58203125" style="159" customWidth="1"/>
    <col min="2330" max="2330" width="6.08203125" style="159" customWidth="1"/>
    <col min="2331" max="2331" width="10.6640625" style="159" customWidth="1"/>
    <col min="2332" max="2332" width="3.08203125" style="159" customWidth="1"/>
    <col min="2333" max="2333" width="6.08203125" style="159" customWidth="1"/>
    <col min="2334" max="2334" width="10.83203125" style="159"/>
    <col min="2335" max="2335" width="0" style="159" hidden="1" customWidth="1"/>
    <col min="2336" max="2560" width="10.83203125" style="159"/>
    <col min="2561" max="2561" width="3.1640625" style="159" customWidth="1"/>
    <col min="2562" max="2562" width="7.33203125" style="159" customWidth="1"/>
    <col min="2563" max="2563" width="2.83203125" style="159" customWidth="1"/>
    <col min="2564" max="2564" width="2.5" style="159" customWidth="1"/>
    <col min="2565" max="2565" width="12" style="159" customWidth="1"/>
    <col min="2566" max="2566" width="14" style="159" customWidth="1"/>
    <col min="2567" max="2567" width="17.08203125" style="159" customWidth="1"/>
    <col min="2568" max="2576" width="2.5" style="159" customWidth="1"/>
    <col min="2577" max="2577" width="5.6640625" style="159" customWidth="1"/>
    <col min="2578" max="2578" width="6" style="159" customWidth="1"/>
    <col min="2579" max="2579" width="1.83203125" style="159" customWidth="1"/>
    <col min="2580" max="2580" width="12.1640625" style="159" customWidth="1"/>
    <col min="2581" max="2582" width="6" style="159" customWidth="1"/>
    <col min="2583" max="2583" width="8.1640625" style="159" customWidth="1"/>
    <col min="2584" max="2584" width="2.33203125" style="159" customWidth="1"/>
    <col min="2585" max="2585" width="7.58203125" style="159" customWidth="1"/>
    <col min="2586" max="2586" width="6.08203125" style="159" customWidth="1"/>
    <col min="2587" max="2587" width="10.6640625" style="159" customWidth="1"/>
    <col min="2588" max="2588" width="3.08203125" style="159" customWidth="1"/>
    <col min="2589" max="2589" width="6.08203125" style="159" customWidth="1"/>
    <col min="2590" max="2590" width="10.83203125" style="159"/>
    <col min="2591" max="2591" width="0" style="159" hidden="1" customWidth="1"/>
    <col min="2592" max="2816" width="10.83203125" style="159"/>
    <col min="2817" max="2817" width="3.1640625" style="159" customWidth="1"/>
    <col min="2818" max="2818" width="7.33203125" style="159" customWidth="1"/>
    <col min="2819" max="2819" width="2.83203125" style="159" customWidth="1"/>
    <col min="2820" max="2820" width="2.5" style="159" customWidth="1"/>
    <col min="2821" max="2821" width="12" style="159" customWidth="1"/>
    <col min="2822" max="2822" width="14" style="159" customWidth="1"/>
    <col min="2823" max="2823" width="17.08203125" style="159" customWidth="1"/>
    <col min="2824" max="2832" width="2.5" style="159" customWidth="1"/>
    <col min="2833" max="2833" width="5.6640625" style="159" customWidth="1"/>
    <col min="2834" max="2834" width="6" style="159" customWidth="1"/>
    <col min="2835" max="2835" width="1.83203125" style="159" customWidth="1"/>
    <col min="2836" max="2836" width="12.1640625" style="159" customWidth="1"/>
    <col min="2837" max="2838" width="6" style="159" customWidth="1"/>
    <col min="2839" max="2839" width="8.1640625" style="159" customWidth="1"/>
    <col min="2840" max="2840" width="2.33203125" style="159" customWidth="1"/>
    <col min="2841" max="2841" width="7.58203125" style="159" customWidth="1"/>
    <col min="2842" max="2842" width="6.08203125" style="159" customWidth="1"/>
    <col min="2843" max="2843" width="10.6640625" style="159" customWidth="1"/>
    <col min="2844" max="2844" width="3.08203125" style="159" customWidth="1"/>
    <col min="2845" max="2845" width="6.08203125" style="159" customWidth="1"/>
    <col min="2846" max="2846" width="10.83203125" style="159"/>
    <col min="2847" max="2847" width="0" style="159" hidden="1" customWidth="1"/>
    <col min="2848" max="3072" width="10.83203125" style="159"/>
    <col min="3073" max="3073" width="3.1640625" style="159" customWidth="1"/>
    <col min="3074" max="3074" width="7.33203125" style="159" customWidth="1"/>
    <col min="3075" max="3075" width="2.83203125" style="159" customWidth="1"/>
    <col min="3076" max="3076" width="2.5" style="159" customWidth="1"/>
    <col min="3077" max="3077" width="12" style="159" customWidth="1"/>
    <col min="3078" max="3078" width="14" style="159" customWidth="1"/>
    <col min="3079" max="3079" width="17.08203125" style="159" customWidth="1"/>
    <col min="3080" max="3088" width="2.5" style="159" customWidth="1"/>
    <col min="3089" max="3089" width="5.6640625" style="159" customWidth="1"/>
    <col min="3090" max="3090" width="6" style="159" customWidth="1"/>
    <col min="3091" max="3091" width="1.83203125" style="159" customWidth="1"/>
    <col min="3092" max="3092" width="12.1640625" style="159" customWidth="1"/>
    <col min="3093" max="3094" width="6" style="159" customWidth="1"/>
    <col min="3095" max="3095" width="8.1640625" style="159" customWidth="1"/>
    <col min="3096" max="3096" width="2.33203125" style="159" customWidth="1"/>
    <col min="3097" max="3097" width="7.58203125" style="159" customWidth="1"/>
    <col min="3098" max="3098" width="6.08203125" style="159" customWidth="1"/>
    <col min="3099" max="3099" width="10.6640625" style="159" customWidth="1"/>
    <col min="3100" max="3100" width="3.08203125" style="159" customWidth="1"/>
    <col min="3101" max="3101" width="6.08203125" style="159" customWidth="1"/>
    <col min="3102" max="3102" width="10.83203125" style="159"/>
    <col min="3103" max="3103" width="0" style="159" hidden="1" customWidth="1"/>
    <col min="3104" max="3328" width="10.83203125" style="159"/>
    <col min="3329" max="3329" width="3.1640625" style="159" customWidth="1"/>
    <col min="3330" max="3330" width="7.33203125" style="159" customWidth="1"/>
    <col min="3331" max="3331" width="2.83203125" style="159" customWidth="1"/>
    <col min="3332" max="3332" width="2.5" style="159" customWidth="1"/>
    <col min="3333" max="3333" width="12" style="159" customWidth="1"/>
    <col min="3334" max="3334" width="14" style="159" customWidth="1"/>
    <col min="3335" max="3335" width="17.08203125" style="159" customWidth="1"/>
    <col min="3336" max="3344" width="2.5" style="159" customWidth="1"/>
    <col min="3345" max="3345" width="5.6640625" style="159" customWidth="1"/>
    <col min="3346" max="3346" width="6" style="159" customWidth="1"/>
    <col min="3347" max="3347" width="1.83203125" style="159" customWidth="1"/>
    <col min="3348" max="3348" width="12.1640625" style="159" customWidth="1"/>
    <col min="3349" max="3350" width="6" style="159" customWidth="1"/>
    <col min="3351" max="3351" width="8.1640625" style="159" customWidth="1"/>
    <col min="3352" max="3352" width="2.33203125" style="159" customWidth="1"/>
    <col min="3353" max="3353" width="7.58203125" style="159" customWidth="1"/>
    <col min="3354" max="3354" width="6.08203125" style="159" customWidth="1"/>
    <col min="3355" max="3355" width="10.6640625" style="159" customWidth="1"/>
    <col min="3356" max="3356" width="3.08203125" style="159" customWidth="1"/>
    <col min="3357" max="3357" width="6.08203125" style="159" customWidth="1"/>
    <col min="3358" max="3358" width="10.83203125" style="159"/>
    <col min="3359" max="3359" width="0" style="159" hidden="1" customWidth="1"/>
    <col min="3360" max="3584" width="10.83203125" style="159"/>
    <col min="3585" max="3585" width="3.1640625" style="159" customWidth="1"/>
    <col min="3586" max="3586" width="7.33203125" style="159" customWidth="1"/>
    <col min="3587" max="3587" width="2.83203125" style="159" customWidth="1"/>
    <col min="3588" max="3588" width="2.5" style="159" customWidth="1"/>
    <col min="3589" max="3589" width="12" style="159" customWidth="1"/>
    <col min="3590" max="3590" width="14" style="159" customWidth="1"/>
    <col min="3591" max="3591" width="17.08203125" style="159" customWidth="1"/>
    <col min="3592" max="3600" width="2.5" style="159" customWidth="1"/>
    <col min="3601" max="3601" width="5.6640625" style="159" customWidth="1"/>
    <col min="3602" max="3602" width="6" style="159" customWidth="1"/>
    <col min="3603" max="3603" width="1.83203125" style="159" customWidth="1"/>
    <col min="3604" max="3604" width="12.1640625" style="159" customWidth="1"/>
    <col min="3605" max="3606" width="6" style="159" customWidth="1"/>
    <col min="3607" max="3607" width="8.1640625" style="159" customWidth="1"/>
    <col min="3608" max="3608" width="2.33203125" style="159" customWidth="1"/>
    <col min="3609" max="3609" width="7.58203125" style="159" customWidth="1"/>
    <col min="3610" max="3610" width="6.08203125" style="159" customWidth="1"/>
    <col min="3611" max="3611" width="10.6640625" style="159" customWidth="1"/>
    <col min="3612" max="3612" width="3.08203125" style="159" customWidth="1"/>
    <col min="3613" max="3613" width="6.08203125" style="159" customWidth="1"/>
    <col min="3614" max="3614" width="10.83203125" style="159"/>
    <col min="3615" max="3615" width="0" style="159" hidden="1" customWidth="1"/>
    <col min="3616" max="3840" width="10.83203125" style="159"/>
    <col min="3841" max="3841" width="3.1640625" style="159" customWidth="1"/>
    <col min="3842" max="3842" width="7.33203125" style="159" customWidth="1"/>
    <col min="3843" max="3843" width="2.83203125" style="159" customWidth="1"/>
    <col min="3844" max="3844" width="2.5" style="159" customWidth="1"/>
    <col min="3845" max="3845" width="12" style="159" customWidth="1"/>
    <col min="3846" max="3846" width="14" style="159" customWidth="1"/>
    <col min="3847" max="3847" width="17.08203125" style="159" customWidth="1"/>
    <col min="3848" max="3856" width="2.5" style="159" customWidth="1"/>
    <col min="3857" max="3857" width="5.6640625" style="159" customWidth="1"/>
    <col min="3858" max="3858" width="6" style="159" customWidth="1"/>
    <col min="3859" max="3859" width="1.83203125" style="159" customWidth="1"/>
    <col min="3860" max="3860" width="12.1640625" style="159" customWidth="1"/>
    <col min="3861" max="3862" width="6" style="159" customWidth="1"/>
    <col min="3863" max="3863" width="8.1640625" style="159" customWidth="1"/>
    <col min="3864" max="3864" width="2.33203125" style="159" customWidth="1"/>
    <col min="3865" max="3865" width="7.58203125" style="159" customWidth="1"/>
    <col min="3866" max="3866" width="6.08203125" style="159" customWidth="1"/>
    <col min="3867" max="3867" width="10.6640625" style="159" customWidth="1"/>
    <col min="3868" max="3868" width="3.08203125" style="159" customWidth="1"/>
    <col min="3869" max="3869" width="6.08203125" style="159" customWidth="1"/>
    <col min="3870" max="3870" width="10.83203125" style="159"/>
    <col min="3871" max="3871" width="0" style="159" hidden="1" customWidth="1"/>
    <col min="3872" max="4096" width="10.83203125" style="159"/>
    <col min="4097" max="4097" width="3.1640625" style="159" customWidth="1"/>
    <col min="4098" max="4098" width="7.33203125" style="159" customWidth="1"/>
    <col min="4099" max="4099" width="2.83203125" style="159" customWidth="1"/>
    <col min="4100" max="4100" width="2.5" style="159" customWidth="1"/>
    <col min="4101" max="4101" width="12" style="159" customWidth="1"/>
    <col min="4102" max="4102" width="14" style="159" customWidth="1"/>
    <col min="4103" max="4103" width="17.08203125" style="159" customWidth="1"/>
    <col min="4104" max="4112" width="2.5" style="159" customWidth="1"/>
    <col min="4113" max="4113" width="5.6640625" style="159" customWidth="1"/>
    <col min="4114" max="4114" width="6" style="159" customWidth="1"/>
    <col min="4115" max="4115" width="1.83203125" style="159" customWidth="1"/>
    <col min="4116" max="4116" width="12.1640625" style="159" customWidth="1"/>
    <col min="4117" max="4118" width="6" style="159" customWidth="1"/>
    <col min="4119" max="4119" width="8.1640625" style="159" customWidth="1"/>
    <col min="4120" max="4120" width="2.33203125" style="159" customWidth="1"/>
    <col min="4121" max="4121" width="7.58203125" style="159" customWidth="1"/>
    <col min="4122" max="4122" width="6.08203125" style="159" customWidth="1"/>
    <col min="4123" max="4123" width="10.6640625" style="159" customWidth="1"/>
    <col min="4124" max="4124" width="3.08203125" style="159" customWidth="1"/>
    <col min="4125" max="4125" width="6.08203125" style="159" customWidth="1"/>
    <col min="4126" max="4126" width="10.83203125" style="159"/>
    <col min="4127" max="4127" width="0" style="159" hidden="1" customWidth="1"/>
    <col min="4128" max="4352" width="10.83203125" style="159"/>
    <col min="4353" max="4353" width="3.1640625" style="159" customWidth="1"/>
    <col min="4354" max="4354" width="7.33203125" style="159" customWidth="1"/>
    <col min="4355" max="4355" width="2.83203125" style="159" customWidth="1"/>
    <col min="4356" max="4356" width="2.5" style="159" customWidth="1"/>
    <col min="4357" max="4357" width="12" style="159" customWidth="1"/>
    <col min="4358" max="4358" width="14" style="159" customWidth="1"/>
    <col min="4359" max="4359" width="17.08203125" style="159" customWidth="1"/>
    <col min="4360" max="4368" width="2.5" style="159" customWidth="1"/>
    <col min="4369" max="4369" width="5.6640625" style="159" customWidth="1"/>
    <col min="4370" max="4370" width="6" style="159" customWidth="1"/>
    <col min="4371" max="4371" width="1.83203125" style="159" customWidth="1"/>
    <col min="4372" max="4372" width="12.1640625" style="159" customWidth="1"/>
    <col min="4373" max="4374" width="6" style="159" customWidth="1"/>
    <col min="4375" max="4375" width="8.1640625" style="159" customWidth="1"/>
    <col min="4376" max="4376" width="2.33203125" style="159" customWidth="1"/>
    <col min="4377" max="4377" width="7.58203125" style="159" customWidth="1"/>
    <col min="4378" max="4378" width="6.08203125" style="159" customWidth="1"/>
    <col min="4379" max="4379" width="10.6640625" style="159" customWidth="1"/>
    <col min="4380" max="4380" width="3.08203125" style="159" customWidth="1"/>
    <col min="4381" max="4381" width="6.08203125" style="159" customWidth="1"/>
    <col min="4382" max="4382" width="10.83203125" style="159"/>
    <col min="4383" max="4383" width="0" style="159" hidden="1" customWidth="1"/>
    <col min="4384" max="4608" width="10.83203125" style="159"/>
    <col min="4609" max="4609" width="3.1640625" style="159" customWidth="1"/>
    <col min="4610" max="4610" width="7.33203125" style="159" customWidth="1"/>
    <col min="4611" max="4611" width="2.83203125" style="159" customWidth="1"/>
    <col min="4612" max="4612" width="2.5" style="159" customWidth="1"/>
    <col min="4613" max="4613" width="12" style="159" customWidth="1"/>
    <col min="4614" max="4614" width="14" style="159" customWidth="1"/>
    <col min="4615" max="4615" width="17.08203125" style="159" customWidth="1"/>
    <col min="4616" max="4624" width="2.5" style="159" customWidth="1"/>
    <col min="4625" max="4625" width="5.6640625" style="159" customWidth="1"/>
    <col min="4626" max="4626" width="6" style="159" customWidth="1"/>
    <col min="4627" max="4627" width="1.83203125" style="159" customWidth="1"/>
    <col min="4628" max="4628" width="12.1640625" style="159" customWidth="1"/>
    <col min="4629" max="4630" width="6" style="159" customWidth="1"/>
    <col min="4631" max="4631" width="8.1640625" style="159" customWidth="1"/>
    <col min="4632" max="4632" width="2.33203125" style="159" customWidth="1"/>
    <col min="4633" max="4633" width="7.58203125" style="159" customWidth="1"/>
    <col min="4634" max="4634" width="6.08203125" style="159" customWidth="1"/>
    <col min="4635" max="4635" width="10.6640625" style="159" customWidth="1"/>
    <col min="4636" max="4636" width="3.08203125" style="159" customWidth="1"/>
    <col min="4637" max="4637" width="6.08203125" style="159" customWidth="1"/>
    <col min="4638" max="4638" width="10.83203125" style="159"/>
    <col min="4639" max="4639" width="0" style="159" hidden="1" customWidth="1"/>
    <col min="4640" max="4864" width="10.83203125" style="159"/>
    <col min="4865" max="4865" width="3.1640625" style="159" customWidth="1"/>
    <col min="4866" max="4866" width="7.33203125" style="159" customWidth="1"/>
    <col min="4867" max="4867" width="2.83203125" style="159" customWidth="1"/>
    <col min="4868" max="4868" width="2.5" style="159" customWidth="1"/>
    <col min="4869" max="4869" width="12" style="159" customWidth="1"/>
    <col min="4870" max="4870" width="14" style="159" customWidth="1"/>
    <col min="4871" max="4871" width="17.08203125" style="159" customWidth="1"/>
    <col min="4872" max="4880" width="2.5" style="159" customWidth="1"/>
    <col min="4881" max="4881" width="5.6640625" style="159" customWidth="1"/>
    <col min="4882" max="4882" width="6" style="159" customWidth="1"/>
    <col min="4883" max="4883" width="1.83203125" style="159" customWidth="1"/>
    <col min="4884" max="4884" width="12.1640625" style="159" customWidth="1"/>
    <col min="4885" max="4886" width="6" style="159" customWidth="1"/>
    <col min="4887" max="4887" width="8.1640625" style="159" customWidth="1"/>
    <col min="4888" max="4888" width="2.33203125" style="159" customWidth="1"/>
    <col min="4889" max="4889" width="7.58203125" style="159" customWidth="1"/>
    <col min="4890" max="4890" width="6.08203125" style="159" customWidth="1"/>
    <col min="4891" max="4891" width="10.6640625" style="159" customWidth="1"/>
    <col min="4892" max="4892" width="3.08203125" style="159" customWidth="1"/>
    <col min="4893" max="4893" width="6.08203125" style="159" customWidth="1"/>
    <col min="4894" max="4894" width="10.83203125" style="159"/>
    <col min="4895" max="4895" width="0" style="159" hidden="1" customWidth="1"/>
    <col min="4896" max="5120" width="10.83203125" style="159"/>
    <col min="5121" max="5121" width="3.1640625" style="159" customWidth="1"/>
    <col min="5122" max="5122" width="7.33203125" style="159" customWidth="1"/>
    <col min="5123" max="5123" width="2.83203125" style="159" customWidth="1"/>
    <col min="5124" max="5124" width="2.5" style="159" customWidth="1"/>
    <col min="5125" max="5125" width="12" style="159" customWidth="1"/>
    <col min="5126" max="5126" width="14" style="159" customWidth="1"/>
    <col min="5127" max="5127" width="17.08203125" style="159" customWidth="1"/>
    <col min="5128" max="5136" width="2.5" style="159" customWidth="1"/>
    <col min="5137" max="5137" width="5.6640625" style="159" customWidth="1"/>
    <col min="5138" max="5138" width="6" style="159" customWidth="1"/>
    <col min="5139" max="5139" width="1.83203125" style="159" customWidth="1"/>
    <col min="5140" max="5140" width="12.1640625" style="159" customWidth="1"/>
    <col min="5141" max="5142" width="6" style="159" customWidth="1"/>
    <col min="5143" max="5143" width="8.1640625" style="159" customWidth="1"/>
    <col min="5144" max="5144" width="2.33203125" style="159" customWidth="1"/>
    <col min="5145" max="5145" width="7.58203125" style="159" customWidth="1"/>
    <col min="5146" max="5146" width="6.08203125" style="159" customWidth="1"/>
    <col min="5147" max="5147" width="10.6640625" style="159" customWidth="1"/>
    <col min="5148" max="5148" width="3.08203125" style="159" customWidth="1"/>
    <col min="5149" max="5149" width="6.08203125" style="159" customWidth="1"/>
    <col min="5150" max="5150" width="10.83203125" style="159"/>
    <col min="5151" max="5151" width="0" style="159" hidden="1" customWidth="1"/>
    <col min="5152" max="5376" width="10.83203125" style="159"/>
    <col min="5377" max="5377" width="3.1640625" style="159" customWidth="1"/>
    <col min="5378" max="5378" width="7.33203125" style="159" customWidth="1"/>
    <col min="5379" max="5379" width="2.83203125" style="159" customWidth="1"/>
    <col min="5380" max="5380" width="2.5" style="159" customWidth="1"/>
    <col min="5381" max="5381" width="12" style="159" customWidth="1"/>
    <col min="5382" max="5382" width="14" style="159" customWidth="1"/>
    <col min="5383" max="5383" width="17.08203125" style="159" customWidth="1"/>
    <col min="5384" max="5392" width="2.5" style="159" customWidth="1"/>
    <col min="5393" max="5393" width="5.6640625" style="159" customWidth="1"/>
    <col min="5394" max="5394" width="6" style="159" customWidth="1"/>
    <col min="5395" max="5395" width="1.83203125" style="159" customWidth="1"/>
    <col min="5396" max="5396" width="12.1640625" style="159" customWidth="1"/>
    <col min="5397" max="5398" width="6" style="159" customWidth="1"/>
    <col min="5399" max="5399" width="8.1640625" style="159" customWidth="1"/>
    <col min="5400" max="5400" width="2.33203125" style="159" customWidth="1"/>
    <col min="5401" max="5401" width="7.58203125" style="159" customWidth="1"/>
    <col min="5402" max="5402" width="6.08203125" style="159" customWidth="1"/>
    <col min="5403" max="5403" width="10.6640625" style="159" customWidth="1"/>
    <col min="5404" max="5404" width="3.08203125" style="159" customWidth="1"/>
    <col min="5405" max="5405" width="6.08203125" style="159" customWidth="1"/>
    <col min="5406" max="5406" width="10.83203125" style="159"/>
    <col min="5407" max="5407" width="0" style="159" hidden="1" customWidth="1"/>
    <col min="5408" max="5632" width="10.83203125" style="159"/>
    <col min="5633" max="5633" width="3.1640625" style="159" customWidth="1"/>
    <col min="5634" max="5634" width="7.33203125" style="159" customWidth="1"/>
    <col min="5635" max="5635" width="2.83203125" style="159" customWidth="1"/>
    <col min="5636" max="5636" width="2.5" style="159" customWidth="1"/>
    <col min="5637" max="5637" width="12" style="159" customWidth="1"/>
    <col min="5638" max="5638" width="14" style="159" customWidth="1"/>
    <col min="5639" max="5639" width="17.08203125" style="159" customWidth="1"/>
    <col min="5640" max="5648" width="2.5" style="159" customWidth="1"/>
    <col min="5649" max="5649" width="5.6640625" style="159" customWidth="1"/>
    <col min="5650" max="5650" width="6" style="159" customWidth="1"/>
    <col min="5651" max="5651" width="1.83203125" style="159" customWidth="1"/>
    <col min="5652" max="5652" width="12.1640625" style="159" customWidth="1"/>
    <col min="5653" max="5654" width="6" style="159" customWidth="1"/>
    <col min="5655" max="5655" width="8.1640625" style="159" customWidth="1"/>
    <col min="5656" max="5656" width="2.33203125" style="159" customWidth="1"/>
    <col min="5657" max="5657" width="7.58203125" style="159" customWidth="1"/>
    <col min="5658" max="5658" width="6.08203125" style="159" customWidth="1"/>
    <col min="5659" max="5659" width="10.6640625" style="159" customWidth="1"/>
    <col min="5660" max="5660" width="3.08203125" style="159" customWidth="1"/>
    <col min="5661" max="5661" width="6.08203125" style="159" customWidth="1"/>
    <col min="5662" max="5662" width="10.83203125" style="159"/>
    <col min="5663" max="5663" width="0" style="159" hidden="1" customWidth="1"/>
    <col min="5664" max="5888" width="10.83203125" style="159"/>
    <col min="5889" max="5889" width="3.1640625" style="159" customWidth="1"/>
    <col min="5890" max="5890" width="7.33203125" style="159" customWidth="1"/>
    <col min="5891" max="5891" width="2.83203125" style="159" customWidth="1"/>
    <col min="5892" max="5892" width="2.5" style="159" customWidth="1"/>
    <col min="5893" max="5893" width="12" style="159" customWidth="1"/>
    <col min="5894" max="5894" width="14" style="159" customWidth="1"/>
    <col min="5895" max="5895" width="17.08203125" style="159" customWidth="1"/>
    <col min="5896" max="5904" width="2.5" style="159" customWidth="1"/>
    <col min="5905" max="5905" width="5.6640625" style="159" customWidth="1"/>
    <col min="5906" max="5906" width="6" style="159" customWidth="1"/>
    <col min="5907" max="5907" width="1.83203125" style="159" customWidth="1"/>
    <col min="5908" max="5908" width="12.1640625" style="159" customWidth="1"/>
    <col min="5909" max="5910" width="6" style="159" customWidth="1"/>
    <col min="5911" max="5911" width="8.1640625" style="159" customWidth="1"/>
    <col min="5912" max="5912" width="2.33203125" style="159" customWidth="1"/>
    <col min="5913" max="5913" width="7.58203125" style="159" customWidth="1"/>
    <col min="5914" max="5914" width="6.08203125" style="159" customWidth="1"/>
    <col min="5915" max="5915" width="10.6640625" style="159" customWidth="1"/>
    <col min="5916" max="5916" width="3.08203125" style="159" customWidth="1"/>
    <col min="5917" max="5917" width="6.08203125" style="159" customWidth="1"/>
    <col min="5918" max="5918" width="10.83203125" style="159"/>
    <col min="5919" max="5919" width="0" style="159" hidden="1" customWidth="1"/>
    <col min="5920" max="6144" width="10.83203125" style="159"/>
    <col min="6145" max="6145" width="3.1640625" style="159" customWidth="1"/>
    <col min="6146" max="6146" width="7.33203125" style="159" customWidth="1"/>
    <col min="6147" max="6147" width="2.83203125" style="159" customWidth="1"/>
    <col min="6148" max="6148" width="2.5" style="159" customWidth="1"/>
    <col min="6149" max="6149" width="12" style="159" customWidth="1"/>
    <col min="6150" max="6150" width="14" style="159" customWidth="1"/>
    <col min="6151" max="6151" width="17.08203125" style="159" customWidth="1"/>
    <col min="6152" max="6160" width="2.5" style="159" customWidth="1"/>
    <col min="6161" max="6161" width="5.6640625" style="159" customWidth="1"/>
    <col min="6162" max="6162" width="6" style="159" customWidth="1"/>
    <col min="6163" max="6163" width="1.83203125" style="159" customWidth="1"/>
    <col min="6164" max="6164" width="12.1640625" style="159" customWidth="1"/>
    <col min="6165" max="6166" width="6" style="159" customWidth="1"/>
    <col min="6167" max="6167" width="8.1640625" style="159" customWidth="1"/>
    <col min="6168" max="6168" width="2.33203125" style="159" customWidth="1"/>
    <col min="6169" max="6169" width="7.58203125" style="159" customWidth="1"/>
    <col min="6170" max="6170" width="6.08203125" style="159" customWidth="1"/>
    <col min="6171" max="6171" width="10.6640625" style="159" customWidth="1"/>
    <col min="6172" max="6172" width="3.08203125" style="159" customWidth="1"/>
    <col min="6173" max="6173" width="6.08203125" style="159" customWidth="1"/>
    <col min="6174" max="6174" width="10.83203125" style="159"/>
    <col min="6175" max="6175" width="0" style="159" hidden="1" customWidth="1"/>
    <col min="6176" max="6400" width="10.83203125" style="159"/>
    <col min="6401" max="6401" width="3.1640625" style="159" customWidth="1"/>
    <col min="6402" max="6402" width="7.33203125" style="159" customWidth="1"/>
    <col min="6403" max="6403" width="2.83203125" style="159" customWidth="1"/>
    <col min="6404" max="6404" width="2.5" style="159" customWidth="1"/>
    <col min="6405" max="6405" width="12" style="159" customWidth="1"/>
    <col min="6406" max="6406" width="14" style="159" customWidth="1"/>
    <col min="6407" max="6407" width="17.08203125" style="159" customWidth="1"/>
    <col min="6408" max="6416" width="2.5" style="159" customWidth="1"/>
    <col min="6417" max="6417" width="5.6640625" style="159" customWidth="1"/>
    <col min="6418" max="6418" width="6" style="159" customWidth="1"/>
    <col min="6419" max="6419" width="1.83203125" style="159" customWidth="1"/>
    <col min="6420" max="6420" width="12.1640625" style="159" customWidth="1"/>
    <col min="6421" max="6422" width="6" style="159" customWidth="1"/>
    <col min="6423" max="6423" width="8.1640625" style="159" customWidth="1"/>
    <col min="6424" max="6424" width="2.33203125" style="159" customWidth="1"/>
    <col min="6425" max="6425" width="7.58203125" style="159" customWidth="1"/>
    <col min="6426" max="6426" width="6.08203125" style="159" customWidth="1"/>
    <col min="6427" max="6427" width="10.6640625" style="159" customWidth="1"/>
    <col min="6428" max="6428" width="3.08203125" style="159" customWidth="1"/>
    <col min="6429" max="6429" width="6.08203125" style="159" customWidth="1"/>
    <col min="6430" max="6430" width="10.83203125" style="159"/>
    <col min="6431" max="6431" width="0" style="159" hidden="1" customWidth="1"/>
    <col min="6432" max="6656" width="10.83203125" style="159"/>
    <col min="6657" max="6657" width="3.1640625" style="159" customWidth="1"/>
    <col min="6658" max="6658" width="7.33203125" style="159" customWidth="1"/>
    <col min="6659" max="6659" width="2.83203125" style="159" customWidth="1"/>
    <col min="6660" max="6660" width="2.5" style="159" customWidth="1"/>
    <col min="6661" max="6661" width="12" style="159" customWidth="1"/>
    <col min="6662" max="6662" width="14" style="159" customWidth="1"/>
    <col min="6663" max="6663" width="17.08203125" style="159" customWidth="1"/>
    <col min="6664" max="6672" width="2.5" style="159" customWidth="1"/>
    <col min="6673" max="6673" width="5.6640625" style="159" customWidth="1"/>
    <col min="6674" max="6674" width="6" style="159" customWidth="1"/>
    <col min="6675" max="6675" width="1.83203125" style="159" customWidth="1"/>
    <col min="6676" max="6676" width="12.1640625" style="159" customWidth="1"/>
    <col min="6677" max="6678" width="6" style="159" customWidth="1"/>
    <col min="6679" max="6679" width="8.1640625" style="159" customWidth="1"/>
    <col min="6680" max="6680" width="2.33203125" style="159" customWidth="1"/>
    <col min="6681" max="6681" width="7.58203125" style="159" customWidth="1"/>
    <col min="6682" max="6682" width="6.08203125" style="159" customWidth="1"/>
    <col min="6683" max="6683" width="10.6640625" style="159" customWidth="1"/>
    <col min="6684" max="6684" width="3.08203125" style="159" customWidth="1"/>
    <col min="6685" max="6685" width="6.08203125" style="159" customWidth="1"/>
    <col min="6686" max="6686" width="10.83203125" style="159"/>
    <col min="6687" max="6687" width="0" style="159" hidden="1" customWidth="1"/>
    <col min="6688" max="6912" width="10.83203125" style="159"/>
    <col min="6913" max="6913" width="3.1640625" style="159" customWidth="1"/>
    <col min="6914" max="6914" width="7.33203125" style="159" customWidth="1"/>
    <col min="6915" max="6915" width="2.83203125" style="159" customWidth="1"/>
    <col min="6916" max="6916" width="2.5" style="159" customWidth="1"/>
    <col min="6917" max="6917" width="12" style="159" customWidth="1"/>
    <col min="6918" max="6918" width="14" style="159" customWidth="1"/>
    <col min="6919" max="6919" width="17.08203125" style="159" customWidth="1"/>
    <col min="6920" max="6928" width="2.5" style="159" customWidth="1"/>
    <col min="6929" max="6929" width="5.6640625" style="159" customWidth="1"/>
    <col min="6930" max="6930" width="6" style="159" customWidth="1"/>
    <col min="6931" max="6931" width="1.83203125" style="159" customWidth="1"/>
    <col min="6932" max="6932" width="12.1640625" style="159" customWidth="1"/>
    <col min="6933" max="6934" width="6" style="159" customWidth="1"/>
    <col min="6935" max="6935" width="8.1640625" style="159" customWidth="1"/>
    <col min="6936" max="6936" width="2.33203125" style="159" customWidth="1"/>
    <col min="6937" max="6937" width="7.58203125" style="159" customWidth="1"/>
    <col min="6938" max="6938" width="6.08203125" style="159" customWidth="1"/>
    <col min="6939" max="6939" width="10.6640625" style="159" customWidth="1"/>
    <col min="6940" max="6940" width="3.08203125" style="159" customWidth="1"/>
    <col min="6941" max="6941" width="6.08203125" style="159" customWidth="1"/>
    <col min="6942" max="6942" width="10.83203125" style="159"/>
    <col min="6943" max="6943" width="0" style="159" hidden="1" customWidth="1"/>
    <col min="6944" max="7168" width="10.83203125" style="159"/>
    <col min="7169" max="7169" width="3.1640625" style="159" customWidth="1"/>
    <col min="7170" max="7170" width="7.33203125" style="159" customWidth="1"/>
    <col min="7171" max="7171" width="2.83203125" style="159" customWidth="1"/>
    <col min="7172" max="7172" width="2.5" style="159" customWidth="1"/>
    <col min="7173" max="7173" width="12" style="159" customWidth="1"/>
    <col min="7174" max="7174" width="14" style="159" customWidth="1"/>
    <col min="7175" max="7175" width="17.08203125" style="159" customWidth="1"/>
    <col min="7176" max="7184" width="2.5" style="159" customWidth="1"/>
    <col min="7185" max="7185" width="5.6640625" style="159" customWidth="1"/>
    <col min="7186" max="7186" width="6" style="159" customWidth="1"/>
    <col min="7187" max="7187" width="1.83203125" style="159" customWidth="1"/>
    <col min="7188" max="7188" width="12.1640625" style="159" customWidth="1"/>
    <col min="7189" max="7190" width="6" style="159" customWidth="1"/>
    <col min="7191" max="7191" width="8.1640625" style="159" customWidth="1"/>
    <col min="7192" max="7192" width="2.33203125" style="159" customWidth="1"/>
    <col min="7193" max="7193" width="7.58203125" style="159" customWidth="1"/>
    <col min="7194" max="7194" width="6.08203125" style="159" customWidth="1"/>
    <col min="7195" max="7195" width="10.6640625" style="159" customWidth="1"/>
    <col min="7196" max="7196" width="3.08203125" style="159" customWidth="1"/>
    <col min="7197" max="7197" width="6.08203125" style="159" customWidth="1"/>
    <col min="7198" max="7198" width="10.83203125" style="159"/>
    <col min="7199" max="7199" width="0" style="159" hidden="1" customWidth="1"/>
    <col min="7200" max="7424" width="10.83203125" style="159"/>
    <col min="7425" max="7425" width="3.1640625" style="159" customWidth="1"/>
    <col min="7426" max="7426" width="7.33203125" style="159" customWidth="1"/>
    <col min="7427" max="7427" width="2.83203125" style="159" customWidth="1"/>
    <col min="7428" max="7428" width="2.5" style="159" customWidth="1"/>
    <col min="7429" max="7429" width="12" style="159" customWidth="1"/>
    <col min="7430" max="7430" width="14" style="159" customWidth="1"/>
    <col min="7431" max="7431" width="17.08203125" style="159" customWidth="1"/>
    <col min="7432" max="7440" width="2.5" style="159" customWidth="1"/>
    <col min="7441" max="7441" width="5.6640625" style="159" customWidth="1"/>
    <col min="7442" max="7442" width="6" style="159" customWidth="1"/>
    <col min="7443" max="7443" width="1.83203125" style="159" customWidth="1"/>
    <col min="7444" max="7444" width="12.1640625" style="159" customWidth="1"/>
    <col min="7445" max="7446" width="6" style="159" customWidth="1"/>
    <col min="7447" max="7447" width="8.1640625" style="159" customWidth="1"/>
    <col min="7448" max="7448" width="2.33203125" style="159" customWidth="1"/>
    <col min="7449" max="7449" width="7.58203125" style="159" customWidth="1"/>
    <col min="7450" max="7450" width="6.08203125" style="159" customWidth="1"/>
    <col min="7451" max="7451" width="10.6640625" style="159" customWidth="1"/>
    <col min="7452" max="7452" width="3.08203125" style="159" customWidth="1"/>
    <col min="7453" max="7453" width="6.08203125" style="159" customWidth="1"/>
    <col min="7454" max="7454" width="10.83203125" style="159"/>
    <col min="7455" max="7455" width="0" style="159" hidden="1" customWidth="1"/>
    <col min="7456" max="7680" width="10.83203125" style="159"/>
    <col min="7681" max="7681" width="3.1640625" style="159" customWidth="1"/>
    <col min="7682" max="7682" width="7.33203125" style="159" customWidth="1"/>
    <col min="7683" max="7683" width="2.83203125" style="159" customWidth="1"/>
    <col min="7684" max="7684" width="2.5" style="159" customWidth="1"/>
    <col min="7685" max="7685" width="12" style="159" customWidth="1"/>
    <col min="7686" max="7686" width="14" style="159" customWidth="1"/>
    <col min="7687" max="7687" width="17.08203125" style="159" customWidth="1"/>
    <col min="7688" max="7696" width="2.5" style="159" customWidth="1"/>
    <col min="7697" max="7697" width="5.6640625" style="159" customWidth="1"/>
    <col min="7698" max="7698" width="6" style="159" customWidth="1"/>
    <col min="7699" max="7699" width="1.83203125" style="159" customWidth="1"/>
    <col min="7700" max="7700" width="12.1640625" style="159" customWidth="1"/>
    <col min="7701" max="7702" width="6" style="159" customWidth="1"/>
    <col min="7703" max="7703" width="8.1640625" style="159" customWidth="1"/>
    <col min="7704" max="7704" width="2.33203125" style="159" customWidth="1"/>
    <col min="7705" max="7705" width="7.58203125" style="159" customWidth="1"/>
    <col min="7706" max="7706" width="6.08203125" style="159" customWidth="1"/>
    <col min="7707" max="7707" width="10.6640625" style="159" customWidth="1"/>
    <col min="7708" max="7708" width="3.08203125" style="159" customWidth="1"/>
    <col min="7709" max="7709" width="6.08203125" style="159" customWidth="1"/>
    <col min="7710" max="7710" width="10.83203125" style="159"/>
    <col min="7711" max="7711" width="0" style="159" hidden="1" customWidth="1"/>
    <col min="7712" max="7936" width="10.83203125" style="159"/>
    <col min="7937" max="7937" width="3.1640625" style="159" customWidth="1"/>
    <col min="7938" max="7938" width="7.33203125" style="159" customWidth="1"/>
    <col min="7939" max="7939" width="2.83203125" style="159" customWidth="1"/>
    <col min="7940" max="7940" width="2.5" style="159" customWidth="1"/>
    <col min="7941" max="7941" width="12" style="159" customWidth="1"/>
    <col min="7942" max="7942" width="14" style="159" customWidth="1"/>
    <col min="7943" max="7943" width="17.08203125" style="159" customWidth="1"/>
    <col min="7944" max="7952" width="2.5" style="159" customWidth="1"/>
    <col min="7953" max="7953" width="5.6640625" style="159" customWidth="1"/>
    <col min="7954" max="7954" width="6" style="159" customWidth="1"/>
    <col min="7955" max="7955" width="1.83203125" style="159" customWidth="1"/>
    <col min="7956" max="7956" width="12.1640625" style="159" customWidth="1"/>
    <col min="7957" max="7958" width="6" style="159" customWidth="1"/>
    <col min="7959" max="7959" width="8.1640625" style="159" customWidth="1"/>
    <col min="7960" max="7960" width="2.33203125" style="159" customWidth="1"/>
    <col min="7961" max="7961" width="7.58203125" style="159" customWidth="1"/>
    <col min="7962" max="7962" width="6.08203125" style="159" customWidth="1"/>
    <col min="7963" max="7963" width="10.6640625" style="159" customWidth="1"/>
    <col min="7964" max="7964" width="3.08203125" style="159" customWidth="1"/>
    <col min="7965" max="7965" width="6.08203125" style="159" customWidth="1"/>
    <col min="7966" max="7966" width="10.83203125" style="159"/>
    <col min="7967" max="7967" width="0" style="159" hidden="1" customWidth="1"/>
    <col min="7968" max="8192" width="10.83203125" style="159"/>
    <col min="8193" max="8193" width="3.1640625" style="159" customWidth="1"/>
    <col min="8194" max="8194" width="7.33203125" style="159" customWidth="1"/>
    <col min="8195" max="8195" width="2.83203125" style="159" customWidth="1"/>
    <col min="8196" max="8196" width="2.5" style="159" customWidth="1"/>
    <col min="8197" max="8197" width="12" style="159" customWidth="1"/>
    <col min="8198" max="8198" width="14" style="159" customWidth="1"/>
    <col min="8199" max="8199" width="17.08203125" style="159" customWidth="1"/>
    <col min="8200" max="8208" width="2.5" style="159" customWidth="1"/>
    <col min="8209" max="8209" width="5.6640625" style="159" customWidth="1"/>
    <col min="8210" max="8210" width="6" style="159" customWidth="1"/>
    <col min="8211" max="8211" width="1.83203125" style="159" customWidth="1"/>
    <col min="8212" max="8212" width="12.1640625" style="159" customWidth="1"/>
    <col min="8213" max="8214" width="6" style="159" customWidth="1"/>
    <col min="8215" max="8215" width="8.1640625" style="159" customWidth="1"/>
    <col min="8216" max="8216" width="2.33203125" style="159" customWidth="1"/>
    <col min="8217" max="8217" width="7.58203125" style="159" customWidth="1"/>
    <col min="8218" max="8218" width="6.08203125" style="159" customWidth="1"/>
    <col min="8219" max="8219" width="10.6640625" style="159" customWidth="1"/>
    <col min="8220" max="8220" width="3.08203125" style="159" customWidth="1"/>
    <col min="8221" max="8221" width="6.08203125" style="159" customWidth="1"/>
    <col min="8222" max="8222" width="10.83203125" style="159"/>
    <col min="8223" max="8223" width="0" style="159" hidden="1" customWidth="1"/>
    <col min="8224" max="8448" width="10.83203125" style="159"/>
    <col min="8449" max="8449" width="3.1640625" style="159" customWidth="1"/>
    <col min="8450" max="8450" width="7.33203125" style="159" customWidth="1"/>
    <col min="8451" max="8451" width="2.83203125" style="159" customWidth="1"/>
    <col min="8452" max="8452" width="2.5" style="159" customWidth="1"/>
    <col min="8453" max="8453" width="12" style="159" customWidth="1"/>
    <col min="8454" max="8454" width="14" style="159" customWidth="1"/>
    <col min="8455" max="8455" width="17.08203125" style="159" customWidth="1"/>
    <col min="8456" max="8464" width="2.5" style="159" customWidth="1"/>
    <col min="8465" max="8465" width="5.6640625" style="159" customWidth="1"/>
    <col min="8466" max="8466" width="6" style="159" customWidth="1"/>
    <col min="8467" max="8467" width="1.83203125" style="159" customWidth="1"/>
    <col min="8468" max="8468" width="12.1640625" style="159" customWidth="1"/>
    <col min="8469" max="8470" width="6" style="159" customWidth="1"/>
    <col min="8471" max="8471" width="8.1640625" style="159" customWidth="1"/>
    <col min="8472" max="8472" width="2.33203125" style="159" customWidth="1"/>
    <col min="8473" max="8473" width="7.58203125" style="159" customWidth="1"/>
    <col min="8474" max="8474" width="6.08203125" style="159" customWidth="1"/>
    <col min="8475" max="8475" width="10.6640625" style="159" customWidth="1"/>
    <col min="8476" max="8476" width="3.08203125" style="159" customWidth="1"/>
    <col min="8477" max="8477" width="6.08203125" style="159" customWidth="1"/>
    <col min="8478" max="8478" width="10.83203125" style="159"/>
    <col min="8479" max="8479" width="0" style="159" hidden="1" customWidth="1"/>
    <col min="8480" max="8704" width="10.83203125" style="159"/>
    <col min="8705" max="8705" width="3.1640625" style="159" customWidth="1"/>
    <col min="8706" max="8706" width="7.33203125" style="159" customWidth="1"/>
    <col min="8707" max="8707" width="2.83203125" style="159" customWidth="1"/>
    <col min="8708" max="8708" width="2.5" style="159" customWidth="1"/>
    <col min="8709" max="8709" width="12" style="159" customWidth="1"/>
    <col min="8710" max="8710" width="14" style="159" customWidth="1"/>
    <col min="8711" max="8711" width="17.08203125" style="159" customWidth="1"/>
    <col min="8712" max="8720" width="2.5" style="159" customWidth="1"/>
    <col min="8721" max="8721" width="5.6640625" style="159" customWidth="1"/>
    <col min="8722" max="8722" width="6" style="159" customWidth="1"/>
    <col min="8723" max="8723" width="1.83203125" style="159" customWidth="1"/>
    <col min="8724" max="8724" width="12.1640625" style="159" customWidth="1"/>
    <col min="8725" max="8726" width="6" style="159" customWidth="1"/>
    <col min="8727" max="8727" width="8.1640625" style="159" customWidth="1"/>
    <col min="8728" max="8728" width="2.33203125" style="159" customWidth="1"/>
    <col min="8729" max="8729" width="7.58203125" style="159" customWidth="1"/>
    <col min="8730" max="8730" width="6.08203125" style="159" customWidth="1"/>
    <col min="8731" max="8731" width="10.6640625" style="159" customWidth="1"/>
    <col min="8732" max="8732" width="3.08203125" style="159" customWidth="1"/>
    <col min="8733" max="8733" width="6.08203125" style="159" customWidth="1"/>
    <col min="8734" max="8734" width="10.83203125" style="159"/>
    <col min="8735" max="8735" width="0" style="159" hidden="1" customWidth="1"/>
    <col min="8736" max="8960" width="10.83203125" style="159"/>
    <col min="8961" max="8961" width="3.1640625" style="159" customWidth="1"/>
    <col min="8962" max="8962" width="7.33203125" style="159" customWidth="1"/>
    <col min="8963" max="8963" width="2.83203125" style="159" customWidth="1"/>
    <col min="8964" max="8964" width="2.5" style="159" customWidth="1"/>
    <col min="8965" max="8965" width="12" style="159" customWidth="1"/>
    <col min="8966" max="8966" width="14" style="159" customWidth="1"/>
    <col min="8967" max="8967" width="17.08203125" style="159" customWidth="1"/>
    <col min="8968" max="8976" width="2.5" style="159" customWidth="1"/>
    <col min="8977" max="8977" width="5.6640625" style="159" customWidth="1"/>
    <col min="8978" max="8978" width="6" style="159" customWidth="1"/>
    <col min="8979" max="8979" width="1.83203125" style="159" customWidth="1"/>
    <col min="8980" max="8980" width="12.1640625" style="159" customWidth="1"/>
    <col min="8981" max="8982" width="6" style="159" customWidth="1"/>
    <col min="8983" max="8983" width="8.1640625" style="159" customWidth="1"/>
    <col min="8984" max="8984" width="2.33203125" style="159" customWidth="1"/>
    <col min="8985" max="8985" width="7.58203125" style="159" customWidth="1"/>
    <col min="8986" max="8986" width="6.08203125" style="159" customWidth="1"/>
    <col min="8987" max="8987" width="10.6640625" style="159" customWidth="1"/>
    <col min="8988" max="8988" width="3.08203125" style="159" customWidth="1"/>
    <col min="8989" max="8989" width="6.08203125" style="159" customWidth="1"/>
    <col min="8990" max="8990" width="10.83203125" style="159"/>
    <col min="8991" max="8991" width="0" style="159" hidden="1" customWidth="1"/>
    <col min="8992" max="9216" width="10.83203125" style="159"/>
    <col min="9217" max="9217" width="3.1640625" style="159" customWidth="1"/>
    <col min="9218" max="9218" width="7.33203125" style="159" customWidth="1"/>
    <col min="9219" max="9219" width="2.83203125" style="159" customWidth="1"/>
    <col min="9220" max="9220" width="2.5" style="159" customWidth="1"/>
    <col min="9221" max="9221" width="12" style="159" customWidth="1"/>
    <col min="9222" max="9222" width="14" style="159" customWidth="1"/>
    <col min="9223" max="9223" width="17.08203125" style="159" customWidth="1"/>
    <col min="9224" max="9232" width="2.5" style="159" customWidth="1"/>
    <col min="9233" max="9233" width="5.6640625" style="159" customWidth="1"/>
    <col min="9234" max="9234" width="6" style="159" customWidth="1"/>
    <col min="9235" max="9235" width="1.83203125" style="159" customWidth="1"/>
    <col min="9236" max="9236" width="12.1640625" style="159" customWidth="1"/>
    <col min="9237" max="9238" width="6" style="159" customWidth="1"/>
    <col min="9239" max="9239" width="8.1640625" style="159" customWidth="1"/>
    <col min="9240" max="9240" width="2.33203125" style="159" customWidth="1"/>
    <col min="9241" max="9241" width="7.58203125" style="159" customWidth="1"/>
    <col min="9242" max="9242" width="6.08203125" style="159" customWidth="1"/>
    <col min="9243" max="9243" width="10.6640625" style="159" customWidth="1"/>
    <col min="9244" max="9244" width="3.08203125" style="159" customWidth="1"/>
    <col min="9245" max="9245" width="6.08203125" style="159" customWidth="1"/>
    <col min="9246" max="9246" width="10.83203125" style="159"/>
    <col min="9247" max="9247" width="0" style="159" hidden="1" customWidth="1"/>
    <col min="9248" max="9472" width="10.83203125" style="159"/>
    <col min="9473" max="9473" width="3.1640625" style="159" customWidth="1"/>
    <col min="9474" max="9474" width="7.33203125" style="159" customWidth="1"/>
    <col min="9475" max="9475" width="2.83203125" style="159" customWidth="1"/>
    <col min="9476" max="9476" width="2.5" style="159" customWidth="1"/>
    <col min="9477" max="9477" width="12" style="159" customWidth="1"/>
    <col min="9478" max="9478" width="14" style="159" customWidth="1"/>
    <col min="9479" max="9479" width="17.08203125" style="159" customWidth="1"/>
    <col min="9480" max="9488" width="2.5" style="159" customWidth="1"/>
    <col min="9489" max="9489" width="5.6640625" style="159" customWidth="1"/>
    <col min="9490" max="9490" width="6" style="159" customWidth="1"/>
    <col min="9491" max="9491" width="1.83203125" style="159" customWidth="1"/>
    <col min="9492" max="9492" width="12.1640625" style="159" customWidth="1"/>
    <col min="9493" max="9494" width="6" style="159" customWidth="1"/>
    <col min="9495" max="9495" width="8.1640625" style="159" customWidth="1"/>
    <col min="9496" max="9496" width="2.33203125" style="159" customWidth="1"/>
    <col min="9497" max="9497" width="7.58203125" style="159" customWidth="1"/>
    <col min="9498" max="9498" width="6.08203125" style="159" customWidth="1"/>
    <col min="9499" max="9499" width="10.6640625" style="159" customWidth="1"/>
    <col min="9500" max="9500" width="3.08203125" style="159" customWidth="1"/>
    <col min="9501" max="9501" width="6.08203125" style="159" customWidth="1"/>
    <col min="9502" max="9502" width="10.83203125" style="159"/>
    <col min="9503" max="9503" width="0" style="159" hidden="1" customWidth="1"/>
    <col min="9504" max="9728" width="10.83203125" style="159"/>
    <col min="9729" max="9729" width="3.1640625" style="159" customWidth="1"/>
    <col min="9730" max="9730" width="7.33203125" style="159" customWidth="1"/>
    <col min="9731" max="9731" width="2.83203125" style="159" customWidth="1"/>
    <col min="9732" max="9732" width="2.5" style="159" customWidth="1"/>
    <col min="9733" max="9733" width="12" style="159" customWidth="1"/>
    <col min="9734" max="9734" width="14" style="159" customWidth="1"/>
    <col min="9735" max="9735" width="17.08203125" style="159" customWidth="1"/>
    <col min="9736" max="9744" width="2.5" style="159" customWidth="1"/>
    <col min="9745" max="9745" width="5.6640625" style="159" customWidth="1"/>
    <col min="9746" max="9746" width="6" style="159" customWidth="1"/>
    <col min="9747" max="9747" width="1.83203125" style="159" customWidth="1"/>
    <col min="9748" max="9748" width="12.1640625" style="159" customWidth="1"/>
    <col min="9749" max="9750" width="6" style="159" customWidth="1"/>
    <col min="9751" max="9751" width="8.1640625" style="159" customWidth="1"/>
    <col min="9752" max="9752" width="2.33203125" style="159" customWidth="1"/>
    <col min="9753" max="9753" width="7.58203125" style="159" customWidth="1"/>
    <col min="9754" max="9754" width="6.08203125" style="159" customWidth="1"/>
    <col min="9755" max="9755" width="10.6640625" style="159" customWidth="1"/>
    <col min="9756" max="9756" width="3.08203125" style="159" customWidth="1"/>
    <col min="9757" max="9757" width="6.08203125" style="159" customWidth="1"/>
    <col min="9758" max="9758" width="10.83203125" style="159"/>
    <col min="9759" max="9759" width="0" style="159" hidden="1" customWidth="1"/>
    <col min="9760" max="9984" width="10.83203125" style="159"/>
    <col min="9985" max="9985" width="3.1640625" style="159" customWidth="1"/>
    <col min="9986" max="9986" width="7.33203125" style="159" customWidth="1"/>
    <col min="9987" max="9987" width="2.83203125" style="159" customWidth="1"/>
    <col min="9988" max="9988" width="2.5" style="159" customWidth="1"/>
    <col min="9989" max="9989" width="12" style="159" customWidth="1"/>
    <col min="9990" max="9990" width="14" style="159" customWidth="1"/>
    <col min="9991" max="9991" width="17.08203125" style="159" customWidth="1"/>
    <col min="9992" max="10000" width="2.5" style="159" customWidth="1"/>
    <col min="10001" max="10001" width="5.6640625" style="159" customWidth="1"/>
    <col min="10002" max="10002" width="6" style="159" customWidth="1"/>
    <col min="10003" max="10003" width="1.83203125" style="159" customWidth="1"/>
    <col min="10004" max="10004" width="12.1640625" style="159" customWidth="1"/>
    <col min="10005" max="10006" width="6" style="159" customWidth="1"/>
    <col min="10007" max="10007" width="8.1640625" style="159" customWidth="1"/>
    <col min="10008" max="10008" width="2.33203125" style="159" customWidth="1"/>
    <col min="10009" max="10009" width="7.58203125" style="159" customWidth="1"/>
    <col min="10010" max="10010" width="6.08203125" style="159" customWidth="1"/>
    <col min="10011" max="10011" width="10.6640625" style="159" customWidth="1"/>
    <col min="10012" max="10012" width="3.08203125" style="159" customWidth="1"/>
    <col min="10013" max="10013" width="6.08203125" style="159" customWidth="1"/>
    <col min="10014" max="10014" width="10.83203125" style="159"/>
    <col min="10015" max="10015" width="0" style="159" hidden="1" customWidth="1"/>
    <col min="10016" max="10240" width="10.83203125" style="159"/>
    <col min="10241" max="10241" width="3.1640625" style="159" customWidth="1"/>
    <col min="10242" max="10242" width="7.33203125" style="159" customWidth="1"/>
    <col min="10243" max="10243" width="2.83203125" style="159" customWidth="1"/>
    <col min="10244" max="10244" width="2.5" style="159" customWidth="1"/>
    <col min="10245" max="10245" width="12" style="159" customWidth="1"/>
    <col min="10246" max="10246" width="14" style="159" customWidth="1"/>
    <col min="10247" max="10247" width="17.08203125" style="159" customWidth="1"/>
    <col min="10248" max="10256" width="2.5" style="159" customWidth="1"/>
    <col min="10257" max="10257" width="5.6640625" style="159" customWidth="1"/>
    <col min="10258" max="10258" width="6" style="159" customWidth="1"/>
    <col min="10259" max="10259" width="1.83203125" style="159" customWidth="1"/>
    <col min="10260" max="10260" width="12.1640625" style="159" customWidth="1"/>
    <col min="10261" max="10262" width="6" style="159" customWidth="1"/>
    <col min="10263" max="10263" width="8.1640625" style="159" customWidth="1"/>
    <col min="10264" max="10264" width="2.33203125" style="159" customWidth="1"/>
    <col min="10265" max="10265" width="7.58203125" style="159" customWidth="1"/>
    <col min="10266" max="10266" width="6.08203125" style="159" customWidth="1"/>
    <col min="10267" max="10267" width="10.6640625" style="159" customWidth="1"/>
    <col min="10268" max="10268" width="3.08203125" style="159" customWidth="1"/>
    <col min="10269" max="10269" width="6.08203125" style="159" customWidth="1"/>
    <col min="10270" max="10270" width="10.83203125" style="159"/>
    <col min="10271" max="10271" width="0" style="159" hidden="1" customWidth="1"/>
    <col min="10272" max="10496" width="10.83203125" style="159"/>
    <col min="10497" max="10497" width="3.1640625" style="159" customWidth="1"/>
    <col min="10498" max="10498" width="7.33203125" style="159" customWidth="1"/>
    <col min="10499" max="10499" width="2.83203125" style="159" customWidth="1"/>
    <col min="10500" max="10500" width="2.5" style="159" customWidth="1"/>
    <col min="10501" max="10501" width="12" style="159" customWidth="1"/>
    <col min="10502" max="10502" width="14" style="159" customWidth="1"/>
    <col min="10503" max="10503" width="17.08203125" style="159" customWidth="1"/>
    <col min="10504" max="10512" width="2.5" style="159" customWidth="1"/>
    <col min="10513" max="10513" width="5.6640625" style="159" customWidth="1"/>
    <col min="10514" max="10514" width="6" style="159" customWidth="1"/>
    <col min="10515" max="10515" width="1.83203125" style="159" customWidth="1"/>
    <col min="10516" max="10516" width="12.1640625" style="159" customWidth="1"/>
    <col min="10517" max="10518" width="6" style="159" customWidth="1"/>
    <col min="10519" max="10519" width="8.1640625" style="159" customWidth="1"/>
    <col min="10520" max="10520" width="2.33203125" style="159" customWidth="1"/>
    <col min="10521" max="10521" width="7.58203125" style="159" customWidth="1"/>
    <col min="10522" max="10522" width="6.08203125" style="159" customWidth="1"/>
    <col min="10523" max="10523" width="10.6640625" style="159" customWidth="1"/>
    <col min="10524" max="10524" width="3.08203125" style="159" customWidth="1"/>
    <col min="10525" max="10525" width="6.08203125" style="159" customWidth="1"/>
    <col min="10526" max="10526" width="10.83203125" style="159"/>
    <col min="10527" max="10527" width="0" style="159" hidden="1" customWidth="1"/>
    <col min="10528" max="10752" width="10.83203125" style="159"/>
    <col min="10753" max="10753" width="3.1640625" style="159" customWidth="1"/>
    <col min="10754" max="10754" width="7.33203125" style="159" customWidth="1"/>
    <col min="10755" max="10755" width="2.83203125" style="159" customWidth="1"/>
    <col min="10756" max="10756" width="2.5" style="159" customWidth="1"/>
    <col min="10757" max="10757" width="12" style="159" customWidth="1"/>
    <col min="10758" max="10758" width="14" style="159" customWidth="1"/>
    <col min="10759" max="10759" width="17.08203125" style="159" customWidth="1"/>
    <col min="10760" max="10768" width="2.5" style="159" customWidth="1"/>
    <col min="10769" max="10769" width="5.6640625" style="159" customWidth="1"/>
    <col min="10770" max="10770" width="6" style="159" customWidth="1"/>
    <col min="10771" max="10771" width="1.83203125" style="159" customWidth="1"/>
    <col min="10772" max="10772" width="12.1640625" style="159" customWidth="1"/>
    <col min="10773" max="10774" width="6" style="159" customWidth="1"/>
    <col min="10775" max="10775" width="8.1640625" style="159" customWidth="1"/>
    <col min="10776" max="10776" width="2.33203125" style="159" customWidth="1"/>
    <col min="10777" max="10777" width="7.58203125" style="159" customWidth="1"/>
    <col min="10778" max="10778" width="6.08203125" style="159" customWidth="1"/>
    <col min="10779" max="10779" width="10.6640625" style="159" customWidth="1"/>
    <col min="10780" max="10780" width="3.08203125" style="159" customWidth="1"/>
    <col min="10781" max="10781" width="6.08203125" style="159" customWidth="1"/>
    <col min="10782" max="10782" width="10.83203125" style="159"/>
    <col min="10783" max="10783" width="0" style="159" hidden="1" customWidth="1"/>
    <col min="10784" max="11008" width="10.83203125" style="159"/>
    <col min="11009" max="11009" width="3.1640625" style="159" customWidth="1"/>
    <col min="11010" max="11010" width="7.33203125" style="159" customWidth="1"/>
    <col min="11011" max="11011" width="2.83203125" style="159" customWidth="1"/>
    <col min="11012" max="11012" width="2.5" style="159" customWidth="1"/>
    <col min="11013" max="11013" width="12" style="159" customWidth="1"/>
    <col min="11014" max="11014" width="14" style="159" customWidth="1"/>
    <col min="11015" max="11015" width="17.08203125" style="159" customWidth="1"/>
    <col min="11016" max="11024" width="2.5" style="159" customWidth="1"/>
    <col min="11025" max="11025" width="5.6640625" style="159" customWidth="1"/>
    <col min="11026" max="11026" width="6" style="159" customWidth="1"/>
    <col min="11027" max="11027" width="1.83203125" style="159" customWidth="1"/>
    <col min="11028" max="11028" width="12.1640625" style="159" customWidth="1"/>
    <col min="11029" max="11030" width="6" style="159" customWidth="1"/>
    <col min="11031" max="11031" width="8.1640625" style="159" customWidth="1"/>
    <col min="11032" max="11032" width="2.33203125" style="159" customWidth="1"/>
    <col min="11033" max="11033" width="7.58203125" style="159" customWidth="1"/>
    <col min="11034" max="11034" width="6.08203125" style="159" customWidth="1"/>
    <col min="11035" max="11035" width="10.6640625" style="159" customWidth="1"/>
    <col min="11036" max="11036" width="3.08203125" style="159" customWidth="1"/>
    <col min="11037" max="11037" width="6.08203125" style="159" customWidth="1"/>
    <col min="11038" max="11038" width="10.83203125" style="159"/>
    <col min="11039" max="11039" width="0" style="159" hidden="1" customWidth="1"/>
    <col min="11040" max="11264" width="10.83203125" style="159"/>
    <col min="11265" max="11265" width="3.1640625" style="159" customWidth="1"/>
    <col min="11266" max="11266" width="7.33203125" style="159" customWidth="1"/>
    <col min="11267" max="11267" width="2.83203125" style="159" customWidth="1"/>
    <col min="11268" max="11268" width="2.5" style="159" customWidth="1"/>
    <col min="11269" max="11269" width="12" style="159" customWidth="1"/>
    <col min="11270" max="11270" width="14" style="159" customWidth="1"/>
    <col min="11271" max="11271" width="17.08203125" style="159" customWidth="1"/>
    <col min="11272" max="11280" width="2.5" style="159" customWidth="1"/>
    <col min="11281" max="11281" width="5.6640625" style="159" customWidth="1"/>
    <col min="11282" max="11282" width="6" style="159" customWidth="1"/>
    <col min="11283" max="11283" width="1.83203125" style="159" customWidth="1"/>
    <col min="11284" max="11284" width="12.1640625" style="159" customWidth="1"/>
    <col min="11285" max="11286" width="6" style="159" customWidth="1"/>
    <col min="11287" max="11287" width="8.1640625" style="159" customWidth="1"/>
    <col min="11288" max="11288" width="2.33203125" style="159" customWidth="1"/>
    <col min="11289" max="11289" width="7.58203125" style="159" customWidth="1"/>
    <col min="11290" max="11290" width="6.08203125" style="159" customWidth="1"/>
    <col min="11291" max="11291" width="10.6640625" style="159" customWidth="1"/>
    <col min="11292" max="11292" width="3.08203125" style="159" customWidth="1"/>
    <col min="11293" max="11293" width="6.08203125" style="159" customWidth="1"/>
    <col min="11294" max="11294" width="10.83203125" style="159"/>
    <col min="11295" max="11295" width="0" style="159" hidden="1" customWidth="1"/>
    <col min="11296" max="11520" width="10.83203125" style="159"/>
    <col min="11521" max="11521" width="3.1640625" style="159" customWidth="1"/>
    <col min="11522" max="11522" width="7.33203125" style="159" customWidth="1"/>
    <col min="11523" max="11523" width="2.83203125" style="159" customWidth="1"/>
    <col min="11524" max="11524" width="2.5" style="159" customWidth="1"/>
    <col min="11525" max="11525" width="12" style="159" customWidth="1"/>
    <col min="11526" max="11526" width="14" style="159" customWidth="1"/>
    <col min="11527" max="11527" width="17.08203125" style="159" customWidth="1"/>
    <col min="11528" max="11536" width="2.5" style="159" customWidth="1"/>
    <col min="11537" max="11537" width="5.6640625" style="159" customWidth="1"/>
    <col min="11538" max="11538" width="6" style="159" customWidth="1"/>
    <col min="11539" max="11539" width="1.83203125" style="159" customWidth="1"/>
    <col min="11540" max="11540" width="12.1640625" style="159" customWidth="1"/>
    <col min="11541" max="11542" width="6" style="159" customWidth="1"/>
    <col min="11543" max="11543" width="8.1640625" style="159" customWidth="1"/>
    <col min="11544" max="11544" width="2.33203125" style="159" customWidth="1"/>
    <col min="11545" max="11545" width="7.58203125" style="159" customWidth="1"/>
    <col min="11546" max="11546" width="6.08203125" style="159" customWidth="1"/>
    <col min="11547" max="11547" width="10.6640625" style="159" customWidth="1"/>
    <col min="11548" max="11548" width="3.08203125" style="159" customWidth="1"/>
    <col min="11549" max="11549" width="6.08203125" style="159" customWidth="1"/>
    <col min="11550" max="11550" width="10.83203125" style="159"/>
    <col min="11551" max="11551" width="0" style="159" hidden="1" customWidth="1"/>
    <col min="11552" max="11776" width="10.83203125" style="159"/>
    <col min="11777" max="11777" width="3.1640625" style="159" customWidth="1"/>
    <col min="11778" max="11778" width="7.33203125" style="159" customWidth="1"/>
    <col min="11779" max="11779" width="2.83203125" style="159" customWidth="1"/>
    <col min="11780" max="11780" width="2.5" style="159" customWidth="1"/>
    <col min="11781" max="11781" width="12" style="159" customWidth="1"/>
    <col min="11782" max="11782" width="14" style="159" customWidth="1"/>
    <col min="11783" max="11783" width="17.08203125" style="159" customWidth="1"/>
    <col min="11784" max="11792" width="2.5" style="159" customWidth="1"/>
    <col min="11793" max="11793" width="5.6640625" style="159" customWidth="1"/>
    <col min="11794" max="11794" width="6" style="159" customWidth="1"/>
    <col min="11795" max="11795" width="1.83203125" style="159" customWidth="1"/>
    <col min="11796" max="11796" width="12.1640625" style="159" customWidth="1"/>
    <col min="11797" max="11798" width="6" style="159" customWidth="1"/>
    <col min="11799" max="11799" width="8.1640625" style="159" customWidth="1"/>
    <col min="11800" max="11800" width="2.33203125" style="159" customWidth="1"/>
    <col min="11801" max="11801" width="7.58203125" style="159" customWidth="1"/>
    <col min="11802" max="11802" width="6.08203125" style="159" customWidth="1"/>
    <col min="11803" max="11803" width="10.6640625" style="159" customWidth="1"/>
    <col min="11804" max="11804" width="3.08203125" style="159" customWidth="1"/>
    <col min="11805" max="11805" width="6.08203125" style="159" customWidth="1"/>
    <col min="11806" max="11806" width="10.83203125" style="159"/>
    <col min="11807" max="11807" width="0" style="159" hidden="1" customWidth="1"/>
    <col min="11808" max="12032" width="10.83203125" style="159"/>
    <col min="12033" max="12033" width="3.1640625" style="159" customWidth="1"/>
    <col min="12034" max="12034" width="7.33203125" style="159" customWidth="1"/>
    <col min="12035" max="12035" width="2.83203125" style="159" customWidth="1"/>
    <col min="12036" max="12036" width="2.5" style="159" customWidth="1"/>
    <col min="12037" max="12037" width="12" style="159" customWidth="1"/>
    <col min="12038" max="12038" width="14" style="159" customWidth="1"/>
    <col min="12039" max="12039" width="17.08203125" style="159" customWidth="1"/>
    <col min="12040" max="12048" width="2.5" style="159" customWidth="1"/>
    <col min="12049" max="12049" width="5.6640625" style="159" customWidth="1"/>
    <col min="12050" max="12050" width="6" style="159" customWidth="1"/>
    <col min="12051" max="12051" width="1.83203125" style="159" customWidth="1"/>
    <col min="12052" max="12052" width="12.1640625" style="159" customWidth="1"/>
    <col min="12053" max="12054" width="6" style="159" customWidth="1"/>
    <col min="12055" max="12055" width="8.1640625" style="159" customWidth="1"/>
    <col min="12056" max="12056" width="2.33203125" style="159" customWidth="1"/>
    <col min="12057" max="12057" width="7.58203125" style="159" customWidth="1"/>
    <col min="12058" max="12058" width="6.08203125" style="159" customWidth="1"/>
    <col min="12059" max="12059" width="10.6640625" style="159" customWidth="1"/>
    <col min="12060" max="12060" width="3.08203125" style="159" customWidth="1"/>
    <col min="12061" max="12061" width="6.08203125" style="159" customWidth="1"/>
    <col min="12062" max="12062" width="10.83203125" style="159"/>
    <col min="12063" max="12063" width="0" style="159" hidden="1" customWidth="1"/>
    <col min="12064" max="12288" width="10.83203125" style="159"/>
    <col min="12289" max="12289" width="3.1640625" style="159" customWidth="1"/>
    <col min="12290" max="12290" width="7.33203125" style="159" customWidth="1"/>
    <col min="12291" max="12291" width="2.83203125" style="159" customWidth="1"/>
    <col min="12292" max="12292" width="2.5" style="159" customWidth="1"/>
    <col min="12293" max="12293" width="12" style="159" customWidth="1"/>
    <col min="12294" max="12294" width="14" style="159" customWidth="1"/>
    <col min="12295" max="12295" width="17.08203125" style="159" customWidth="1"/>
    <col min="12296" max="12304" width="2.5" style="159" customWidth="1"/>
    <col min="12305" max="12305" width="5.6640625" style="159" customWidth="1"/>
    <col min="12306" max="12306" width="6" style="159" customWidth="1"/>
    <col min="12307" max="12307" width="1.83203125" style="159" customWidth="1"/>
    <col min="12308" max="12308" width="12.1640625" style="159" customWidth="1"/>
    <col min="12309" max="12310" width="6" style="159" customWidth="1"/>
    <col min="12311" max="12311" width="8.1640625" style="159" customWidth="1"/>
    <col min="12312" max="12312" width="2.33203125" style="159" customWidth="1"/>
    <col min="12313" max="12313" width="7.58203125" style="159" customWidth="1"/>
    <col min="12314" max="12314" width="6.08203125" style="159" customWidth="1"/>
    <col min="12315" max="12315" width="10.6640625" style="159" customWidth="1"/>
    <col min="12316" max="12316" width="3.08203125" style="159" customWidth="1"/>
    <col min="12317" max="12317" width="6.08203125" style="159" customWidth="1"/>
    <col min="12318" max="12318" width="10.83203125" style="159"/>
    <col min="12319" max="12319" width="0" style="159" hidden="1" customWidth="1"/>
    <col min="12320" max="12544" width="10.83203125" style="159"/>
    <col min="12545" max="12545" width="3.1640625" style="159" customWidth="1"/>
    <col min="12546" max="12546" width="7.33203125" style="159" customWidth="1"/>
    <col min="12547" max="12547" width="2.83203125" style="159" customWidth="1"/>
    <col min="12548" max="12548" width="2.5" style="159" customWidth="1"/>
    <col min="12549" max="12549" width="12" style="159" customWidth="1"/>
    <col min="12550" max="12550" width="14" style="159" customWidth="1"/>
    <col min="12551" max="12551" width="17.08203125" style="159" customWidth="1"/>
    <col min="12552" max="12560" width="2.5" style="159" customWidth="1"/>
    <col min="12561" max="12561" width="5.6640625" style="159" customWidth="1"/>
    <col min="12562" max="12562" width="6" style="159" customWidth="1"/>
    <col min="12563" max="12563" width="1.83203125" style="159" customWidth="1"/>
    <col min="12564" max="12564" width="12.1640625" style="159" customWidth="1"/>
    <col min="12565" max="12566" width="6" style="159" customWidth="1"/>
    <col min="12567" max="12567" width="8.1640625" style="159" customWidth="1"/>
    <col min="12568" max="12568" width="2.33203125" style="159" customWidth="1"/>
    <col min="12569" max="12569" width="7.58203125" style="159" customWidth="1"/>
    <col min="12570" max="12570" width="6.08203125" style="159" customWidth="1"/>
    <col min="12571" max="12571" width="10.6640625" style="159" customWidth="1"/>
    <col min="12572" max="12572" width="3.08203125" style="159" customWidth="1"/>
    <col min="12573" max="12573" width="6.08203125" style="159" customWidth="1"/>
    <col min="12574" max="12574" width="10.83203125" style="159"/>
    <col min="12575" max="12575" width="0" style="159" hidden="1" customWidth="1"/>
    <col min="12576" max="12800" width="10.83203125" style="159"/>
    <col min="12801" max="12801" width="3.1640625" style="159" customWidth="1"/>
    <col min="12802" max="12802" width="7.33203125" style="159" customWidth="1"/>
    <col min="12803" max="12803" width="2.83203125" style="159" customWidth="1"/>
    <col min="12804" max="12804" width="2.5" style="159" customWidth="1"/>
    <col min="12805" max="12805" width="12" style="159" customWidth="1"/>
    <col min="12806" max="12806" width="14" style="159" customWidth="1"/>
    <col min="12807" max="12807" width="17.08203125" style="159" customWidth="1"/>
    <col min="12808" max="12816" width="2.5" style="159" customWidth="1"/>
    <col min="12817" max="12817" width="5.6640625" style="159" customWidth="1"/>
    <col min="12818" max="12818" width="6" style="159" customWidth="1"/>
    <col min="12819" max="12819" width="1.83203125" style="159" customWidth="1"/>
    <col min="12820" max="12820" width="12.1640625" style="159" customWidth="1"/>
    <col min="12821" max="12822" width="6" style="159" customWidth="1"/>
    <col min="12823" max="12823" width="8.1640625" style="159" customWidth="1"/>
    <col min="12824" max="12824" width="2.33203125" style="159" customWidth="1"/>
    <col min="12825" max="12825" width="7.58203125" style="159" customWidth="1"/>
    <col min="12826" max="12826" width="6.08203125" style="159" customWidth="1"/>
    <col min="12827" max="12827" width="10.6640625" style="159" customWidth="1"/>
    <col min="12828" max="12828" width="3.08203125" style="159" customWidth="1"/>
    <col min="12829" max="12829" width="6.08203125" style="159" customWidth="1"/>
    <col min="12830" max="12830" width="10.83203125" style="159"/>
    <col min="12831" max="12831" width="0" style="159" hidden="1" customWidth="1"/>
    <col min="12832" max="13056" width="10.83203125" style="159"/>
    <col min="13057" max="13057" width="3.1640625" style="159" customWidth="1"/>
    <col min="13058" max="13058" width="7.33203125" style="159" customWidth="1"/>
    <col min="13059" max="13059" width="2.83203125" style="159" customWidth="1"/>
    <col min="13060" max="13060" width="2.5" style="159" customWidth="1"/>
    <col min="13061" max="13061" width="12" style="159" customWidth="1"/>
    <col min="13062" max="13062" width="14" style="159" customWidth="1"/>
    <col min="13063" max="13063" width="17.08203125" style="159" customWidth="1"/>
    <col min="13064" max="13072" width="2.5" style="159" customWidth="1"/>
    <col min="13073" max="13073" width="5.6640625" style="159" customWidth="1"/>
    <col min="13074" max="13074" width="6" style="159" customWidth="1"/>
    <col min="13075" max="13075" width="1.83203125" style="159" customWidth="1"/>
    <col min="13076" max="13076" width="12.1640625" style="159" customWidth="1"/>
    <col min="13077" max="13078" width="6" style="159" customWidth="1"/>
    <col min="13079" max="13079" width="8.1640625" style="159" customWidth="1"/>
    <col min="13080" max="13080" width="2.33203125" style="159" customWidth="1"/>
    <col min="13081" max="13081" width="7.58203125" style="159" customWidth="1"/>
    <col min="13082" max="13082" width="6.08203125" style="159" customWidth="1"/>
    <col min="13083" max="13083" width="10.6640625" style="159" customWidth="1"/>
    <col min="13084" max="13084" width="3.08203125" style="159" customWidth="1"/>
    <col min="13085" max="13085" width="6.08203125" style="159" customWidth="1"/>
    <col min="13086" max="13086" width="10.83203125" style="159"/>
    <col min="13087" max="13087" width="0" style="159" hidden="1" customWidth="1"/>
    <col min="13088" max="13312" width="10.83203125" style="159"/>
    <col min="13313" max="13313" width="3.1640625" style="159" customWidth="1"/>
    <col min="13314" max="13314" width="7.33203125" style="159" customWidth="1"/>
    <col min="13315" max="13315" width="2.83203125" style="159" customWidth="1"/>
    <col min="13316" max="13316" width="2.5" style="159" customWidth="1"/>
    <col min="13317" max="13317" width="12" style="159" customWidth="1"/>
    <col min="13318" max="13318" width="14" style="159" customWidth="1"/>
    <col min="13319" max="13319" width="17.08203125" style="159" customWidth="1"/>
    <col min="13320" max="13328" width="2.5" style="159" customWidth="1"/>
    <col min="13329" max="13329" width="5.6640625" style="159" customWidth="1"/>
    <col min="13330" max="13330" width="6" style="159" customWidth="1"/>
    <col min="13331" max="13331" width="1.83203125" style="159" customWidth="1"/>
    <col min="13332" max="13332" width="12.1640625" style="159" customWidth="1"/>
    <col min="13333" max="13334" width="6" style="159" customWidth="1"/>
    <col min="13335" max="13335" width="8.1640625" style="159" customWidth="1"/>
    <col min="13336" max="13336" width="2.33203125" style="159" customWidth="1"/>
    <col min="13337" max="13337" width="7.58203125" style="159" customWidth="1"/>
    <col min="13338" max="13338" width="6.08203125" style="159" customWidth="1"/>
    <col min="13339" max="13339" width="10.6640625" style="159" customWidth="1"/>
    <col min="13340" max="13340" width="3.08203125" style="159" customWidth="1"/>
    <col min="13341" max="13341" width="6.08203125" style="159" customWidth="1"/>
    <col min="13342" max="13342" width="10.83203125" style="159"/>
    <col min="13343" max="13343" width="0" style="159" hidden="1" customWidth="1"/>
    <col min="13344" max="13568" width="10.83203125" style="159"/>
    <col min="13569" max="13569" width="3.1640625" style="159" customWidth="1"/>
    <col min="13570" max="13570" width="7.33203125" style="159" customWidth="1"/>
    <col min="13571" max="13571" width="2.83203125" style="159" customWidth="1"/>
    <col min="13572" max="13572" width="2.5" style="159" customWidth="1"/>
    <col min="13573" max="13573" width="12" style="159" customWidth="1"/>
    <col min="13574" max="13574" width="14" style="159" customWidth="1"/>
    <col min="13575" max="13575" width="17.08203125" style="159" customWidth="1"/>
    <col min="13576" max="13584" width="2.5" style="159" customWidth="1"/>
    <col min="13585" max="13585" width="5.6640625" style="159" customWidth="1"/>
    <col min="13586" max="13586" width="6" style="159" customWidth="1"/>
    <col min="13587" max="13587" width="1.83203125" style="159" customWidth="1"/>
    <col min="13588" max="13588" width="12.1640625" style="159" customWidth="1"/>
    <col min="13589" max="13590" width="6" style="159" customWidth="1"/>
    <col min="13591" max="13591" width="8.1640625" style="159" customWidth="1"/>
    <col min="13592" max="13592" width="2.33203125" style="159" customWidth="1"/>
    <col min="13593" max="13593" width="7.58203125" style="159" customWidth="1"/>
    <col min="13594" max="13594" width="6.08203125" style="159" customWidth="1"/>
    <col min="13595" max="13595" width="10.6640625" style="159" customWidth="1"/>
    <col min="13596" max="13596" width="3.08203125" style="159" customWidth="1"/>
    <col min="13597" max="13597" width="6.08203125" style="159" customWidth="1"/>
    <col min="13598" max="13598" width="10.83203125" style="159"/>
    <col min="13599" max="13599" width="0" style="159" hidden="1" customWidth="1"/>
    <col min="13600" max="13824" width="10.83203125" style="159"/>
    <col min="13825" max="13825" width="3.1640625" style="159" customWidth="1"/>
    <col min="13826" max="13826" width="7.33203125" style="159" customWidth="1"/>
    <col min="13827" max="13827" width="2.83203125" style="159" customWidth="1"/>
    <col min="13828" max="13828" width="2.5" style="159" customWidth="1"/>
    <col min="13829" max="13829" width="12" style="159" customWidth="1"/>
    <col min="13830" max="13830" width="14" style="159" customWidth="1"/>
    <col min="13831" max="13831" width="17.08203125" style="159" customWidth="1"/>
    <col min="13832" max="13840" width="2.5" style="159" customWidth="1"/>
    <col min="13841" max="13841" width="5.6640625" style="159" customWidth="1"/>
    <col min="13842" max="13842" width="6" style="159" customWidth="1"/>
    <col min="13843" max="13843" width="1.83203125" style="159" customWidth="1"/>
    <col min="13844" max="13844" width="12.1640625" style="159" customWidth="1"/>
    <col min="13845" max="13846" width="6" style="159" customWidth="1"/>
    <col min="13847" max="13847" width="8.1640625" style="159" customWidth="1"/>
    <col min="13848" max="13848" width="2.33203125" style="159" customWidth="1"/>
    <col min="13849" max="13849" width="7.58203125" style="159" customWidth="1"/>
    <col min="13850" max="13850" width="6.08203125" style="159" customWidth="1"/>
    <col min="13851" max="13851" width="10.6640625" style="159" customWidth="1"/>
    <col min="13852" max="13852" width="3.08203125" style="159" customWidth="1"/>
    <col min="13853" max="13853" width="6.08203125" style="159" customWidth="1"/>
    <col min="13854" max="13854" width="10.83203125" style="159"/>
    <col min="13855" max="13855" width="0" style="159" hidden="1" customWidth="1"/>
    <col min="13856" max="14080" width="10.83203125" style="159"/>
    <col min="14081" max="14081" width="3.1640625" style="159" customWidth="1"/>
    <col min="14082" max="14082" width="7.33203125" style="159" customWidth="1"/>
    <col min="14083" max="14083" width="2.83203125" style="159" customWidth="1"/>
    <col min="14084" max="14084" width="2.5" style="159" customWidth="1"/>
    <col min="14085" max="14085" width="12" style="159" customWidth="1"/>
    <col min="14086" max="14086" width="14" style="159" customWidth="1"/>
    <col min="14087" max="14087" width="17.08203125" style="159" customWidth="1"/>
    <col min="14088" max="14096" width="2.5" style="159" customWidth="1"/>
    <col min="14097" max="14097" width="5.6640625" style="159" customWidth="1"/>
    <col min="14098" max="14098" width="6" style="159" customWidth="1"/>
    <col min="14099" max="14099" width="1.83203125" style="159" customWidth="1"/>
    <col min="14100" max="14100" width="12.1640625" style="159" customWidth="1"/>
    <col min="14101" max="14102" width="6" style="159" customWidth="1"/>
    <col min="14103" max="14103" width="8.1640625" style="159" customWidth="1"/>
    <col min="14104" max="14104" width="2.33203125" style="159" customWidth="1"/>
    <col min="14105" max="14105" width="7.58203125" style="159" customWidth="1"/>
    <col min="14106" max="14106" width="6.08203125" style="159" customWidth="1"/>
    <col min="14107" max="14107" width="10.6640625" style="159" customWidth="1"/>
    <col min="14108" max="14108" width="3.08203125" style="159" customWidth="1"/>
    <col min="14109" max="14109" width="6.08203125" style="159" customWidth="1"/>
    <col min="14110" max="14110" width="10.83203125" style="159"/>
    <col min="14111" max="14111" width="0" style="159" hidden="1" customWidth="1"/>
    <col min="14112" max="14336" width="10.83203125" style="159"/>
    <col min="14337" max="14337" width="3.1640625" style="159" customWidth="1"/>
    <col min="14338" max="14338" width="7.33203125" style="159" customWidth="1"/>
    <col min="14339" max="14339" width="2.83203125" style="159" customWidth="1"/>
    <col min="14340" max="14340" width="2.5" style="159" customWidth="1"/>
    <col min="14341" max="14341" width="12" style="159" customWidth="1"/>
    <col min="14342" max="14342" width="14" style="159" customWidth="1"/>
    <col min="14343" max="14343" width="17.08203125" style="159" customWidth="1"/>
    <col min="14344" max="14352" width="2.5" style="159" customWidth="1"/>
    <col min="14353" max="14353" width="5.6640625" style="159" customWidth="1"/>
    <col min="14354" max="14354" width="6" style="159" customWidth="1"/>
    <col min="14355" max="14355" width="1.83203125" style="159" customWidth="1"/>
    <col min="14356" max="14356" width="12.1640625" style="159" customWidth="1"/>
    <col min="14357" max="14358" width="6" style="159" customWidth="1"/>
    <col min="14359" max="14359" width="8.1640625" style="159" customWidth="1"/>
    <col min="14360" max="14360" width="2.33203125" style="159" customWidth="1"/>
    <col min="14361" max="14361" width="7.58203125" style="159" customWidth="1"/>
    <col min="14362" max="14362" width="6.08203125" style="159" customWidth="1"/>
    <col min="14363" max="14363" width="10.6640625" style="159" customWidth="1"/>
    <col min="14364" max="14364" width="3.08203125" style="159" customWidth="1"/>
    <col min="14365" max="14365" width="6.08203125" style="159" customWidth="1"/>
    <col min="14366" max="14366" width="10.83203125" style="159"/>
    <col min="14367" max="14367" width="0" style="159" hidden="1" customWidth="1"/>
    <col min="14368" max="14592" width="10.83203125" style="159"/>
    <col min="14593" max="14593" width="3.1640625" style="159" customWidth="1"/>
    <col min="14594" max="14594" width="7.33203125" style="159" customWidth="1"/>
    <col min="14595" max="14595" width="2.83203125" style="159" customWidth="1"/>
    <col min="14596" max="14596" width="2.5" style="159" customWidth="1"/>
    <col min="14597" max="14597" width="12" style="159" customWidth="1"/>
    <col min="14598" max="14598" width="14" style="159" customWidth="1"/>
    <col min="14599" max="14599" width="17.08203125" style="159" customWidth="1"/>
    <col min="14600" max="14608" width="2.5" style="159" customWidth="1"/>
    <col min="14609" max="14609" width="5.6640625" style="159" customWidth="1"/>
    <col min="14610" max="14610" width="6" style="159" customWidth="1"/>
    <col min="14611" max="14611" width="1.83203125" style="159" customWidth="1"/>
    <col min="14612" max="14612" width="12.1640625" style="159" customWidth="1"/>
    <col min="14613" max="14614" width="6" style="159" customWidth="1"/>
    <col min="14615" max="14615" width="8.1640625" style="159" customWidth="1"/>
    <col min="14616" max="14616" width="2.33203125" style="159" customWidth="1"/>
    <col min="14617" max="14617" width="7.58203125" style="159" customWidth="1"/>
    <col min="14618" max="14618" width="6.08203125" style="159" customWidth="1"/>
    <col min="14619" max="14619" width="10.6640625" style="159" customWidth="1"/>
    <col min="14620" max="14620" width="3.08203125" style="159" customWidth="1"/>
    <col min="14621" max="14621" width="6.08203125" style="159" customWidth="1"/>
    <col min="14622" max="14622" width="10.83203125" style="159"/>
    <col min="14623" max="14623" width="0" style="159" hidden="1" customWidth="1"/>
    <col min="14624" max="14848" width="10.83203125" style="159"/>
    <col min="14849" max="14849" width="3.1640625" style="159" customWidth="1"/>
    <col min="14850" max="14850" width="7.33203125" style="159" customWidth="1"/>
    <col min="14851" max="14851" width="2.83203125" style="159" customWidth="1"/>
    <col min="14852" max="14852" width="2.5" style="159" customWidth="1"/>
    <col min="14853" max="14853" width="12" style="159" customWidth="1"/>
    <col min="14854" max="14854" width="14" style="159" customWidth="1"/>
    <col min="14855" max="14855" width="17.08203125" style="159" customWidth="1"/>
    <col min="14856" max="14864" width="2.5" style="159" customWidth="1"/>
    <col min="14865" max="14865" width="5.6640625" style="159" customWidth="1"/>
    <col min="14866" max="14866" width="6" style="159" customWidth="1"/>
    <col min="14867" max="14867" width="1.83203125" style="159" customWidth="1"/>
    <col min="14868" max="14868" width="12.1640625" style="159" customWidth="1"/>
    <col min="14869" max="14870" width="6" style="159" customWidth="1"/>
    <col min="14871" max="14871" width="8.1640625" style="159" customWidth="1"/>
    <col min="14872" max="14872" width="2.33203125" style="159" customWidth="1"/>
    <col min="14873" max="14873" width="7.58203125" style="159" customWidth="1"/>
    <col min="14874" max="14874" width="6.08203125" style="159" customWidth="1"/>
    <col min="14875" max="14875" width="10.6640625" style="159" customWidth="1"/>
    <col min="14876" max="14876" width="3.08203125" style="159" customWidth="1"/>
    <col min="14877" max="14877" width="6.08203125" style="159" customWidth="1"/>
    <col min="14878" max="14878" width="10.83203125" style="159"/>
    <col min="14879" max="14879" width="0" style="159" hidden="1" customWidth="1"/>
    <col min="14880" max="15104" width="10.83203125" style="159"/>
    <col min="15105" max="15105" width="3.1640625" style="159" customWidth="1"/>
    <col min="15106" max="15106" width="7.33203125" style="159" customWidth="1"/>
    <col min="15107" max="15107" width="2.83203125" style="159" customWidth="1"/>
    <col min="15108" max="15108" width="2.5" style="159" customWidth="1"/>
    <col min="15109" max="15109" width="12" style="159" customWidth="1"/>
    <col min="15110" max="15110" width="14" style="159" customWidth="1"/>
    <col min="15111" max="15111" width="17.08203125" style="159" customWidth="1"/>
    <col min="15112" max="15120" width="2.5" style="159" customWidth="1"/>
    <col min="15121" max="15121" width="5.6640625" style="159" customWidth="1"/>
    <col min="15122" max="15122" width="6" style="159" customWidth="1"/>
    <col min="15123" max="15123" width="1.83203125" style="159" customWidth="1"/>
    <col min="15124" max="15124" width="12.1640625" style="159" customWidth="1"/>
    <col min="15125" max="15126" width="6" style="159" customWidth="1"/>
    <col min="15127" max="15127" width="8.1640625" style="159" customWidth="1"/>
    <col min="15128" max="15128" width="2.33203125" style="159" customWidth="1"/>
    <col min="15129" max="15129" width="7.58203125" style="159" customWidth="1"/>
    <col min="15130" max="15130" width="6.08203125" style="159" customWidth="1"/>
    <col min="15131" max="15131" width="10.6640625" style="159" customWidth="1"/>
    <col min="15132" max="15132" width="3.08203125" style="159" customWidth="1"/>
    <col min="15133" max="15133" width="6.08203125" style="159" customWidth="1"/>
    <col min="15134" max="15134" width="10.83203125" style="159"/>
    <col min="15135" max="15135" width="0" style="159" hidden="1" customWidth="1"/>
    <col min="15136" max="15360" width="10.83203125" style="159"/>
    <col min="15361" max="15361" width="3.1640625" style="159" customWidth="1"/>
    <col min="15362" max="15362" width="7.33203125" style="159" customWidth="1"/>
    <col min="15363" max="15363" width="2.83203125" style="159" customWidth="1"/>
    <col min="15364" max="15364" width="2.5" style="159" customWidth="1"/>
    <col min="15365" max="15365" width="12" style="159" customWidth="1"/>
    <col min="15366" max="15366" width="14" style="159" customWidth="1"/>
    <col min="15367" max="15367" width="17.08203125" style="159" customWidth="1"/>
    <col min="15368" max="15376" width="2.5" style="159" customWidth="1"/>
    <col min="15377" max="15377" width="5.6640625" style="159" customWidth="1"/>
    <col min="15378" max="15378" width="6" style="159" customWidth="1"/>
    <col min="15379" max="15379" width="1.83203125" style="159" customWidth="1"/>
    <col min="15380" max="15380" width="12.1640625" style="159" customWidth="1"/>
    <col min="15381" max="15382" width="6" style="159" customWidth="1"/>
    <col min="15383" max="15383" width="8.1640625" style="159" customWidth="1"/>
    <col min="15384" max="15384" width="2.33203125" style="159" customWidth="1"/>
    <col min="15385" max="15385" width="7.58203125" style="159" customWidth="1"/>
    <col min="15386" max="15386" width="6.08203125" style="159" customWidth="1"/>
    <col min="15387" max="15387" width="10.6640625" style="159" customWidth="1"/>
    <col min="15388" max="15388" width="3.08203125" style="159" customWidth="1"/>
    <col min="15389" max="15389" width="6.08203125" style="159" customWidth="1"/>
    <col min="15390" max="15390" width="10.83203125" style="159"/>
    <col min="15391" max="15391" width="0" style="159" hidden="1" customWidth="1"/>
    <col min="15392" max="15616" width="10.83203125" style="159"/>
    <col min="15617" max="15617" width="3.1640625" style="159" customWidth="1"/>
    <col min="15618" max="15618" width="7.33203125" style="159" customWidth="1"/>
    <col min="15619" max="15619" width="2.83203125" style="159" customWidth="1"/>
    <col min="15620" max="15620" width="2.5" style="159" customWidth="1"/>
    <col min="15621" max="15621" width="12" style="159" customWidth="1"/>
    <col min="15622" max="15622" width="14" style="159" customWidth="1"/>
    <col min="15623" max="15623" width="17.08203125" style="159" customWidth="1"/>
    <col min="15624" max="15632" width="2.5" style="159" customWidth="1"/>
    <col min="15633" max="15633" width="5.6640625" style="159" customWidth="1"/>
    <col min="15634" max="15634" width="6" style="159" customWidth="1"/>
    <col min="15635" max="15635" width="1.83203125" style="159" customWidth="1"/>
    <col min="15636" max="15636" width="12.1640625" style="159" customWidth="1"/>
    <col min="15637" max="15638" width="6" style="159" customWidth="1"/>
    <col min="15639" max="15639" width="8.1640625" style="159" customWidth="1"/>
    <col min="15640" max="15640" width="2.33203125" style="159" customWidth="1"/>
    <col min="15641" max="15641" width="7.58203125" style="159" customWidth="1"/>
    <col min="15642" max="15642" width="6.08203125" style="159" customWidth="1"/>
    <col min="15643" max="15643" width="10.6640625" style="159" customWidth="1"/>
    <col min="15644" max="15644" width="3.08203125" style="159" customWidth="1"/>
    <col min="15645" max="15645" width="6.08203125" style="159" customWidth="1"/>
    <col min="15646" max="15646" width="10.83203125" style="159"/>
    <col min="15647" max="15647" width="0" style="159" hidden="1" customWidth="1"/>
    <col min="15648" max="15872" width="10.83203125" style="159"/>
    <col min="15873" max="15873" width="3.1640625" style="159" customWidth="1"/>
    <col min="15874" max="15874" width="7.33203125" style="159" customWidth="1"/>
    <col min="15875" max="15875" width="2.83203125" style="159" customWidth="1"/>
    <col min="15876" max="15876" width="2.5" style="159" customWidth="1"/>
    <col min="15877" max="15877" width="12" style="159" customWidth="1"/>
    <col min="15878" max="15878" width="14" style="159" customWidth="1"/>
    <col min="15879" max="15879" width="17.08203125" style="159" customWidth="1"/>
    <col min="15880" max="15888" width="2.5" style="159" customWidth="1"/>
    <col min="15889" max="15889" width="5.6640625" style="159" customWidth="1"/>
    <col min="15890" max="15890" width="6" style="159" customWidth="1"/>
    <col min="15891" max="15891" width="1.83203125" style="159" customWidth="1"/>
    <col min="15892" max="15892" width="12.1640625" style="159" customWidth="1"/>
    <col min="15893" max="15894" width="6" style="159" customWidth="1"/>
    <col min="15895" max="15895" width="8.1640625" style="159" customWidth="1"/>
    <col min="15896" max="15896" width="2.33203125" style="159" customWidth="1"/>
    <col min="15897" max="15897" width="7.58203125" style="159" customWidth="1"/>
    <col min="15898" max="15898" width="6.08203125" style="159" customWidth="1"/>
    <col min="15899" max="15899" width="10.6640625" style="159" customWidth="1"/>
    <col min="15900" max="15900" width="3.08203125" style="159" customWidth="1"/>
    <col min="15901" max="15901" width="6.08203125" style="159" customWidth="1"/>
    <col min="15902" max="15902" width="10.83203125" style="159"/>
    <col min="15903" max="15903" width="0" style="159" hidden="1" customWidth="1"/>
    <col min="15904" max="16128" width="10.83203125" style="159"/>
    <col min="16129" max="16129" width="3.1640625" style="159" customWidth="1"/>
    <col min="16130" max="16130" width="7.33203125" style="159" customWidth="1"/>
    <col min="16131" max="16131" width="2.83203125" style="159" customWidth="1"/>
    <col min="16132" max="16132" width="2.5" style="159" customWidth="1"/>
    <col min="16133" max="16133" width="12" style="159" customWidth="1"/>
    <col min="16134" max="16134" width="14" style="159" customWidth="1"/>
    <col min="16135" max="16135" width="17.08203125" style="159" customWidth="1"/>
    <col min="16136" max="16144" width="2.5" style="159" customWidth="1"/>
    <col min="16145" max="16145" width="5.6640625" style="159" customWidth="1"/>
    <col min="16146" max="16146" width="6" style="159" customWidth="1"/>
    <col min="16147" max="16147" width="1.83203125" style="159" customWidth="1"/>
    <col min="16148" max="16148" width="12.1640625" style="159" customWidth="1"/>
    <col min="16149" max="16150" width="6" style="159" customWidth="1"/>
    <col min="16151" max="16151" width="8.1640625" style="159" customWidth="1"/>
    <col min="16152" max="16152" width="2.33203125" style="159" customWidth="1"/>
    <col min="16153" max="16153" width="7.58203125" style="159" customWidth="1"/>
    <col min="16154" max="16154" width="6.08203125" style="159" customWidth="1"/>
    <col min="16155" max="16155" width="10.6640625" style="159" customWidth="1"/>
    <col min="16156" max="16156" width="3.08203125" style="159" customWidth="1"/>
    <col min="16157" max="16157" width="6.08203125" style="159" customWidth="1"/>
    <col min="16158" max="16158" width="10.83203125" style="159"/>
    <col min="16159" max="16159" width="0" style="159" hidden="1" customWidth="1"/>
    <col min="16160" max="16384" width="10.83203125" style="159"/>
  </cols>
  <sheetData>
    <row r="1" spans="1:29" s="562" customFormat="1" ht="25.5" customHeight="1">
      <c r="A1" s="509" t="s">
        <v>1130</v>
      </c>
      <c r="C1" s="25"/>
      <c r="D1" s="25"/>
      <c r="E1" s="25"/>
      <c r="F1" s="25"/>
      <c r="G1" s="25"/>
      <c r="H1" s="25"/>
      <c r="I1" s="25"/>
      <c r="J1" s="25"/>
      <c r="K1" s="25"/>
      <c r="L1" s="25"/>
      <c r="M1" s="25"/>
      <c r="N1" s="25"/>
      <c r="O1" s="25"/>
      <c r="P1" s="25"/>
      <c r="Q1" s="25"/>
      <c r="R1" s="106"/>
      <c r="U1" s="160"/>
      <c r="W1" s="830" t="s">
        <v>13</v>
      </c>
      <c r="X1" s="831"/>
      <c r="Y1" s="558" t="s">
        <v>269</v>
      </c>
      <c r="Z1" s="561"/>
      <c r="AA1" s="561"/>
      <c r="AB1" s="561"/>
      <c r="AC1" s="559"/>
    </row>
    <row r="2" spans="1:29" s="562" customFormat="1" ht="25.5" customHeight="1">
      <c r="A2" s="26"/>
      <c r="C2" s="25"/>
      <c r="D2" s="25"/>
      <c r="E2" s="25"/>
      <c r="F2" s="25"/>
      <c r="G2" s="25"/>
      <c r="H2" s="25"/>
      <c r="I2" s="25"/>
      <c r="J2" s="25"/>
      <c r="K2" s="25"/>
      <c r="L2" s="25"/>
      <c r="M2" s="25"/>
      <c r="N2" s="25"/>
      <c r="O2" s="25"/>
      <c r="P2" s="25"/>
      <c r="Q2" s="25"/>
      <c r="R2" s="106"/>
      <c r="W2" s="830" t="s">
        <v>14</v>
      </c>
      <c r="X2" s="831"/>
      <c r="Y2" s="558"/>
      <c r="Z2" s="561"/>
      <c r="AA2" s="561"/>
      <c r="AB2" s="561"/>
      <c r="AC2" s="559"/>
    </row>
    <row r="3" spans="1:29" s="562" customFormat="1" ht="25.5" customHeight="1">
      <c r="A3" s="26"/>
      <c r="C3" s="25"/>
      <c r="D3" s="25"/>
      <c r="E3" s="25"/>
      <c r="F3" s="25"/>
      <c r="G3" s="25"/>
      <c r="H3" s="25"/>
      <c r="I3" s="25"/>
      <c r="J3" s="25"/>
      <c r="K3" s="25"/>
      <c r="L3" s="25"/>
      <c r="M3" s="25"/>
      <c r="N3" s="25"/>
      <c r="O3" s="25"/>
      <c r="P3" s="25"/>
      <c r="Q3" s="25"/>
      <c r="R3" s="106"/>
      <c r="W3" s="830" t="s">
        <v>271</v>
      </c>
      <c r="X3" s="831"/>
      <c r="Y3" s="161"/>
      <c r="Z3" s="162"/>
      <c r="AA3" s="162"/>
      <c r="AB3" s="162"/>
      <c r="AC3" s="163"/>
    </row>
    <row r="4" spans="1:29" s="562" customFormat="1" ht="25.5" customHeight="1">
      <c r="A4" s="26"/>
      <c r="C4" s="25"/>
      <c r="D4" s="25"/>
      <c r="E4" s="25"/>
      <c r="F4" s="25"/>
      <c r="G4" s="25"/>
      <c r="H4" s="25"/>
      <c r="I4" s="25"/>
      <c r="J4" s="25"/>
      <c r="K4" s="25"/>
      <c r="L4" s="25"/>
      <c r="M4" s="25"/>
      <c r="N4" s="25"/>
      <c r="O4" s="25"/>
      <c r="P4" s="25"/>
      <c r="Q4" s="25"/>
      <c r="R4" s="106"/>
      <c r="W4" s="830" t="s">
        <v>16</v>
      </c>
      <c r="X4" s="831"/>
      <c r="Y4" s="161"/>
      <c r="Z4" s="162"/>
      <c r="AA4" s="162"/>
      <c r="AB4" s="162"/>
      <c r="AC4" s="163"/>
    </row>
    <row r="5" spans="1:29" s="562" customFormat="1" ht="32" customHeight="1">
      <c r="A5" s="26"/>
      <c r="C5" s="25"/>
      <c r="D5" s="25"/>
      <c r="E5" s="25"/>
      <c r="F5" s="25"/>
      <c r="G5" s="25"/>
      <c r="H5" s="25"/>
      <c r="I5" s="25"/>
      <c r="J5" s="25"/>
      <c r="K5" s="25"/>
      <c r="L5" s="25"/>
      <c r="M5" s="25"/>
      <c r="N5" s="25"/>
      <c r="O5" s="25"/>
      <c r="P5" s="25"/>
      <c r="Q5" s="25"/>
      <c r="R5" s="106"/>
      <c r="W5" s="164"/>
      <c r="X5" s="164"/>
      <c r="Y5" s="165"/>
      <c r="Z5" s="165"/>
      <c r="AA5" s="165"/>
      <c r="AB5" s="165"/>
      <c r="AC5" s="165"/>
    </row>
    <row r="6" spans="1:29" s="562" customFormat="1" ht="25.5" customHeight="1">
      <c r="A6" s="26"/>
      <c r="C6" s="25"/>
      <c r="D6" s="25"/>
      <c r="E6" s="25"/>
      <c r="F6" s="25"/>
      <c r="G6" s="25"/>
      <c r="H6" s="25"/>
      <c r="I6" s="25"/>
      <c r="J6" s="25"/>
      <c r="K6" s="25"/>
      <c r="L6" s="25"/>
      <c r="M6" s="25"/>
      <c r="N6" s="25"/>
      <c r="O6" s="25"/>
      <c r="P6" s="25"/>
      <c r="Q6" s="25"/>
      <c r="R6" s="106"/>
      <c r="W6" s="164"/>
      <c r="X6" s="164"/>
      <c r="Y6" s="165"/>
      <c r="Z6" s="165"/>
      <c r="AA6" s="165"/>
      <c r="AB6" s="165"/>
      <c r="AC6" s="165"/>
    </row>
    <row r="7" spans="1:29" ht="24" customHeight="1">
      <c r="A7" s="820" t="s">
        <v>275</v>
      </c>
      <c r="B7" s="944"/>
      <c r="C7" s="809" t="s">
        <v>840</v>
      </c>
      <c r="D7" s="810"/>
      <c r="E7" s="810"/>
      <c r="F7" s="810"/>
      <c r="G7" s="811"/>
      <c r="H7" s="882" t="s">
        <v>841</v>
      </c>
      <c r="I7" s="883"/>
      <c r="J7" s="883"/>
      <c r="K7" s="883"/>
      <c r="L7" s="883"/>
      <c r="M7" s="883"/>
      <c r="N7" s="883"/>
      <c r="O7" s="883"/>
      <c r="P7" s="883"/>
      <c r="Q7" s="815" t="s">
        <v>17</v>
      </c>
      <c r="R7" s="946" t="s">
        <v>18</v>
      </c>
      <c r="S7" s="948" t="s">
        <v>19</v>
      </c>
      <c r="T7" s="810"/>
      <c r="U7" s="810"/>
      <c r="V7" s="810"/>
      <c r="W7" s="810"/>
      <c r="X7" s="948" t="s">
        <v>20</v>
      </c>
      <c r="Y7" s="810"/>
      <c r="Z7" s="810"/>
      <c r="AA7" s="810"/>
      <c r="AB7" s="810"/>
      <c r="AC7" s="815" t="s">
        <v>21</v>
      </c>
    </row>
    <row r="8" spans="1:29" ht="24" customHeight="1">
      <c r="A8" s="822"/>
      <c r="B8" s="945"/>
      <c r="C8" s="812"/>
      <c r="D8" s="813"/>
      <c r="E8" s="813"/>
      <c r="F8" s="813"/>
      <c r="G8" s="814"/>
      <c r="H8" s="206" t="s">
        <v>842</v>
      </c>
      <c r="I8" s="206" t="s">
        <v>843</v>
      </c>
      <c r="J8" s="206" t="s">
        <v>844</v>
      </c>
      <c r="K8" s="206" t="s">
        <v>845</v>
      </c>
      <c r="L8" s="206" t="s">
        <v>846</v>
      </c>
      <c r="M8" s="563" t="s">
        <v>847</v>
      </c>
      <c r="N8" s="563" t="s">
        <v>848</v>
      </c>
      <c r="O8" s="563" t="s">
        <v>849</v>
      </c>
      <c r="P8" s="563" t="s">
        <v>850</v>
      </c>
      <c r="Q8" s="816"/>
      <c r="R8" s="947"/>
      <c r="S8" s="812"/>
      <c r="T8" s="813"/>
      <c r="U8" s="813"/>
      <c r="V8" s="813"/>
      <c r="W8" s="813"/>
      <c r="X8" s="812"/>
      <c r="Y8" s="813"/>
      <c r="Z8" s="813"/>
      <c r="AA8" s="813"/>
      <c r="AB8" s="813"/>
      <c r="AC8" s="816"/>
    </row>
    <row r="9" spans="1:29" ht="21.75" customHeight="1">
      <c r="A9" s="28" t="s">
        <v>25</v>
      </c>
      <c r="B9" s="547" t="s">
        <v>851</v>
      </c>
      <c r="C9" s="30">
        <v>1</v>
      </c>
      <c r="D9" s="30" t="s">
        <v>852</v>
      </c>
      <c r="E9" s="30"/>
      <c r="F9" s="30"/>
      <c r="G9" s="548"/>
      <c r="H9" s="548"/>
      <c r="I9" s="548"/>
      <c r="J9" s="548"/>
      <c r="K9" s="548"/>
      <c r="L9" s="548"/>
      <c r="M9" s="548"/>
      <c r="N9" s="548"/>
      <c r="O9" s="548"/>
      <c r="P9" s="548"/>
      <c r="Q9" s="166"/>
      <c r="R9" s="551" t="s">
        <v>853</v>
      </c>
      <c r="S9" s="35"/>
      <c r="T9" s="941" t="s">
        <v>1165</v>
      </c>
      <c r="U9" s="941"/>
      <c r="V9" s="941"/>
      <c r="W9" s="942"/>
      <c r="X9" s="35"/>
      <c r="AB9" s="547"/>
      <c r="AC9" s="147"/>
    </row>
    <row r="10" spans="1:29" ht="21.75" customHeight="1">
      <c r="A10" s="35"/>
      <c r="B10" s="547" t="s">
        <v>854</v>
      </c>
      <c r="C10" s="119"/>
      <c r="D10" s="167" t="s">
        <v>29</v>
      </c>
      <c r="E10" s="120" t="s">
        <v>855</v>
      </c>
      <c r="F10" s="120"/>
      <c r="G10" s="120"/>
      <c r="H10" s="168" t="s">
        <v>856</v>
      </c>
      <c r="I10" s="168" t="s">
        <v>856</v>
      </c>
      <c r="J10" s="168" t="s">
        <v>856</v>
      </c>
      <c r="K10" s="168" t="s">
        <v>856</v>
      </c>
      <c r="L10" s="168" t="s">
        <v>856</v>
      </c>
      <c r="M10" s="168" t="s">
        <v>856</v>
      </c>
      <c r="N10" s="168" t="s">
        <v>856</v>
      </c>
      <c r="O10" s="168" t="s">
        <v>856</v>
      </c>
      <c r="P10" s="168" t="s">
        <v>856</v>
      </c>
      <c r="Q10" s="169"/>
      <c r="R10" s="170"/>
      <c r="S10" s="35"/>
      <c r="T10" s="737"/>
      <c r="U10" s="737"/>
      <c r="V10" s="737"/>
      <c r="W10" s="738"/>
      <c r="X10" s="35"/>
      <c r="Y10" s="752"/>
      <c r="Z10" s="752"/>
      <c r="AA10" s="752"/>
      <c r="AB10" s="943"/>
      <c r="AC10" s="36"/>
    </row>
    <row r="11" spans="1:29" ht="15" customHeight="1">
      <c r="A11" s="35"/>
      <c r="B11" s="547"/>
      <c r="C11" s="35"/>
      <c r="D11" s="44" t="s">
        <v>31</v>
      </c>
      <c r="E11" s="922" t="s">
        <v>857</v>
      </c>
      <c r="F11" s="922"/>
      <c r="G11" s="923"/>
      <c r="H11" s="550" t="s">
        <v>856</v>
      </c>
      <c r="I11" s="550" t="s">
        <v>856</v>
      </c>
      <c r="J11" s="550" t="s">
        <v>856</v>
      </c>
      <c r="K11" s="550" t="s">
        <v>856</v>
      </c>
      <c r="L11" s="550" t="s">
        <v>856</v>
      </c>
      <c r="M11" s="550" t="s">
        <v>856</v>
      </c>
      <c r="N11" s="550" t="s">
        <v>856</v>
      </c>
      <c r="O11" s="550" t="s">
        <v>856</v>
      </c>
      <c r="P11" s="550" t="s">
        <v>856</v>
      </c>
      <c r="Q11" s="904"/>
      <c r="R11" s="939"/>
      <c r="S11" s="35"/>
      <c r="T11" s="737"/>
      <c r="U11" s="737"/>
      <c r="V11" s="737"/>
      <c r="W11" s="738"/>
      <c r="X11" s="35"/>
      <c r="Y11" s="752"/>
      <c r="Z11" s="752"/>
      <c r="AA11" s="752"/>
      <c r="AB11" s="943"/>
      <c r="AC11" s="900"/>
    </row>
    <row r="12" spans="1:29" ht="15" customHeight="1">
      <c r="A12" s="35"/>
      <c r="B12" s="547"/>
      <c r="C12" s="35"/>
      <c r="D12" s="44"/>
      <c r="E12" s="789"/>
      <c r="F12" s="789"/>
      <c r="G12" s="698"/>
      <c r="H12" s="540"/>
      <c r="I12" s="540"/>
      <c r="J12" s="540"/>
      <c r="K12" s="540"/>
      <c r="L12" s="540"/>
      <c r="M12" s="540"/>
      <c r="N12" s="540"/>
      <c r="O12" s="540"/>
      <c r="P12" s="540"/>
      <c r="Q12" s="911"/>
      <c r="R12" s="940"/>
      <c r="S12" s="35"/>
      <c r="T12" s="737"/>
      <c r="U12" s="737"/>
      <c r="V12" s="737"/>
      <c r="W12" s="738"/>
      <c r="X12" s="35"/>
      <c r="Y12" s="752"/>
      <c r="Z12" s="752"/>
      <c r="AA12" s="752"/>
      <c r="AB12" s="943"/>
      <c r="AC12" s="900"/>
    </row>
    <row r="13" spans="1:29" ht="15" customHeight="1">
      <c r="A13" s="35"/>
      <c r="B13" s="547"/>
      <c r="C13" s="35"/>
      <c r="D13" s="44"/>
      <c r="E13" s="159" t="s">
        <v>858</v>
      </c>
      <c r="F13" s="539"/>
      <c r="G13" s="540"/>
      <c r="H13" s="540"/>
      <c r="I13" s="540"/>
      <c r="J13" s="540"/>
      <c r="K13" s="540"/>
      <c r="L13" s="540"/>
      <c r="M13" s="540"/>
      <c r="N13" s="540"/>
      <c r="O13" s="540"/>
      <c r="P13" s="540"/>
      <c r="Q13" s="911"/>
      <c r="R13" s="940"/>
      <c r="S13" s="35"/>
      <c r="T13" s="737"/>
      <c r="U13" s="737"/>
      <c r="V13" s="737"/>
      <c r="W13" s="738"/>
      <c r="X13" s="35"/>
      <c r="Y13" s="752"/>
      <c r="Z13" s="752"/>
      <c r="AA13" s="752"/>
      <c r="AB13" s="943"/>
      <c r="AC13" s="900"/>
    </row>
    <row r="14" spans="1:29" ht="15" customHeight="1">
      <c r="A14" s="35"/>
      <c r="B14" s="547"/>
      <c r="C14" s="29"/>
      <c r="D14" s="51"/>
      <c r="E14" s="543"/>
      <c r="F14" s="543"/>
      <c r="G14" s="544"/>
      <c r="H14" s="544"/>
      <c r="I14" s="544"/>
      <c r="J14" s="544"/>
      <c r="K14" s="544"/>
      <c r="L14" s="544"/>
      <c r="M14" s="544"/>
      <c r="N14" s="544"/>
      <c r="O14" s="544"/>
      <c r="P14" s="544"/>
      <c r="Q14" s="899"/>
      <c r="R14" s="932"/>
      <c r="S14" s="29"/>
      <c r="T14" s="933"/>
      <c r="U14" s="933"/>
      <c r="V14" s="933"/>
      <c r="W14" s="934"/>
      <c r="X14" s="29"/>
      <c r="Y14" s="30"/>
      <c r="Z14" s="30"/>
      <c r="AA14" s="30"/>
      <c r="AB14" s="548"/>
      <c r="AC14" s="901"/>
    </row>
    <row r="15" spans="1:29" ht="22.5" customHeight="1">
      <c r="A15" s="35"/>
      <c r="B15" s="547"/>
      <c r="C15" s="561">
        <v>2</v>
      </c>
      <c r="D15" s="561" t="s">
        <v>859</v>
      </c>
      <c r="E15" s="561"/>
      <c r="F15" s="561"/>
      <c r="G15" s="559"/>
      <c r="H15" s="559"/>
      <c r="I15" s="559"/>
      <c r="J15" s="559"/>
      <c r="K15" s="559"/>
      <c r="L15" s="559"/>
      <c r="M15" s="559"/>
      <c r="N15" s="559"/>
      <c r="O15" s="559"/>
      <c r="P15" s="559"/>
      <c r="Q15" s="166"/>
      <c r="R15" s="560" t="s">
        <v>853</v>
      </c>
      <c r="S15" s="35"/>
      <c r="W15" s="547"/>
      <c r="X15" s="35"/>
      <c r="AC15" s="148"/>
    </row>
    <row r="16" spans="1:29" ht="21.75" customHeight="1">
      <c r="A16" s="35"/>
      <c r="B16" s="547"/>
      <c r="C16" s="120"/>
      <c r="D16" s="167" t="s">
        <v>29</v>
      </c>
      <c r="E16" s="120" t="s">
        <v>860</v>
      </c>
      <c r="F16" s="120"/>
      <c r="G16" s="120"/>
      <c r="H16" s="168" t="s">
        <v>856</v>
      </c>
      <c r="I16" s="168" t="s">
        <v>856</v>
      </c>
      <c r="J16" s="168" t="s">
        <v>856</v>
      </c>
      <c r="K16" s="168" t="s">
        <v>856</v>
      </c>
      <c r="L16" s="168" t="s">
        <v>856</v>
      </c>
      <c r="M16" s="168" t="s">
        <v>856</v>
      </c>
      <c r="N16" s="168" t="s">
        <v>856</v>
      </c>
      <c r="O16" s="168" t="s">
        <v>856</v>
      </c>
      <c r="P16" s="168" t="s">
        <v>856</v>
      </c>
      <c r="Q16" s="168"/>
      <c r="R16" s="170"/>
      <c r="S16" s="35"/>
      <c r="T16" s="737" t="s">
        <v>1131</v>
      </c>
      <c r="U16" s="737"/>
      <c r="V16" s="737"/>
      <c r="W16" s="738"/>
      <c r="X16" s="35"/>
      <c r="Y16" s="921"/>
      <c r="Z16" s="921"/>
      <c r="AA16" s="921"/>
      <c r="AC16" s="36"/>
    </row>
    <row r="17" spans="1:29" ht="21.75" customHeight="1">
      <c r="A17" s="35"/>
      <c r="B17" s="547"/>
      <c r="C17" s="123"/>
      <c r="D17" s="171" t="s">
        <v>31</v>
      </c>
      <c r="E17" s="922" t="s">
        <v>861</v>
      </c>
      <c r="F17" s="922"/>
      <c r="G17" s="923"/>
      <c r="H17" s="550" t="s">
        <v>856</v>
      </c>
      <c r="I17" s="550" t="s">
        <v>856</v>
      </c>
      <c r="J17" s="550" t="s">
        <v>856</v>
      </c>
      <c r="K17" s="550" t="s">
        <v>856</v>
      </c>
      <c r="L17" s="550" t="s">
        <v>856</v>
      </c>
      <c r="M17" s="550" t="s">
        <v>856</v>
      </c>
      <c r="N17" s="550" t="s">
        <v>856</v>
      </c>
      <c r="O17" s="550" t="s">
        <v>856</v>
      </c>
      <c r="P17" s="550" t="s">
        <v>856</v>
      </c>
      <c r="Q17" s="172"/>
      <c r="R17" s="552"/>
      <c r="S17" s="29"/>
      <c r="T17" s="933"/>
      <c r="U17" s="933"/>
      <c r="V17" s="933"/>
      <c r="W17" s="934"/>
      <c r="X17" s="29"/>
      <c r="Y17" s="937"/>
      <c r="Z17" s="937"/>
      <c r="AA17" s="937"/>
      <c r="AB17" s="30"/>
      <c r="AC17" s="557"/>
    </row>
    <row r="18" spans="1:29" ht="22.5" customHeight="1">
      <c r="A18" s="35"/>
      <c r="B18" s="547"/>
      <c r="C18" s="561">
        <v>3</v>
      </c>
      <c r="D18" s="561" t="s">
        <v>862</v>
      </c>
      <c r="E18" s="561"/>
      <c r="F18" s="561"/>
      <c r="G18" s="559"/>
      <c r="H18" s="559"/>
      <c r="I18" s="559"/>
      <c r="J18" s="559"/>
      <c r="K18" s="559"/>
      <c r="L18" s="559"/>
      <c r="M18" s="559"/>
      <c r="N18" s="559"/>
      <c r="O18" s="559"/>
      <c r="P18" s="559"/>
      <c r="Q18" s="166"/>
      <c r="R18" s="560" t="s">
        <v>853</v>
      </c>
      <c r="S18" s="35"/>
      <c r="W18" s="547"/>
      <c r="X18" s="35"/>
      <c r="AC18" s="36"/>
    </row>
    <row r="19" spans="1:29" ht="21.75" customHeight="1">
      <c r="A19" s="35"/>
      <c r="B19" s="547"/>
      <c r="C19" s="112"/>
      <c r="D19" s="189" t="s">
        <v>29</v>
      </c>
      <c r="E19" s="112" t="s">
        <v>863</v>
      </c>
      <c r="F19" s="112"/>
      <c r="G19" s="113"/>
      <c r="H19" s="168" t="s">
        <v>856</v>
      </c>
      <c r="I19" s="168" t="s">
        <v>856</v>
      </c>
      <c r="J19" s="168" t="s">
        <v>856</v>
      </c>
      <c r="K19" s="168" t="s">
        <v>856</v>
      </c>
      <c r="L19" s="168" t="s">
        <v>856</v>
      </c>
      <c r="M19" s="168" t="s">
        <v>856</v>
      </c>
      <c r="N19" s="168" t="s">
        <v>856</v>
      </c>
      <c r="O19" s="168" t="s">
        <v>856</v>
      </c>
      <c r="P19" s="168" t="s">
        <v>856</v>
      </c>
      <c r="Q19" s="173"/>
      <c r="R19" s="174"/>
      <c r="S19" s="35"/>
      <c r="T19" s="737" t="s">
        <v>1132</v>
      </c>
      <c r="U19" s="737"/>
      <c r="V19" s="737"/>
      <c r="W19" s="738"/>
      <c r="X19" s="35"/>
      <c r="Y19" s="752"/>
      <c r="Z19" s="752"/>
      <c r="AA19" s="752"/>
      <c r="AC19" s="36"/>
    </row>
    <row r="20" spans="1:29" ht="21.75" customHeight="1">
      <c r="A20" s="35"/>
      <c r="B20" s="547"/>
      <c r="C20" s="175"/>
      <c r="D20" s="205" t="s">
        <v>31</v>
      </c>
      <c r="E20" s="159" t="s">
        <v>864</v>
      </c>
      <c r="G20" s="547"/>
      <c r="H20" s="36" t="s">
        <v>607</v>
      </c>
      <c r="I20" s="36" t="s">
        <v>607</v>
      </c>
      <c r="J20" s="36" t="s">
        <v>607</v>
      </c>
      <c r="K20" s="36" t="s">
        <v>607</v>
      </c>
      <c r="L20" s="36" t="s">
        <v>607</v>
      </c>
      <c r="M20" s="36" t="s">
        <v>607</v>
      </c>
      <c r="N20" s="36" t="s">
        <v>607</v>
      </c>
      <c r="O20" s="36" t="s">
        <v>607</v>
      </c>
      <c r="P20" s="36" t="s">
        <v>607</v>
      </c>
      <c r="Q20" s="36"/>
      <c r="R20" s="552"/>
      <c r="S20" s="35"/>
      <c r="T20" s="737"/>
      <c r="U20" s="737"/>
      <c r="V20" s="737"/>
      <c r="W20" s="738"/>
      <c r="X20" s="35"/>
      <c r="Y20" s="541"/>
      <c r="Z20" s="541"/>
      <c r="AA20" s="541"/>
      <c r="AC20" s="36"/>
    </row>
    <row r="21" spans="1:29" ht="15" customHeight="1">
      <c r="A21" s="35"/>
      <c r="B21" s="547"/>
      <c r="C21" s="35"/>
      <c r="D21" s="44" t="s">
        <v>33</v>
      </c>
      <c r="E21" s="922" t="s">
        <v>865</v>
      </c>
      <c r="F21" s="922"/>
      <c r="G21" s="923"/>
      <c r="H21" s="896" t="s">
        <v>856</v>
      </c>
      <c r="I21" s="896" t="s">
        <v>856</v>
      </c>
      <c r="J21" s="896" t="s">
        <v>856</v>
      </c>
      <c r="K21" s="896" t="s">
        <v>856</v>
      </c>
      <c r="L21" s="896" t="s">
        <v>856</v>
      </c>
      <c r="M21" s="896" t="s">
        <v>856</v>
      </c>
      <c r="N21" s="896" t="s">
        <v>856</v>
      </c>
      <c r="O21" s="896" t="s">
        <v>856</v>
      </c>
      <c r="P21" s="896" t="s">
        <v>856</v>
      </c>
      <c r="Q21" s="904"/>
      <c r="R21" s="939"/>
      <c r="S21" s="35"/>
      <c r="T21" s="737"/>
      <c r="U21" s="737"/>
      <c r="V21" s="737"/>
      <c r="W21" s="738"/>
      <c r="X21" s="35"/>
      <c r="Y21" s="752"/>
      <c r="Z21" s="752"/>
      <c r="AA21" s="752"/>
      <c r="AC21" s="900"/>
    </row>
    <row r="22" spans="1:29" ht="15" customHeight="1">
      <c r="A22" s="35"/>
      <c r="B22" s="547"/>
      <c r="C22" s="29"/>
      <c r="D22" s="51"/>
      <c r="E22" s="791"/>
      <c r="F22" s="791"/>
      <c r="G22" s="792"/>
      <c r="H22" s="924"/>
      <c r="I22" s="924"/>
      <c r="J22" s="924"/>
      <c r="K22" s="924"/>
      <c r="L22" s="924"/>
      <c r="M22" s="924"/>
      <c r="N22" s="924"/>
      <c r="O22" s="924"/>
      <c r="P22" s="924"/>
      <c r="Q22" s="899"/>
      <c r="R22" s="932"/>
      <c r="S22" s="29"/>
      <c r="T22" s="933"/>
      <c r="U22" s="933"/>
      <c r="V22" s="933"/>
      <c r="W22" s="934"/>
      <c r="X22" s="29"/>
      <c r="Y22" s="753"/>
      <c r="Z22" s="753"/>
      <c r="AA22" s="753"/>
      <c r="AB22" s="30"/>
      <c r="AC22" s="901"/>
    </row>
    <row r="23" spans="1:29" ht="22.5" customHeight="1">
      <c r="A23" s="35"/>
      <c r="B23" s="547"/>
      <c r="C23" s="40">
        <v>4</v>
      </c>
      <c r="D23" s="41" t="s">
        <v>866</v>
      </c>
      <c r="E23" s="41"/>
      <c r="F23" s="41"/>
      <c r="G23" s="546"/>
      <c r="H23" s="559"/>
      <c r="I23" s="559"/>
      <c r="J23" s="559"/>
      <c r="K23" s="559"/>
      <c r="L23" s="559"/>
      <c r="M23" s="559"/>
      <c r="N23" s="559"/>
      <c r="O23" s="559"/>
      <c r="P23" s="559"/>
      <c r="Q23" s="166"/>
      <c r="R23" s="564" t="s">
        <v>853</v>
      </c>
      <c r="S23" s="40"/>
      <c r="T23" s="41"/>
      <c r="U23" s="41"/>
      <c r="V23" s="41"/>
      <c r="W23" s="546"/>
      <c r="X23" s="40"/>
      <c r="Y23" s="41"/>
      <c r="Z23" s="41"/>
      <c r="AA23" s="41"/>
      <c r="AB23" s="546"/>
      <c r="AC23" s="148"/>
    </row>
    <row r="24" spans="1:29" ht="22.5" customHeight="1">
      <c r="A24" s="35"/>
      <c r="B24" s="547"/>
      <c r="C24" s="56"/>
      <c r="D24" s="177" t="s">
        <v>29</v>
      </c>
      <c r="E24" s="108" t="s">
        <v>867</v>
      </c>
      <c r="F24" s="108"/>
      <c r="G24" s="118"/>
      <c r="H24" s="58" t="s">
        <v>856</v>
      </c>
      <c r="I24" s="58" t="s">
        <v>856</v>
      </c>
      <c r="J24" s="58" t="s">
        <v>856</v>
      </c>
      <c r="K24" s="58" t="s">
        <v>856</v>
      </c>
      <c r="L24" s="58" t="s">
        <v>856</v>
      </c>
      <c r="M24" s="58" t="s">
        <v>856</v>
      </c>
      <c r="N24" s="58" t="s">
        <v>856</v>
      </c>
      <c r="O24" s="58" t="s">
        <v>856</v>
      </c>
      <c r="P24" s="58" t="s">
        <v>856</v>
      </c>
      <c r="Q24" s="58"/>
      <c r="R24" s="178"/>
      <c r="S24" s="35"/>
      <c r="T24" s="737" t="s">
        <v>1133</v>
      </c>
      <c r="U24" s="737"/>
      <c r="V24" s="737"/>
      <c r="W24" s="738"/>
      <c r="X24" s="35"/>
      <c r="Y24" s="752"/>
      <c r="Z24" s="752"/>
      <c r="AA24" s="752"/>
      <c r="AB24" s="547"/>
      <c r="AC24" s="36"/>
    </row>
    <row r="25" spans="1:29" ht="22.5" customHeight="1">
      <c r="A25" s="35"/>
      <c r="B25" s="547"/>
      <c r="C25" s="30"/>
      <c r="D25" s="51" t="s">
        <v>31</v>
      </c>
      <c r="E25" s="30" t="s">
        <v>868</v>
      </c>
      <c r="F25" s="30"/>
      <c r="G25" s="548"/>
      <c r="H25" s="548"/>
      <c r="I25" s="548"/>
      <c r="J25" s="548"/>
      <c r="K25" s="548"/>
      <c r="L25" s="548"/>
      <c r="M25" s="548"/>
      <c r="N25" s="557" t="s">
        <v>856</v>
      </c>
      <c r="O25" s="557"/>
      <c r="P25" s="557" t="s">
        <v>856</v>
      </c>
      <c r="Q25" s="557"/>
      <c r="R25" s="549"/>
      <c r="S25" s="29"/>
      <c r="T25" s="933"/>
      <c r="U25" s="933"/>
      <c r="V25" s="933"/>
      <c r="W25" s="934"/>
      <c r="X25" s="29"/>
      <c r="Y25" s="753"/>
      <c r="Z25" s="753"/>
      <c r="AA25" s="753"/>
      <c r="AB25" s="548"/>
      <c r="AC25" s="557"/>
    </row>
    <row r="26" spans="1:29" ht="22.5" customHeight="1">
      <c r="A26" s="35"/>
      <c r="B26" s="547"/>
      <c r="C26" s="561">
        <v>5</v>
      </c>
      <c r="D26" s="561" t="s">
        <v>869</v>
      </c>
      <c r="E26" s="561"/>
      <c r="F26" s="561"/>
      <c r="G26" s="559"/>
      <c r="H26" s="559"/>
      <c r="I26" s="559"/>
      <c r="J26" s="559"/>
      <c r="K26" s="559"/>
      <c r="L26" s="559"/>
      <c r="M26" s="559"/>
      <c r="N26" s="559"/>
      <c r="O26" s="559"/>
      <c r="P26" s="559"/>
      <c r="Q26" s="166"/>
      <c r="R26" s="560" t="s">
        <v>853</v>
      </c>
      <c r="S26" s="35"/>
      <c r="W26" s="547"/>
      <c r="X26" s="35"/>
      <c r="AB26" s="547"/>
      <c r="AC26" s="36"/>
    </row>
    <row r="27" spans="1:29" ht="21.75" customHeight="1">
      <c r="A27" s="35"/>
      <c r="B27" s="547"/>
      <c r="C27" s="120"/>
      <c r="D27" s="167" t="s">
        <v>29</v>
      </c>
      <c r="E27" s="120" t="s">
        <v>870</v>
      </c>
      <c r="F27" s="120"/>
      <c r="G27" s="120"/>
      <c r="H27" s="148" t="s">
        <v>856</v>
      </c>
      <c r="I27" s="148" t="s">
        <v>856</v>
      </c>
      <c r="J27" s="148" t="s">
        <v>856</v>
      </c>
      <c r="K27" s="148" t="s">
        <v>856</v>
      </c>
      <c r="L27" s="148" t="s">
        <v>856</v>
      </c>
      <c r="M27" s="148" t="s">
        <v>856</v>
      </c>
      <c r="N27" s="148" t="s">
        <v>856</v>
      </c>
      <c r="O27" s="148" t="s">
        <v>856</v>
      </c>
      <c r="P27" s="148" t="s">
        <v>856</v>
      </c>
      <c r="Q27" s="148"/>
      <c r="R27" s="555"/>
      <c r="S27" s="35"/>
      <c r="W27" s="547"/>
      <c r="X27" s="35"/>
      <c r="Y27" s="937"/>
      <c r="Z27" s="937"/>
      <c r="AA27" s="937"/>
      <c r="AB27" s="547"/>
      <c r="AC27" s="36"/>
    </row>
    <row r="28" spans="1:29" ht="20.25" customHeight="1">
      <c r="A28" s="39" t="s">
        <v>36</v>
      </c>
      <c r="B28" s="546" t="s">
        <v>871</v>
      </c>
      <c r="C28" s="40">
        <v>1</v>
      </c>
      <c r="D28" s="41" t="s">
        <v>872</v>
      </c>
      <c r="E28" s="41"/>
      <c r="F28" s="41"/>
      <c r="G28" s="546"/>
      <c r="H28" s="915"/>
      <c r="I28" s="915"/>
      <c r="J28" s="915"/>
      <c r="K28" s="915"/>
      <c r="L28" s="915"/>
      <c r="M28" s="915"/>
      <c r="N28" s="915"/>
      <c r="O28" s="915"/>
      <c r="P28" s="927"/>
      <c r="Q28" s="929"/>
      <c r="R28" s="931" t="s">
        <v>853</v>
      </c>
      <c r="S28" s="41"/>
      <c r="T28" s="41"/>
      <c r="U28" s="41"/>
      <c r="V28" s="41"/>
      <c r="W28" s="546"/>
      <c r="X28" s="40"/>
      <c r="Y28" s="41"/>
      <c r="Z28" s="41"/>
      <c r="AA28" s="41"/>
      <c r="AB28" s="546"/>
      <c r="AC28" s="148"/>
    </row>
    <row r="29" spans="1:29" ht="16.5" customHeight="1">
      <c r="A29" s="28"/>
      <c r="B29" s="547"/>
      <c r="E29" s="110" t="s">
        <v>873</v>
      </c>
      <c r="H29" s="924"/>
      <c r="I29" s="924"/>
      <c r="J29" s="924"/>
      <c r="K29" s="924"/>
      <c r="L29" s="924"/>
      <c r="M29" s="924"/>
      <c r="N29" s="924"/>
      <c r="O29" s="924"/>
      <c r="P29" s="928"/>
      <c r="Q29" s="930"/>
      <c r="R29" s="932"/>
      <c r="W29" s="547"/>
      <c r="X29" s="35"/>
      <c r="AB29" s="547"/>
      <c r="AC29" s="36"/>
    </row>
    <row r="30" spans="1:29" ht="21.75" customHeight="1">
      <c r="A30" s="35"/>
      <c r="B30" s="547"/>
      <c r="C30" s="120"/>
      <c r="D30" s="167" t="s">
        <v>29</v>
      </c>
      <c r="E30" s="120" t="s">
        <v>874</v>
      </c>
      <c r="F30" s="120"/>
      <c r="G30" s="120"/>
      <c r="H30" s="168" t="s">
        <v>856</v>
      </c>
      <c r="I30" s="168" t="s">
        <v>856</v>
      </c>
      <c r="J30" s="168" t="s">
        <v>856</v>
      </c>
      <c r="K30" s="168" t="s">
        <v>856</v>
      </c>
      <c r="L30" s="168" t="s">
        <v>856</v>
      </c>
      <c r="M30" s="168" t="s">
        <v>856</v>
      </c>
      <c r="N30" s="168" t="s">
        <v>856</v>
      </c>
      <c r="O30" s="168" t="s">
        <v>856</v>
      </c>
      <c r="P30" s="168" t="s">
        <v>856</v>
      </c>
      <c r="Q30" s="173"/>
      <c r="R30" s="174"/>
      <c r="S30" s="35"/>
      <c r="T30" s="159" t="s">
        <v>1134</v>
      </c>
      <c r="W30" s="547"/>
      <c r="X30" s="35"/>
      <c r="Y30" s="921"/>
      <c r="Z30" s="921"/>
      <c r="AA30" s="921"/>
      <c r="AB30" s="547"/>
      <c r="AC30" s="36"/>
    </row>
    <row r="31" spans="1:29" ht="18.75" customHeight="1">
      <c r="A31" s="35"/>
      <c r="B31" s="547"/>
      <c r="C31" s="123"/>
      <c r="D31" s="171" t="s">
        <v>31</v>
      </c>
      <c r="E31" s="922" t="s">
        <v>875</v>
      </c>
      <c r="F31" s="922"/>
      <c r="G31" s="923"/>
      <c r="H31" s="550" t="s">
        <v>856</v>
      </c>
      <c r="I31" s="550" t="s">
        <v>856</v>
      </c>
      <c r="J31" s="550" t="s">
        <v>856</v>
      </c>
      <c r="K31" s="550" t="s">
        <v>856</v>
      </c>
      <c r="L31" s="550" t="s">
        <v>856</v>
      </c>
      <c r="M31" s="550" t="s">
        <v>856</v>
      </c>
      <c r="N31" s="550" t="s">
        <v>856</v>
      </c>
      <c r="O31" s="550" t="s">
        <v>856</v>
      </c>
      <c r="P31" s="550" t="s">
        <v>856</v>
      </c>
      <c r="Q31" s="904"/>
      <c r="R31" s="939"/>
      <c r="S31" s="35"/>
      <c r="T31" s="159" t="s">
        <v>876</v>
      </c>
      <c r="W31" s="547"/>
      <c r="X31" s="35"/>
      <c r="Y31" s="752"/>
      <c r="Z31" s="752"/>
      <c r="AA31" s="752"/>
      <c r="AB31" s="547"/>
      <c r="AC31" s="900"/>
    </row>
    <row r="32" spans="1:29" ht="16.5" customHeight="1">
      <c r="A32" s="35"/>
      <c r="B32" s="547"/>
      <c r="D32" s="44"/>
      <c r="E32" s="539"/>
      <c r="F32" s="539"/>
      <c r="G32" s="540"/>
      <c r="H32" s="540"/>
      <c r="I32" s="540"/>
      <c r="J32" s="540"/>
      <c r="K32" s="540"/>
      <c r="L32" s="540"/>
      <c r="M32" s="540"/>
      <c r="N32" s="540"/>
      <c r="O32" s="540"/>
      <c r="P32" s="540"/>
      <c r="Q32" s="911"/>
      <c r="R32" s="940"/>
      <c r="S32" s="35"/>
      <c r="T32" s="159" t="s">
        <v>877</v>
      </c>
      <c r="W32" s="547"/>
      <c r="X32" s="35"/>
      <c r="Y32" s="752"/>
      <c r="Z32" s="752"/>
      <c r="AA32" s="752"/>
      <c r="AB32" s="547"/>
      <c r="AC32" s="900"/>
    </row>
    <row r="33" spans="1:29" ht="16.5" customHeight="1">
      <c r="A33" s="35"/>
      <c r="B33" s="547"/>
      <c r="D33" s="44"/>
      <c r="E33" s="539"/>
      <c r="F33" s="539"/>
      <c r="G33" s="540"/>
      <c r="H33" s="540"/>
      <c r="I33" s="540"/>
      <c r="J33" s="540"/>
      <c r="K33" s="540"/>
      <c r="L33" s="540"/>
      <c r="M33" s="540"/>
      <c r="N33" s="540"/>
      <c r="O33" s="540"/>
      <c r="P33" s="540"/>
      <c r="Q33" s="899"/>
      <c r="R33" s="940"/>
      <c r="S33" s="35"/>
      <c r="T33" s="159" t="s">
        <v>878</v>
      </c>
      <c r="W33" s="547"/>
      <c r="X33" s="35"/>
      <c r="AB33" s="547"/>
      <c r="AC33" s="901"/>
    </row>
    <row r="34" spans="1:29" ht="22.5" customHeight="1">
      <c r="A34" s="35"/>
      <c r="B34" s="547"/>
      <c r="C34" s="40">
        <v>2</v>
      </c>
      <c r="D34" s="41" t="s">
        <v>879</v>
      </c>
      <c r="E34" s="41"/>
      <c r="F34" s="41"/>
      <c r="G34" s="546"/>
      <c r="H34" s="915"/>
      <c r="I34" s="915"/>
      <c r="J34" s="915"/>
      <c r="K34" s="915"/>
      <c r="L34" s="915"/>
      <c r="M34" s="915"/>
      <c r="N34" s="915"/>
      <c r="O34" s="915"/>
      <c r="P34" s="927"/>
      <c r="Q34" s="929"/>
      <c r="R34" s="931" t="s">
        <v>853</v>
      </c>
      <c r="S34" s="40"/>
      <c r="T34" s="41"/>
      <c r="U34" s="41"/>
      <c r="V34" s="41"/>
      <c r="W34" s="546"/>
      <c r="X34" s="40"/>
      <c r="Y34" s="41"/>
      <c r="Z34" s="41"/>
      <c r="AA34" s="41"/>
      <c r="AB34" s="546"/>
      <c r="AC34" s="148"/>
    </row>
    <row r="35" spans="1:29" ht="16.5" customHeight="1">
      <c r="A35" s="28"/>
      <c r="B35" s="547"/>
      <c r="C35" s="29"/>
      <c r="D35" s="30"/>
      <c r="E35" s="179" t="s">
        <v>873</v>
      </c>
      <c r="F35" s="30"/>
      <c r="G35" s="548"/>
      <c r="H35" s="924"/>
      <c r="I35" s="924"/>
      <c r="J35" s="924"/>
      <c r="K35" s="924"/>
      <c r="L35" s="924"/>
      <c r="M35" s="924"/>
      <c r="N35" s="924"/>
      <c r="O35" s="924"/>
      <c r="P35" s="928"/>
      <c r="Q35" s="930"/>
      <c r="R35" s="932"/>
      <c r="S35" s="35"/>
      <c r="W35" s="547"/>
      <c r="X35" s="35"/>
      <c r="AB35" s="547"/>
      <c r="AC35" s="36"/>
    </row>
    <row r="36" spans="1:29" ht="21.75" customHeight="1">
      <c r="A36" s="29"/>
      <c r="B36" s="548"/>
      <c r="C36" s="30"/>
      <c r="D36" s="51" t="s">
        <v>29</v>
      </c>
      <c r="E36" s="30" t="s">
        <v>880</v>
      </c>
      <c r="F36" s="30"/>
      <c r="G36" s="548"/>
      <c r="H36" s="34" t="s">
        <v>856</v>
      </c>
      <c r="I36" s="34" t="s">
        <v>856</v>
      </c>
      <c r="J36" s="34" t="s">
        <v>856</v>
      </c>
      <c r="K36" s="34" t="s">
        <v>856</v>
      </c>
      <c r="L36" s="34" t="s">
        <v>856</v>
      </c>
      <c r="M36" s="34" t="s">
        <v>856</v>
      </c>
      <c r="N36" s="34" t="s">
        <v>856</v>
      </c>
      <c r="O36" s="34" t="s">
        <v>856</v>
      </c>
      <c r="P36" s="34" t="s">
        <v>856</v>
      </c>
      <c r="Q36" s="557"/>
      <c r="R36" s="551"/>
      <c r="S36" s="29"/>
      <c r="T36" s="30" t="s">
        <v>1134</v>
      </c>
      <c r="U36" s="30"/>
      <c r="V36" s="30"/>
      <c r="W36" s="548"/>
      <c r="X36" s="29"/>
      <c r="Y36" s="937"/>
      <c r="Z36" s="937"/>
      <c r="AA36" s="937"/>
      <c r="AB36" s="548"/>
      <c r="AC36" s="557"/>
    </row>
    <row r="37" spans="1:29" ht="22.5" customHeight="1">
      <c r="A37" s="35"/>
      <c r="B37" s="547"/>
      <c r="C37" s="561">
        <v>3</v>
      </c>
      <c r="D37" s="561" t="s">
        <v>881</v>
      </c>
      <c r="E37" s="561"/>
      <c r="F37" s="561"/>
      <c r="G37" s="559"/>
      <c r="H37" s="559"/>
      <c r="I37" s="559"/>
      <c r="J37" s="559"/>
      <c r="K37" s="559"/>
      <c r="L37" s="559"/>
      <c r="M37" s="559"/>
      <c r="N37" s="559"/>
      <c r="O37" s="559"/>
      <c r="P37" s="559"/>
      <c r="Q37" s="166"/>
      <c r="R37" s="560" t="s">
        <v>853</v>
      </c>
      <c r="S37" s="40"/>
      <c r="T37" s="41"/>
      <c r="U37" s="41"/>
      <c r="V37" s="41"/>
      <c r="W37" s="546"/>
      <c r="X37" s="40"/>
      <c r="Y37" s="41"/>
      <c r="Z37" s="41"/>
      <c r="AA37" s="41"/>
      <c r="AB37" s="546"/>
      <c r="AC37" s="180"/>
    </row>
    <row r="38" spans="1:29" ht="21.75" customHeight="1">
      <c r="A38" s="35"/>
      <c r="B38" s="547"/>
      <c r="D38" s="44" t="s">
        <v>29</v>
      </c>
      <c r="E38" s="159" t="s">
        <v>882</v>
      </c>
      <c r="G38" s="547"/>
      <c r="H38" s="148" t="s">
        <v>856</v>
      </c>
      <c r="I38" s="148" t="s">
        <v>856</v>
      </c>
      <c r="J38" s="148" t="s">
        <v>856</v>
      </c>
      <c r="K38" s="148" t="s">
        <v>856</v>
      </c>
      <c r="L38" s="148" t="s">
        <v>856</v>
      </c>
      <c r="M38" s="148" t="s">
        <v>856</v>
      </c>
      <c r="N38" s="148" t="s">
        <v>856</v>
      </c>
      <c r="O38" s="148" t="s">
        <v>856</v>
      </c>
      <c r="P38" s="148" t="s">
        <v>856</v>
      </c>
      <c r="Q38" s="36"/>
      <c r="R38" s="552"/>
      <c r="S38" s="29"/>
      <c r="T38" s="30" t="s">
        <v>1134</v>
      </c>
      <c r="U38" s="30"/>
      <c r="V38" s="30"/>
      <c r="W38" s="548"/>
      <c r="X38" s="35"/>
      <c r="AB38" s="547"/>
      <c r="AC38" s="181"/>
    </row>
    <row r="39" spans="1:29" ht="22.5" customHeight="1">
      <c r="A39" s="35"/>
      <c r="B39" s="547"/>
      <c r="C39" s="561">
        <v>4</v>
      </c>
      <c r="D39" s="561" t="s">
        <v>883</v>
      </c>
      <c r="E39" s="561"/>
      <c r="F39" s="561"/>
      <c r="G39" s="559"/>
      <c r="H39" s="559"/>
      <c r="I39" s="559"/>
      <c r="J39" s="559"/>
      <c r="K39" s="559"/>
      <c r="L39" s="559"/>
      <c r="M39" s="559"/>
      <c r="N39" s="559"/>
      <c r="O39" s="559"/>
      <c r="P39" s="559"/>
      <c r="Q39" s="166"/>
      <c r="R39" s="564" t="s">
        <v>853</v>
      </c>
      <c r="S39" s="40"/>
      <c r="T39" s="41"/>
      <c r="U39" s="41"/>
      <c r="V39" s="41"/>
      <c r="W39" s="41"/>
      <c r="X39" s="40"/>
      <c r="Y39" s="41"/>
      <c r="Z39" s="41"/>
      <c r="AA39" s="41"/>
      <c r="AB39" s="41"/>
      <c r="AC39" s="148"/>
    </row>
    <row r="40" spans="1:29" ht="21.75" customHeight="1">
      <c r="A40" s="35"/>
      <c r="B40" s="547"/>
      <c r="C40" s="119"/>
      <c r="D40" s="167" t="s">
        <v>29</v>
      </c>
      <c r="E40" s="120" t="s">
        <v>884</v>
      </c>
      <c r="F40" s="120"/>
      <c r="G40" s="121"/>
      <c r="H40" s="168" t="s">
        <v>856</v>
      </c>
      <c r="I40" s="168" t="s">
        <v>856</v>
      </c>
      <c r="J40" s="168" t="s">
        <v>856</v>
      </c>
      <c r="K40" s="168" t="s">
        <v>856</v>
      </c>
      <c r="L40" s="168" t="s">
        <v>856</v>
      </c>
      <c r="M40" s="168" t="s">
        <v>856</v>
      </c>
      <c r="N40" s="168" t="s">
        <v>856</v>
      </c>
      <c r="O40" s="168" t="s">
        <v>856</v>
      </c>
      <c r="P40" s="168" t="s">
        <v>856</v>
      </c>
      <c r="Q40" s="168"/>
      <c r="R40" s="182"/>
      <c r="S40" s="35"/>
      <c r="T40" s="737" t="s">
        <v>1166</v>
      </c>
      <c r="U40" s="737"/>
      <c r="V40" s="737"/>
      <c r="W40" s="738"/>
      <c r="X40" s="35"/>
      <c r="Y40" s="752"/>
      <c r="Z40" s="752"/>
      <c r="AA40" s="752"/>
      <c r="AC40" s="36"/>
    </row>
    <row r="41" spans="1:29" ht="21.75" customHeight="1">
      <c r="A41" s="35"/>
      <c r="B41" s="547"/>
      <c r="D41" s="44" t="s">
        <v>31</v>
      </c>
      <c r="E41" s="159" t="s">
        <v>885</v>
      </c>
      <c r="G41" s="547"/>
      <c r="H41" s="36" t="s">
        <v>856</v>
      </c>
      <c r="I41" s="36" t="s">
        <v>856</v>
      </c>
      <c r="J41" s="36" t="s">
        <v>856</v>
      </c>
      <c r="K41" s="36" t="s">
        <v>856</v>
      </c>
      <c r="L41" s="36" t="s">
        <v>856</v>
      </c>
      <c r="M41" s="36" t="s">
        <v>856</v>
      </c>
      <c r="N41" s="36" t="s">
        <v>856</v>
      </c>
      <c r="O41" s="36" t="s">
        <v>856</v>
      </c>
      <c r="P41" s="36" t="s">
        <v>856</v>
      </c>
      <c r="Q41" s="36"/>
      <c r="R41" s="545"/>
      <c r="S41" s="29"/>
      <c r="T41" s="737"/>
      <c r="U41" s="737"/>
      <c r="V41" s="737"/>
      <c r="W41" s="738"/>
      <c r="X41" s="29"/>
      <c r="Y41" s="753"/>
      <c r="Z41" s="753"/>
      <c r="AA41" s="753"/>
      <c r="AB41" s="549"/>
      <c r="AC41" s="554"/>
    </row>
    <row r="42" spans="1:29" ht="22.5" customHeight="1">
      <c r="A42" s="35"/>
      <c r="B42" s="547"/>
      <c r="C42" s="561">
        <v>5</v>
      </c>
      <c r="D42" s="561" t="s">
        <v>886</v>
      </c>
      <c r="E42" s="561"/>
      <c r="F42" s="561"/>
      <c r="G42" s="559"/>
      <c r="H42" s="559"/>
      <c r="I42" s="559"/>
      <c r="J42" s="559"/>
      <c r="K42" s="559"/>
      <c r="L42" s="559"/>
      <c r="M42" s="559"/>
      <c r="N42" s="559"/>
      <c r="O42" s="559"/>
      <c r="P42" s="559"/>
      <c r="Q42" s="166"/>
      <c r="R42" s="564" t="s">
        <v>853</v>
      </c>
      <c r="S42" s="40"/>
      <c r="T42" s="737"/>
      <c r="U42" s="737"/>
      <c r="V42" s="737"/>
      <c r="W42" s="738"/>
      <c r="X42" s="40"/>
      <c r="Y42" s="41"/>
      <c r="Z42" s="41"/>
      <c r="AA42" s="41"/>
      <c r="AB42" s="41"/>
      <c r="AC42" s="148"/>
    </row>
    <row r="43" spans="1:29" ht="21.75" customHeight="1">
      <c r="A43" s="35"/>
      <c r="B43" s="547"/>
      <c r="C43" s="119"/>
      <c r="D43" s="566" t="s">
        <v>29</v>
      </c>
      <c r="E43" s="185" t="s">
        <v>887</v>
      </c>
      <c r="F43" s="185"/>
      <c r="G43" s="186"/>
      <c r="H43" s="168" t="s">
        <v>856</v>
      </c>
      <c r="I43" s="168" t="s">
        <v>856</v>
      </c>
      <c r="J43" s="168" t="s">
        <v>856</v>
      </c>
      <c r="K43" s="168" t="s">
        <v>856</v>
      </c>
      <c r="L43" s="168" t="s">
        <v>856</v>
      </c>
      <c r="M43" s="168" t="s">
        <v>856</v>
      </c>
      <c r="N43" s="168" t="s">
        <v>856</v>
      </c>
      <c r="O43" s="168" t="s">
        <v>856</v>
      </c>
      <c r="P43" s="168" t="s">
        <v>856</v>
      </c>
      <c r="Q43" s="168"/>
      <c r="R43" s="182"/>
      <c r="S43" s="35"/>
      <c r="T43" s="737"/>
      <c r="U43" s="737"/>
      <c r="V43" s="737"/>
      <c r="W43" s="738"/>
      <c r="X43" s="35"/>
      <c r="Y43" s="921"/>
      <c r="Z43" s="921"/>
      <c r="AA43" s="921"/>
      <c r="AC43" s="36"/>
    </row>
    <row r="44" spans="1:29" ht="21.75" customHeight="1">
      <c r="A44" s="35"/>
      <c r="B44" s="547"/>
      <c r="C44" s="183"/>
      <c r="D44" s="567" t="s">
        <v>31</v>
      </c>
      <c r="E44" s="568" t="s">
        <v>1167</v>
      </c>
      <c r="F44" s="120"/>
      <c r="G44" s="121"/>
      <c r="H44" s="187" t="s">
        <v>856</v>
      </c>
      <c r="I44" s="36" t="s">
        <v>856</v>
      </c>
      <c r="J44" s="36" t="s">
        <v>856</v>
      </c>
      <c r="K44" s="36" t="s">
        <v>856</v>
      </c>
      <c r="L44" s="36" t="s">
        <v>856</v>
      </c>
      <c r="M44" s="36" t="s">
        <v>856</v>
      </c>
      <c r="N44" s="36" t="s">
        <v>856</v>
      </c>
      <c r="O44" s="36" t="s">
        <v>856</v>
      </c>
      <c r="P44" s="36" t="s">
        <v>856</v>
      </c>
      <c r="Q44" s="36"/>
      <c r="R44" s="188"/>
      <c r="S44" s="35"/>
      <c r="T44" s="933"/>
      <c r="U44" s="933"/>
      <c r="V44" s="933"/>
      <c r="W44" s="934"/>
      <c r="X44" s="565"/>
      <c r="Y44" s="937"/>
      <c r="Z44" s="937"/>
      <c r="AA44" s="937"/>
      <c r="AB44" s="545"/>
      <c r="AC44" s="553"/>
    </row>
    <row r="45" spans="1:29" ht="22.5" customHeight="1">
      <c r="A45" s="35"/>
      <c r="B45" s="547"/>
      <c r="C45" s="40">
        <v>6</v>
      </c>
      <c r="D45" s="41" t="s">
        <v>888</v>
      </c>
      <c r="E45" s="41"/>
      <c r="F45" s="41"/>
      <c r="G45" s="546"/>
      <c r="H45" s="915"/>
      <c r="I45" s="915"/>
      <c r="J45" s="915"/>
      <c r="K45" s="915"/>
      <c r="L45" s="915"/>
      <c r="M45" s="915"/>
      <c r="N45" s="915"/>
      <c r="O45" s="915"/>
      <c r="P45" s="927"/>
      <c r="Q45" s="929"/>
      <c r="R45" s="938" t="s">
        <v>853</v>
      </c>
      <c r="S45" s="40"/>
      <c r="T45" s="41"/>
      <c r="U45" s="41"/>
      <c r="V45" s="41"/>
      <c r="W45" s="546"/>
      <c r="X45" s="40"/>
      <c r="Y45" s="41"/>
      <c r="Z45" s="41"/>
      <c r="AA45" s="41"/>
      <c r="AB45" s="546"/>
      <c r="AC45" s="148"/>
    </row>
    <row r="46" spans="1:29" ht="16.5" customHeight="1">
      <c r="A46" s="28"/>
      <c r="B46" s="547"/>
      <c r="C46" s="29"/>
      <c r="D46" s="30"/>
      <c r="E46" s="179" t="s">
        <v>873</v>
      </c>
      <c r="F46" s="30"/>
      <c r="G46" s="548"/>
      <c r="H46" s="924"/>
      <c r="I46" s="924"/>
      <c r="J46" s="924"/>
      <c r="K46" s="924"/>
      <c r="L46" s="924"/>
      <c r="M46" s="924"/>
      <c r="N46" s="924"/>
      <c r="O46" s="924"/>
      <c r="P46" s="928"/>
      <c r="Q46" s="930"/>
      <c r="R46" s="713"/>
      <c r="S46" s="35"/>
      <c r="T46" s="737" t="s">
        <v>1168</v>
      </c>
      <c r="U46" s="737"/>
      <c r="V46" s="737"/>
      <c r="W46" s="738"/>
      <c r="X46" s="35"/>
      <c r="AB46" s="547"/>
      <c r="AC46" s="36"/>
    </row>
    <row r="47" spans="1:29" ht="21.75" customHeight="1">
      <c r="A47" s="35"/>
      <c r="B47" s="547"/>
      <c r="C47" s="119"/>
      <c r="D47" s="167" t="s">
        <v>29</v>
      </c>
      <c r="E47" s="569" t="s">
        <v>1169</v>
      </c>
      <c r="F47" s="120"/>
      <c r="G47" s="121"/>
      <c r="H47" s="168" t="s">
        <v>856</v>
      </c>
      <c r="I47" s="168" t="s">
        <v>856</v>
      </c>
      <c r="J47" s="168" t="s">
        <v>856</v>
      </c>
      <c r="K47" s="168" t="s">
        <v>856</v>
      </c>
      <c r="L47" s="168" t="s">
        <v>856</v>
      </c>
      <c r="M47" s="168" t="s">
        <v>856</v>
      </c>
      <c r="N47" s="168" t="s">
        <v>856</v>
      </c>
      <c r="O47" s="168" t="s">
        <v>856</v>
      </c>
      <c r="P47" s="168" t="s">
        <v>856</v>
      </c>
      <c r="Q47" s="168"/>
      <c r="R47" s="182"/>
      <c r="S47" s="35"/>
      <c r="T47" s="737"/>
      <c r="U47" s="737"/>
      <c r="V47" s="737"/>
      <c r="W47" s="738"/>
      <c r="X47" s="35"/>
      <c r="Y47" s="752"/>
      <c r="Z47" s="752"/>
      <c r="AA47" s="752"/>
      <c r="AB47" s="547"/>
      <c r="AC47" s="36"/>
    </row>
    <row r="48" spans="1:29" ht="21.75" customHeight="1">
      <c r="A48" s="35"/>
      <c r="B48" s="547"/>
      <c r="C48" s="35"/>
      <c r="D48" s="570" t="s">
        <v>31</v>
      </c>
      <c r="E48" s="789" t="s">
        <v>890</v>
      </c>
      <c r="F48" s="789"/>
      <c r="G48" s="698"/>
      <c r="H48" s="896" t="s">
        <v>856</v>
      </c>
      <c r="I48" s="896" t="s">
        <v>856</v>
      </c>
      <c r="J48" s="896" t="s">
        <v>856</v>
      </c>
      <c r="K48" s="896" t="s">
        <v>856</v>
      </c>
      <c r="L48" s="896" t="s">
        <v>856</v>
      </c>
      <c r="M48" s="896" t="s">
        <v>856</v>
      </c>
      <c r="N48" s="896" t="s">
        <v>856</v>
      </c>
      <c r="O48" s="896" t="s">
        <v>856</v>
      </c>
      <c r="P48" s="896" t="s">
        <v>856</v>
      </c>
      <c r="Q48" s="904"/>
      <c r="R48" s="712"/>
      <c r="S48" s="35"/>
      <c r="T48" s="737"/>
      <c r="U48" s="737"/>
      <c r="V48" s="737"/>
      <c r="W48" s="738"/>
      <c r="X48" s="35"/>
      <c r="Y48" s="752"/>
      <c r="Z48" s="752"/>
      <c r="AA48" s="752"/>
      <c r="AB48" s="547"/>
      <c r="AC48" s="36"/>
    </row>
    <row r="49" spans="1:29" ht="21.75" customHeight="1">
      <c r="A49" s="35"/>
      <c r="B49" s="547"/>
      <c r="C49" s="35"/>
      <c r="D49" s="44"/>
      <c r="E49" s="789"/>
      <c r="F49" s="789"/>
      <c r="G49" s="698"/>
      <c r="H49" s="924"/>
      <c r="I49" s="924"/>
      <c r="J49" s="924"/>
      <c r="K49" s="924"/>
      <c r="L49" s="924"/>
      <c r="M49" s="924"/>
      <c r="N49" s="924"/>
      <c r="O49" s="924"/>
      <c r="P49" s="924"/>
      <c r="Q49" s="899"/>
      <c r="R49" s="713"/>
      <c r="S49" s="35"/>
      <c r="T49" s="737"/>
      <c r="U49" s="737"/>
      <c r="V49" s="737"/>
      <c r="W49" s="738"/>
      <c r="X49" s="35"/>
      <c r="Y49" s="752"/>
      <c r="Z49" s="752"/>
      <c r="AA49" s="752"/>
      <c r="AB49" s="547"/>
      <c r="AC49" s="36"/>
    </row>
    <row r="50" spans="1:29" ht="18" customHeight="1">
      <c r="A50" s="35"/>
      <c r="B50" s="547"/>
      <c r="C50" s="63"/>
      <c r="D50" s="571" t="s">
        <v>33</v>
      </c>
      <c r="E50" s="572" t="s">
        <v>1170</v>
      </c>
      <c r="F50" s="112"/>
      <c r="G50" s="113"/>
      <c r="H50" s="173" t="s">
        <v>856</v>
      </c>
      <c r="I50" s="173" t="s">
        <v>856</v>
      </c>
      <c r="J50" s="173" t="s">
        <v>856</v>
      </c>
      <c r="K50" s="173" t="s">
        <v>856</v>
      </c>
      <c r="L50" s="173" t="s">
        <v>856</v>
      </c>
      <c r="M50" s="173" t="s">
        <v>856</v>
      </c>
      <c r="N50" s="173" t="s">
        <v>856</v>
      </c>
      <c r="O50" s="173" t="s">
        <v>856</v>
      </c>
      <c r="P50" s="173" t="s">
        <v>856</v>
      </c>
      <c r="Q50" s="173"/>
      <c r="R50" s="190"/>
      <c r="S50" s="35"/>
      <c r="T50" s="737"/>
      <c r="U50" s="737"/>
      <c r="V50" s="737"/>
      <c r="W50" s="738"/>
      <c r="X50" s="35"/>
      <c r="Y50" s="752"/>
      <c r="Z50" s="752"/>
      <c r="AA50" s="752"/>
      <c r="AB50" s="547"/>
      <c r="AC50" s="900"/>
    </row>
    <row r="51" spans="1:29" ht="18" customHeight="1">
      <c r="A51" s="35"/>
      <c r="B51" s="547"/>
      <c r="C51" s="573"/>
      <c r="D51" s="574" t="s">
        <v>33</v>
      </c>
      <c r="E51" s="575" t="s">
        <v>889</v>
      </c>
      <c r="F51" s="575"/>
      <c r="G51" s="576"/>
      <c r="H51" s="577" t="s">
        <v>856</v>
      </c>
      <c r="I51" s="577" t="s">
        <v>856</v>
      </c>
      <c r="J51" s="577" t="s">
        <v>856</v>
      </c>
      <c r="K51" s="577" t="s">
        <v>856</v>
      </c>
      <c r="L51" s="577" t="s">
        <v>856</v>
      </c>
      <c r="M51" s="577" t="s">
        <v>856</v>
      </c>
      <c r="N51" s="577" t="s">
        <v>856</v>
      </c>
      <c r="O51" s="577" t="s">
        <v>856</v>
      </c>
      <c r="P51" s="577" t="s">
        <v>856</v>
      </c>
      <c r="Q51" s="577"/>
      <c r="R51" s="190"/>
      <c r="S51" s="29"/>
      <c r="T51" s="933"/>
      <c r="U51" s="933"/>
      <c r="V51" s="933"/>
      <c r="W51" s="934"/>
      <c r="X51" s="29"/>
      <c r="Y51" s="753"/>
      <c r="Z51" s="753"/>
      <c r="AA51" s="753"/>
      <c r="AB51" s="548"/>
      <c r="AC51" s="901"/>
    </row>
    <row r="52" spans="1:29" ht="22.5" customHeight="1">
      <c r="A52" s="35"/>
      <c r="B52" s="547"/>
      <c r="C52" s="40">
        <v>7</v>
      </c>
      <c r="D52" s="41" t="s">
        <v>891</v>
      </c>
      <c r="E52" s="41"/>
      <c r="F52" s="41"/>
      <c r="G52" s="546"/>
      <c r="H52" s="925"/>
      <c r="I52" s="915"/>
      <c r="J52" s="915"/>
      <c r="K52" s="915"/>
      <c r="L52" s="915"/>
      <c r="M52" s="915"/>
      <c r="N52" s="915"/>
      <c r="O52" s="915"/>
      <c r="P52" s="927"/>
      <c r="Q52" s="929"/>
      <c r="R52" s="931" t="s">
        <v>853</v>
      </c>
      <c r="S52" s="35"/>
      <c r="W52" s="547"/>
      <c r="X52" s="35"/>
      <c r="AB52" s="547"/>
      <c r="AC52" s="36"/>
    </row>
    <row r="53" spans="1:29" ht="16.5" customHeight="1">
      <c r="A53" s="28"/>
      <c r="B53" s="547"/>
      <c r="C53" s="29"/>
      <c r="D53" s="30"/>
      <c r="E53" s="179" t="s">
        <v>873</v>
      </c>
      <c r="F53" s="30"/>
      <c r="G53" s="548"/>
      <c r="H53" s="926"/>
      <c r="I53" s="924"/>
      <c r="J53" s="924"/>
      <c r="K53" s="924"/>
      <c r="L53" s="924"/>
      <c r="M53" s="924"/>
      <c r="N53" s="924"/>
      <c r="O53" s="924"/>
      <c r="P53" s="928"/>
      <c r="Q53" s="930"/>
      <c r="R53" s="932"/>
      <c r="S53" s="35"/>
      <c r="W53" s="547"/>
      <c r="X53" s="35"/>
      <c r="AB53" s="547"/>
      <c r="AC53" s="36"/>
    </row>
    <row r="54" spans="1:29" ht="21.75" customHeight="1">
      <c r="A54" s="35"/>
      <c r="B54" s="547"/>
      <c r="C54" s="112"/>
      <c r="D54" s="189" t="s">
        <v>29</v>
      </c>
      <c r="E54" s="112" t="s">
        <v>892</v>
      </c>
      <c r="F54" s="112"/>
      <c r="G54" s="113"/>
      <c r="H54" s="168" t="s">
        <v>856</v>
      </c>
      <c r="I54" s="168" t="s">
        <v>856</v>
      </c>
      <c r="J54" s="168" t="s">
        <v>856</v>
      </c>
      <c r="K54" s="168" t="s">
        <v>856</v>
      </c>
      <c r="L54" s="168" t="s">
        <v>856</v>
      </c>
      <c r="M54" s="168" t="s">
        <v>856</v>
      </c>
      <c r="N54" s="168" t="s">
        <v>856</v>
      </c>
      <c r="O54" s="168" t="s">
        <v>856</v>
      </c>
      <c r="P54" s="168" t="s">
        <v>856</v>
      </c>
      <c r="Q54" s="173"/>
      <c r="R54" s="174"/>
      <c r="S54" s="35"/>
      <c r="T54" s="737" t="s">
        <v>1171</v>
      </c>
      <c r="U54" s="737"/>
      <c r="V54" s="737"/>
      <c r="W54" s="738"/>
      <c r="X54" s="35"/>
      <c r="Y54" s="752"/>
      <c r="Z54" s="752"/>
      <c r="AA54" s="752"/>
      <c r="AB54" s="547"/>
      <c r="AC54" s="36"/>
    </row>
    <row r="55" spans="1:29" ht="21.75" customHeight="1">
      <c r="A55" s="35"/>
      <c r="B55" s="547"/>
      <c r="C55" s="125"/>
      <c r="D55" s="191" t="s">
        <v>31</v>
      </c>
      <c r="E55" s="935" t="s">
        <v>893</v>
      </c>
      <c r="F55" s="935"/>
      <c r="G55" s="936"/>
      <c r="H55" s="173" t="s">
        <v>856</v>
      </c>
      <c r="I55" s="173" t="s">
        <v>856</v>
      </c>
      <c r="J55" s="173" t="s">
        <v>856</v>
      </c>
      <c r="K55" s="173" t="s">
        <v>856</v>
      </c>
      <c r="L55" s="173" t="s">
        <v>856</v>
      </c>
      <c r="M55" s="173" t="s">
        <v>856</v>
      </c>
      <c r="N55" s="173" t="s">
        <v>856</v>
      </c>
      <c r="O55" s="173" t="s">
        <v>856</v>
      </c>
      <c r="P55" s="173" t="s">
        <v>856</v>
      </c>
      <c r="Q55" s="173"/>
      <c r="R55" s="192"/>
      <c r="S55" s="35"/>
      <c r="T55" s="737"/>
      <c r="U55" s="737"/>
      <c r="V55" s="737"/>
      <c r="W55" s="738"/>
      <c r="X55" s="35"/>
      <c r="Y55" s="752"/>
      <c r="Z55" s="752"/>
      <c r="AA55" s="752"/>
      <c r="AB55" s="547"/>
      <c r="AC55" s="36"/>
    </row>
    <row r="56" spans="1:29" ht="21.75" customHeight="1">
      <c r="A56" s="35"/>
      <c r="B56" s="547"/>
      <c r="C56" s="125"/>
      <c r="D56" s="191" t="s">
        <v>894</v>
      </c>
      <c r="E56" s="935" t="s">
        <v>895</v>
      </c>
      <c r="F56" s="935"/>
      <c r="G56" s="936"/>
      <c r="H56" s="173" t="s">
        <v>856</v>
      </c>
      <c r="I56" s="173" t="s">
        <v>856</v>
      </c>
      <c r="J56" s="173" t="s">
        <v>856</v>
      </c>
      <c r="K56" s="173" t="s">
        <v>856</v>
      </c>
      <c r="L56" s="173" t="s">
        <v>856</v>
      </c>
      <c r="M56" s="173" t="s">
        <v>856</v>
      </c>
      <c r="N56" s="173" t="s">
        <v>856</v>
      </c>
      <c r="O56" s="173" t="s">
        <v>856</v>
      </c>
      <c r="P56" s="173" t="s">
        <v>856</v>
      </c>
      <c r="Q56" s="173"/>
      <c r="R56" s="192"/>
      <c r="S56" s="35"/>
      <c r="T56" s="737"/>
      <c r="U56" s="737"/>
      <c r="V56" s="737"/>
      <c r="W56" s="738"/>
      <c r="X56" s="35"/>
      <c r="Y56" s="752"/>
      <c r="Z56" s="752"/>
      <c r="AA56" s="752"/>
      <c r="AB56" s="547"/>
      <c r="AC56" s="36"/>
    </row>
    <row r="57" spans="1:29" ht="18" customHeight="1">
      <c r="A57" s="35"/>
      <c r="B57" s="547"/>
      <c r="C57" s="35"/>
      <c r="D57" s="44" t="s">
        <v>40</v>
      </c>
      <c r="E57" s="789" t="s">
        <v>896</v>
      </c>
      <c r="F57" s="789"/>
      <c r="G57" s="698"/>
      <c r="H57" s="896" t="s">
        <v>856</v>
      </c>
      <c r="I57" s="896" t="s">
        <v>856</v>
      </c>
      <c r="J57" s="896" t="s">
        <v>856</v>
      </c>
      <c r="K57" s="896" t="s">
        <v>856</v>
      </c>
      <c r="L57" s="896" t="s">
        <v>856</v>
      </c>
      <c r="M57" s="896" t="s">
        <v>856</v>
      </c>
      <c r="N57" s="896" t="s">
        <v>856</v>
      </c>
      <c r="O57" s="896" t="s">
        <v>856</v>
      </c>
      <c r="P57" s="896" t="s">
        <v>856</v>
      </c>
      <c r="Q57" s="904"/>
      <c r="R57" s="124"/>
      <c r="S57" s="35"/>
      <c r="T57" s="737"/>
      <c r="U57" s="737"/>
      <c r="V57" s="737"/>
      <c r="W57" s="738"/>
      <c r="X57" s="35"/>
      <c r="Y57" s="752"/>
      <c r="Z57" s="752"/>
      <c r="AA57" s="752"/>
      <c r="AB57" s="547"/>
      <c r="AC57" s="900"/>
    </row>
    <row r="58" spans="1:29" ht="18" customHeight="1">
      <c r="A58" s="35"/>
      <c r="B58" s="547"/>
      <c r="C58" s="35"/>
      <c r="D58" s="44"/>
      <c r="E58" s="789"/>
      <c r="F58" s="789"/>
      <c r="G58" s="698"/>
      <c r="H58" s="897"/>
      <c r="I58" s="897"/>
      <c r="J58" s="897"/>
      <c r="K58" s="897"/>
      <c r="L58" s="897"/>
      <c r="M58" s="897"/>
      <c r="N58" s="897"/>
      <c r="O58" s="897"/>
      <c r="P58" s="897"/>
      <c r="Q58" s="899"/>
      <c r="R58" s="113"/>
      <c r="S58" s="35"/>
      <c r="T58" s="933"/>
      <c r="U58" s="933"/>
      <c r="V58" s="933"/>
      <c r="W58" s="934"/>
      <c r="X58" s="35"/>
      <c r="Y58" s="753"/>
      <c r="Z58" s="753"/>
      <c r="AA58" s="753"/>
      <c r="AB58" s="547"/>
      <c r="AC58" s="901"/>
    </row>
    <row r="59" spans="1:29" ht="16.5" customHeight="1">
      <c r="A59" s="35"/>
      <c r="B59" s="547"/>
      <c r="C59" s="40">
        <v>8</v>
      </c>
      <c r="D59" s="766" t="s">
        <v>897</v>
      </c>
      <c r="E59" s="766"/>
      <c r="F59" s="766"/>
      <c r="G59" s="767"/>
      <c r="H59" s="925"/>
      <c r="I59" s="915"/>
      <c r="J59" s="915"/>
      <c r="K59" s="915"/>
      <c r="L59" s="915"/>
      <c r="M59" s="915"/>
      <c r="N59" s="915"/>
      <c r="O59" s="915"/>
      <c r="P59" s="927"/>
      <c r="Q59" s="929"/>
      <c r="R59" s="931" t="s">
        <v>853</v>
      </c>
      <c r="S59" s="40"/>
      <c r="T59" s="41"/>
      <c r="U59" s="41"/>
      <c r="V59" s="41"/>
      <c r="W59" s="546"/>
      <c r="X59" s="40"/>
      <c r="Y59" s="41"/>
      <c r="Z59" s="41"/>
      <c r="AA59" s="41"/>
      <c r="AB59" s="546"/>
      <c r="AC59" s="148"/>
    </row>
    <row r="60" spans="1:29" ht="16.5" customHeight="1">
      <c r="A60" s="28"/>
      <c r="B60" s="547"/>
      <c r="C60" s="29"/>
      <c r="D60" s="791"/>
      <c r="E60" s="791"/>
      <c r="F60" s="791"/>
      <c r="G60" s="792"/>
      <c r="H60" s="926"/>
      <c r="I60" s="924"/>
      <c r="J60" s="924"/>
      <c r="K60" s="924"/>
      <c r="L60" s="924"/>
      <c r="M60" s="924"/>
      <c r="N60" s="924"/>
      <c r="O60" s="924"/>
      <c r="P60" s="928"/>
      <c r="Q60" s="930"/>
      <c r="R60" s="932"/>
      <c r="S60" s="35"/>
      <c r="W60" s="547"/>
      <c r="X60" s="35"/>
      <c r="AB60" s="547"/>
      <c r="AC60" s="36"/>
    </row>
    <row r="61" spans="1:29" ht="18" customHeight="1">
      <c r="A61" s="35"/>
      <c r="B61" s="547"/>
      <c r="C61" s="40"/>
      <c r="D61" s="86" t="s">
        <v>29</v>
      </c>
      <c r="E61" s="766" t="s">
        <v>898</v>
      </c>
      <c r="F61" s="766"/>
      <c r="G61" s="767"/>
      <c r="H61" s="915" t="s">
        <v>856</v>
      </c>
      <c r="I61" s="915" t="s">
        <v>856</v>
      </c>
      <c r="J61" s="915" t="s">
        <v>856</v>
      </c>
      <c r="K61" s="915" t="s">
        <v>856</v>
      </c>
      <c r="L61" s="915" t="s">
        <v>856</v>
      </c>
      <c r="M61" s="915" t="s">
        <v>856</v>
      </c>
      <c r="N61" s="915" t="s">
        <v>856</v>
      </c>
      <c r="O61" s="915" t="s">
        <v>856</v>
      </c>
      <c r="P61" s="915" t="s">
        <v>856</v>
      </c>
      <c r="Q61" s="898"/>
      <c r="R61" s="546"/>
      <c r="S61" s="35"/>
      <c r="T61" s="159" t="s">
        <v>272</v>
      </c>
      <c r="W61" s="547"/>
      <c r="X61" s="35"/>
      <c r="Y61" s="752"/>
      <c r="Z61" s="752"/>
      <c r="AA61" s="752"/>
      <c r="AB61" s="547"/>
      <c r="AC61" s="900"/>
    </row>
    <row r="62" spans="1:29" ht="18" customHeight="1">
      <c r="A62" s="35"/>
      <c r="B62" s="547"/>
      <c r="C62" s="63"/>
      <c r="D62" s="189"/>
      <c r="E62" s="902"/>
      <c r="F62" s="902"/>
      <c r="G62" s="903"/>
      <c r="H62" s="897"/>
      <c r="I62" s="897"/>
      <c r="J62" s="897"/>
      <c r="K62" s="897"/>
      <c r="L62" s="897"/>
      <c r="M62" s="897"/>
      <c r="N62" s="897"/>
      <c r="O62" s="897"/>
      <c r="P62" s="897"/>
      <c r="Q62" s="906"/>
      <c r="R62" s="113"/>
      <c r="S62" s="35"/>
      <c r="W62" s="547"/>
      <c r="X62" s="35"/>
      <c r="Y62" s="752"/>
      <c r="Z62" s="752"/>
      <c r="AA62" s="752"/>
      <c r="AB62" s="547"/>
      <c r="AC62" s="900"/>
    </row>
    <row r="63" spans="1:29" ht="18" customHeight="1">
      <c r="A63" s="35"/>
      <c r="B63" s="547"/>
      <c r="C63" s="35"/>
      <c r="D63" s="44" t="s">
        <v>31</v>
      </c>
      <c r="E63" s="789" t="s">
        <v>899</v>
      </c>
      <c r="F63" s="789"/>
      <c r="G63" s="698"/>
      <c r="H63" s="763"/>
      <c r="I63" s="763"/>
      <c r="J63" s="763"/>
      <c r="K63" s="763"/>
      <c r="L63" s="763"/>
      <c r="M63" s="763"/>
      <c r="N63" s="763" t="s">
        <v>856</v>
      </c>
      <c r="O63" s="763"/>
      <c r="P63" s="763" t="s">
        <v>856</v>
      </c>
      <c r="Q63" s="904"/>
      <c r="R63" s="547"/>
      <c r="S63" s="35"/>
      <c r="T63" s="159" t="s">
        <v>272</v>
      </c>
      <c r="W63" s="547"/>
      <c r="X63" s="35"/>
      <c r="Y63" s="752"/>
      <c r="Z63" s="752"/>
      <c r="AA63" s="752"/>
      <c r="AB63" s="547"/>
      <c r="AC63" s="900"/>
    </row>
    <row r="64" spans="1:29" ht="18" customHeight="1">
      <c r="A64" s="35"/>
      <c r="B64" s="547"/>
      <c r="C64" s="29"/>
      <c r="D64" s="51"/>
      <c r="E64" s="791"/>
      <c r="F64" s="791"/>
      <c r="G64" s="792"/>
      <c r="H64" s="924"/>
      <c r="I64" s="924"/>
      <c r="J64" s="924"/>
      <c r="K64" s="924"/>
      <c r="L64" s="924"/>
      <c r="M64" s="924"/>
      <c r="N64" s="924"/>
      <c r="O64" s="924"/>
      <c r="P64" s="924"/>
      <c r="Q64" s="899"/>
      <c r="R64" s="548"/>
      <c r="S64" s="29"/>
      <c r="T64" s="30"/>
      <c r="U64" s="30"/>
      <c r="V64" s="30"/>
      <c r="W64" s="548"/>
      <c r="X64" s="29"/>
      <c r="Y64" s="753"/>
      <c r="Z64" s="753"/>
      <c r="AA64" s="753"/>
      <c r="AB64" s="548"/>
      <c r="AC64" s="901"/>
    </row>
    <row r="65" spans="1:33" ht="21" customHeight="1">
      <c r="A65" s="35"/>
      <c r="B65" s="547"/>
      <c r="C65" s="561">
        <v>9</v>
      </c>
      <c r="D65" s="561" t="s">
        <v>900</v>
      </c>
      <c r="E65" s="561"/>
      <c r="F65" s="561"/>
      <c r="G65" s="559"/>
      <c r="H65" s="559"/>
      <c r="I65" s="559"/>
      <c r="J65" s="559"/>
      <c r="K65" s="559"/>
      <c r="L65" s="559"/>
      <c r="M65" s="559"/>
      <c r="N65" s="559"/>
      <c r="O65" s="559"/>
      <c r="P65" s="559"/>
      <c r="Q65" s="166"/>
      <c r="R65" s="564" t="s">
        <v>853</v>
      </c>
      <c r="S65" s="40"/>
      <c r="T65" s="41"/>
      <c r="U65" s="41"/>
      <c r="V65" s="41"/>
      <c r="W65" s="41"/>
      <c r="X65" s="40"/>
      <c r="Y65" s="41"/>
      <c r="Z65" s="41"/>
      <c r="AA65" s="41"/>
      <c r="AB65" s="41"/>
      <c r="AC65" s="148"/>
    </row>
    <row r="66" spans="1:33" ht="20.25" customHeight="1">
      <c r="A66" s="35"/>
      <c r="B66" s="547"/>
      <c r="C66" s="119"/>
      <c r="D66" s="167" t="s">
        <v>29</v>
      </c>
      <c r="E66" s="120" t="s">
        <v>901</v>
      </c>
      <c r="F66" s="120"/>
      <c r="G66" s="121"/>
      <c r="H66" s="168" t="s">
        <v>856</v>
      </c>
      <c r="I66" s="168" t="s">
        <v>856</v>
      </c>
      <c r="J66" s="168" t="s">
        <v>856</v>
      </c>
      <c r="K66" s="168" t="s">
        <v>856</v>
      </c>
      <c r="L66" s="168" t="s">
        <v>856</v>
      </c>
      <c r="M66" s="168" t="s">
        <v>856</v>
      </c>
      <c r="N66" s="168" t="s">
        <v>856</v>
      </c>
      <c r="O66" s="168" t="s">
        <v>856</v>
      </c>
      <c r="P66" s="168" t="s">
        <v>856</v>
      </c>
      <c r="Q66" s="168"/>
      <c r="R66" s="182"/>
      <c r="S66" s="35"/>
      <c r="T66" s="159" t="s">
        <v>902</v>
      </c>
      <c r="X66" s="35"/>
      <c r="Y66" s="752"/>
      <c r="Z66" s="752"/>
      <c r="AA66" s="752"/>
      <c r="AC66" s="36"/>
    </row>
    <row r="67" spans="1:33" ht="20.25" customHeight="1">
      <c r="A67" s="29"/>
      <c r="B67" s="548"/>
      <c r="C67" s="183"/>
      <c r="D67" s="184" t="s">
        <v>31</v>
      </c>
      <c r="E67" s="185" t="s">
        <v>903</v>
      </c>
      <c r="F67" s="185"/>
      <c r="G67" s="186"/>
      <c r="H67" s="187" t="s">
        <v>856</v>
      </c>
      <c r="I67" s="557" t="s">
        <v>856</v>
      </c>
      <c r="J67" s="557" t="s">
        <v>856</v>
      </c>
      <c r="K67" s="557" t="s">
        <v>856</v>
      </c>
      <c r="L67" s="557" t="s">
        <v>856</v>
      </c>
      <c r="M67" s="557" t="s">
        <v>856</v>
      </c>
      <c r="N67" s="557" t="s">
        <v>856</v>
      </c>
      <c r="O67" s="557" t="s">
        <v>856</v>
      </c>
      <c r="P67" s="557" t="s">
        <v>856</v>
      </c>
      <c r="Q67" s="557"/>
      <c r="R67" s="188"/>
      <c r="S67" s="29"/>
      <c r="T67" s="179" t="s">
        <v>904</v>
      </c>
      <c r="U67" s="30"/>
      <c r="V67" s="30"/>
      <c r="W67" s="30"/>
      <c r="X67" s="60"/>
      <c r="Y67" s="753"/>
      <c r="Z67" s="753"/>
      <c r="AA67" s="753"/>
      <c r="AB67" s="549"/>
      <c r="AC67" s="554"/>
    </row>
    <row r="68" spans="1:33" ht="21" customHeight="1">
      <c r="A68" s="35"/>
      <c r="B68" s="547"/>
      <c r="C68" s="561">
        <v>10</v>
      </c>
      <c r="D68" s="561" t="s">
        <v>905</v>
      </c>
      <c r="E68" s="561"/>
      <c r="F68" s="561"/>
      <c r="G68" s="559"/>
      <c r="H68" s="559"/>
      <c r="I68" s="559"/>
      <c r="J68" s="559"/>
      <c r="K68" s="559"/>
      <c r="L68" s="559"/>
      <c r="M68" s="559"/>
      <c r="N68" s="559"/>
      <c r="O68" s="559"/>
      <c r="P68" s="559"/>
      <c r="Q68" s="166"/>
      <c r="R68" s="564" t="s">
        <v>853</v>
      </c>
      <c r="S68" s="40"/>
      <c r="T68" s="41"/>
      <c r="U68" s="41"/>
      <c r="V68" s="41"/>
      <c r="W68" s="41"/>
      <c r="X68" s="40"/>
      <c r="Y68" s="41"/>
      <c r="Z68" s="41"/>
      <c r="AA68" s="41"/>
      <c r="AB68" s="41"/>
      <c r="AC68" s="148"/>
    </row>
    <row r="69" spans="1:33" ht="20.25" customHeight="1">
      <c r="A69" s="35"/>
      <c r="B69" s="547"/>
      <c r="C69" s="119"/>
      <c r="D69" s="167" t="s">
        <v>29</v>
      </c>
      <c r="E69" s="120" t="s">
        <v>1172</v>
      </c>
      <c r="F69" s="120"/>
      <c r="G69" s="121"/>
      <c r="H69" s="168" t="s">
        <v>856</v>
      </c>
      <c r="I69" s="168" t="s">
        <v>856</v>
      </c>
      <c r="J69" s="168" t="s">
        <v>856</v>
      </c>
      <c r="K69" s="168" t="s">
        <v>856</v>
      </c>
      <c r="L69" s="168" t="s">
        <v>856</v>
      </c>
      <c r="M69" s="168" t="s">
        <v>856</v>
      </c>
      <c r="N69" s="168" t="s">
        <v>856</v>
      </c>
      <c r="O69" s="168" t="s">
        <v>856</v>
      </c>
      <c r="P69" s="168" t="s">
        <v>856</v>
      </c>
      <c r="Q69" s="168"/>
      <c r="R69" s="182"/>
      <c r="S69" s="35"/>
      <c r="T69" s="159" t="s">
        <v>906</v>
      </c>
      <c r="U69" s="159" t="s">
        <v>907</v>
      </c>
      <c r="X69" s="35"/>
      <c r="Y69" s="752"/>
      <c r="Z69" s="752"/>
      <c r="AA69" s="752"/>
      <c r="AC69" s="36"/>
    </row>
    <row r="70" spans="1:33" ht="20.25" customHeight="1">
      <c r="A70" s="35"/>
      <c r="B70" s="547"/>
      <c r="C70" s="125"/>
      <c r="D70" s="191" t="s">
        <v>31</v>
      </c>
      <c r="E70" s="126" t="s">
        <v>908</v>
      </c>
      <c r="F70" s="126"/>
      <c r="G70" s="127"/>
      <c r="H70" s="193" t="s">
        <v>856</v>
      </c>
      <c r="I70" s="173" t="s">
        <v>856</v>
      </c>
      <c r="J70" s="173" t="s">
        <v>856</v>
      </c>
      <c r="K70" s="173" t="s">
        <v>856</v>
      </c>
      <c r="L70" s="173" t="s">
        <v>856</v>
      </c>
      <c r="M70" s="173" t="s">
        <v>856</v>
      </c>
      <c r="N70" s="173" t="s">
        <v>856</v>
      </c>
      <c r="O70" s="173" t="s">
        <v>856</v>
      </c>
      <c r="P70" s="173" t="s">
        <v>856</v>
      </c>
      <c r="Q70" s="173"/>
      <c r="R70" s="192"/>
      <c r="S70" s="35"/>
      <c r="U70" s="159" t="s">
        <v>909</v>
      </c>
      <c r="X70" s="35"/>
      <c r="Y70" s="752"/>
      <c r="Z70" s="752"/>
      <c r="AA70" s="752"/>
      <c r="AC70" s="553"/>
    </row>
    <row r="71" spans="1:33" ht="20.25" customHeight="1">
      <c r="A71" s="35"/>
      <c r="B71" s="547"/>
      <c r="C71" s="63"/>
      <c r="D71" s="189" t="s">
        <v>33</v>
      </c>
      <c r="E71" s="112" t="s">
        <v>910</v>
      </c>
      <c r="F71" s="112"/>
      <c r="G71" s="113"/>
      <c r="H71" s="173" t="s">
        <v>856</v>
      </c>
      <c r="I71" s="173" t="s">
        <v>856</v>
      </c>
      <c r="J71" s="173" t="s">
        <v>856</v>
      </c>
      <c r="K71" s="173" t="s">
        <v>856</v>
      </c>
      <c r="L71" s="173" t="s">
        <v>856</v>
      </c>
      <c r="M71" s="173" t="s">
        <v>856</v>
      </c>
      <c r="N71" s="173" t="s">
        <v>856</v>
      </c>
      <c r="O71" s="173" t="s">
        <v>856</v>
      </c>
      <c r="P71" s="173" t="s">
        <v>856</v>
      </c>
      <c r="Q71" s="173"/>
      <c r="R71" s="174"/>
      <c r="S71" s="35"/>
      <c r="U71" s="159" t="s">
        <v>911</v>
      </c>
      <c r="X71" s="35"/>
      <c r="Y71" s="752"/>
      <c r="Z71" s="752"/>
      <c r="AA71" s="752"/>
      <c r="AC71" s="553"/>
    </row>
    <row r="72" spans="1:33" ht="20.25" customHeight="1">
      <c r="A72" s="35"/>
      <c r="B72" s="547"/>
      <c r="C72" s="63"/>
      <c r="D72" s="189" t="s">
        <v>40</v>
      </c>
      <c r="E72" s="112" t="s">
        <v>912</v>
      </c>
      <c r="F72" s="112"/>
      <c r="G72" s="113"/>
      <c r="H72" s="173" t="s">
        <v>856</v>
      </c>
      <c r="I72" s="173" t="s">
        <v>856</v>
      </c>
      <c r="J72" s="173" t="s">
        <v>856</v>
      </c>
      <c r="K72" s="173" t="s">
        <v>856</v>
      </c>
      <c r="L72" s="173" t="s">
        <v>856</v>
      </c>
      <c r="M72" s="173" t="s">
        <v>856</v>
      </c>
      <c r="N72" s="173" t="s">
        <v>856</v>
      </c>
      <c r="O72" s="173" t="s">
        <v>856</v>
      </c>
      <c r="P72" s="173" t="s">
        <v>856</v>
      </c>
      <c r="Q72" s="173"/>
      <c r="R72" s="190"/>
      <c r="S72" s="29"/>
      <c r="T72" s="30"/>
      <c r="U72" s="30"/>
      <c r="V72" s="30"/>
      <c r="W72" s="30"/>
      <c r="X72" s="60"/>
      <c r="Y72" s="753"/>
      <c r="Z72" s="753"/>
      <c r="AA72" s="753"/>
      <c r="AB72" s="549"/>
      <c r="AC72" s="554"/>
    </row>
    <row r="73" spans="1:33" ht="21" customHeight="1">
      <c r="A73" s="39" t="s">
        <v>78</v>
      </c>
      <c r="B73" s="546" t="s">
        <v>913</v>
      </c>
      <c r="C73" s="40">
        <v>1</v>
      </c>
      <c r="D73" s="41" t="s">
        <v>914</v>
      </c>
      <c r="E73" s="41"/>
      <c r="F73" s="41"/>
      <c r="G73" s="546"/>
      <c r="H73" s="546" t="s">
        <v>607</v>
      </c>
      <c r="I73" s="546" t="s">
        <v>607</v>
      </c>
      <c r="J73" s="546" t="s">
        <v>607</v>
      </c>
      <c r="K73" s="546" t="s">
        <v>607</v>
      </c>
      <c r="L73" s="546" t="s">
        <v>607</v>
      </c>
      <c r="M73" s="546" t="s">
        <v>607</v>
      </c>
      <c r="N73" s="546" t="s">
        <v>607</v>
      </c>
      <c r="O73" s="546" t="s">
        <v>607</v>
      </c>
      <c r="P73" s="546" t="s">
        <v>607</v>
      </c>
      <c r="Q73" s="719"/>
      <c r="R73" s="555" t="s">
        <v>853</v>
      </c>
      <c r="S73" s="40"/>
      <c r="T73" s="766" t="s">
        <v>1135</v>
      </c>
      <c r="U73" s="766"/>
      <c r="V73" s="766"/>
      <c r="W73" s="767"/>
      <c r="X73" s="40"/>
      <c r="Y73" s="194"/>
      <c r="Z73" s="194"/>
      <c r="AA73" s="194"/>
      <c r="AB73" s="194"/>
      <c r="AC73" s="195"/>
      <c r="AD73" s="176"/>
      <c r="AE73" s="176"/>
      <c r="AF73" s="176"/>
      <c r="AG73" s="176"/>
    </row>
    <row r="74" spans="1:33" ht="21" customHeight="1">
      <c r="A74" s="28"/>
      <c r="B74" s="547"/>
      <c r="C74" s="29"/>
      <c r="G74" s="547"/>
      <c r="H74" s="548"/>
      <c r="I74" s="548"/>
      <c r="J74" s="548"/>
      <c r="K74" s="548"/>
      <c r="L74" s="548"/>
      <c r="M74" s="548"/>
      <c r="N74" s="548"/>
      <c r="O74" s="548"/>
      <c r="P74" s="548"/>
      <c r="Q74" s="705"/>
      <c r="R74" s="545"/>
      <c r="S74" s="35"/>
      <c r="T74" s="791"/>
      <c r="U74" s="791"/>
      <c r="V74" s="791"/>
      <c r="W74" s="792"/>
      <c r="X74" s="35"/>
      <c r="Y74" s="176"/>
      <c r="Z74" s="176"/>
      <c r="AA74" s="176"/>
      <c r="AB74" s="176"/>
      <c r="AC74" s="196"/>
      <c r="AD74" s="176"/>
      <c r="AE74" s="176"/>
      <c r="AF74" s="176"/>
      <c r="AG74" s="176"/>
    </row>
    <row r="75" spans="1:33" ht="21" customHeight="1">
      <c r="A75" s="28"/>
      <c r="B75" s="547"/>
      <c r="C75" s="40">
        <v>2</v>
      </c>
      <c r="D75" s="41" t="s">
        <v>915</v>
      </c>
      <c r="E75" s="41"/>
      <c r="F75" s="41"/>
      <c r="G75" s="546"/>
      <c r="H75" s="559"/>
      <c r="I75" s="559"/>
      <c r="J75" s="559"/>
      <c r="K75" s="559"/>
      <c r="L75" s="559"/>
      <c r="M75" s="559"/>
      <c r="N75" s="559"/>
      <c r="O75" s="559"/>
      <c r="P75" s="559"/>
      <c r="Q75" s="166"/>
      <c r="R75" s="556" t="s">
        <v>853</v>
      </c>
      <c r="S75" s="40"/>
      <c r="T75" s="41"/>
      <c r="U75" s="41"/>
      <c r="V75" s="41"/>
      <c r="W75" s="41"/>
      <c r="X75" s="40"/>
      <c r="Y75" s="41"/>
      <c r="Z75" s="41"/>
      <c r="AA75" s="41"/>
      <c r="AB75" s="41"/>
      <c r="AC75" s="148"/>
    </row>
    <row r="76" spans="1:33" ht="15" customHeight="1">
      <c r="A76" s="35"/>
      <c r="C76" s="40"/>
      <c r="D76" s="86" t="s">
        <v>29</v>
      </c>
      <c r="E76" s="766" t="s">
        <v>916</v>
      </c>
      <c r="F76" s="766"/>
      <c r="G76" s="767"/>
      <c r="H76" s="915" t="s">
        <v>856</v>
      </c>
      <c r="I76" s="915" t="s">
        <v>856</v>
      </c>
      <c r="J76" s="915" t="s">
        <v>856</v>
      </c>
      <c r="K76" s="915" t="s">
        <v>856</v>
      </c>
      <c r="L76" s="915" t="s">
        <v>856</v>
      </c>
      <c r="M76" s="915" t="s">
        <v>856</v>
      </c>
      <c r="N76" s="915" t="s">
        <v>856</v>
      </c>
      <c r="O76" s="915" t="s">
        <v>856</v>
      </c>
      <c r="P76" s="915" t="s">
        <v>856</v>
      </c>
      <c r="Q76" s="898"/>
      <c r="R76" s="124"/>
      <c r="S76" s="35"/>
      <c r="T76" s="159" t="s">
        <v>917</v>
      </c>
      <c r="W76" s="159" t="s">
        <v>918</v>
      </c>
      <c r="X76" s="35"/>
      <c r="Y76" s="752"/>
      <c r="Z76" s="752"/>
      <c r="AA76" s="752"/>
      <c r="AC76" s="900"/>
    </row>
    <row r="77" spans="1:33" ht="15" customHeight="1">
      <c r="A77" s="35"/>
      <c r="C77" s="63"/>
      <c r="D77" s="189"/>
      <c r="E77" s="902"/>
      <c r="F77" s="902"/>
      <c r="G77" s="903"/>
      <c r="H77" s="897"/>
      <c r="I77" s="897"/>
      <c r="J77" s="897"/>
      <c r="K77" s="897"/>
      <c r="L77" s="897"/>
      <c r="M77" s="897"/>
      <c r="N77" s="897"/>
      <c r="O77" s="897"/>
      <c r="P77" s="897"/>
      <c r="Q77" s="906"/>
      <c r="R77" s="113"/>
      <c r="S77" s="35"/>
      <c r="T77" s="159" t="s">
        <v>919</v>
      </c>
      <c r="X77" s="35"/>
      <c r="Y77" s="752"/>
      <c r="Z77" s="752"/>
      <c r="AA77" s="752"/>
      <c r="AC77" s="900"/>
    </row>
    <row r="78" spans="1:33" ht="15" customHeight="1">
      <c r="A78" s="35"/>
      <c r="C78" s="35"/>
      <c r="D78" s="44" t="s">
        <v>31</v>
      </c>
      <c r="E78" s="922" t="s">
        <v>920</v>
      </c>
      <c r="F78" s="922"/>
      <c r="G78" s="923"/>
      <c r="H78" s="896" t="s">
        <v>856</v>
      </c>
      <c r="I78" s="896" t="s">
        <v>856</v>
      </c>
      <c r="J78" s="896" t="s">
        <v>856</v>
      </c>
      <c r="K78" s="896" t="s">
        <v>856</v>
      </c>
      <c r="L78" s="896" t="s">
        <v>856</v>
      </c>
      <c r="M78" s="896" t="s">
        <v>856</v>
      </c>
      <c r="N78" s="896" t="s">
        <v>856</v>
      </c>
      <c r="O78" s="896" t="s">
        <v>856</v>
      </c>
      <c r="P78" s="896" t="s">
        <v>856</v>
      </c>
      <c r="Q78" s="904"/>
      <c r="R78" s="547"/>
      <c r="S78" s="35"/>
      <c r="T78" s="159" t="s">
        <v>921</v>
      </c>
      <c r="X78" s="35"/>
      <c r="Y78" s="752"/>
      <c r="Z78" s="752"/>
      <c r="AA78" s="752"/>
      <c r="AC78" s="900"/>
    </row>
    <row r="79" spans="1:33" ht="15" customHeight="1">
      <c r="A79" s="35"/>
      <c r="C79" s="35"/>
      <c r="D79" s="44"/>
      <c r="E79" s="902"/>
      <c r="F79" s="902"/>
      <c r="G79" s="903"/>
      <c r="H79" s="897"/>
      <c r="I79" s="897"/>
      <c r="J79" s="897"/>
      <c r="K79" s="897"/>
      <c r="L79" s="897"/>
      <c r="M79" s="897"/>
      <c r="N79" s="897"/>
      <c r="O79" s="897"/>
      <c r="P79" s="897"/>
      <c r="Q79" s="906"/>
      <c r="R79" s="113"/>
      <c r="S79" s="35"/>
      <c r="X79" s="35"/>
      <c r="Y79" s="752"/>
      <c r="Z79" s="752"/>
      <c r="AA79" s="752"/>
      <c r="AC79" s="900"/>
    </row>
    <row r="80" spans="1:33" ht="20.25" customHeight="1">
      <c r="A80" s="35"/>
      <c r="B80" s="547"/>
      <c r="C80" s="125"/>
      <c r="D80" s="191" t="s">
        <v>33</v>
      </c>
      <c r="E80" s="126" t="s">
        <v>922</v>
      </c>
      <c r="F80" s="126"/>
      <c r="G80" s="127"/>
      <c r="H80" s="193" t="s">
        <v>856</v>
      </c>
      <c r="I80" s="173" t="s">
        <v>856</v>
      </c>
      <c r="J80" s="173" t="s">
        <v>856</v>
      </c>
      <c r="K80" s="173" t="s">
        <v>856</v>
      </c>
      <c r="L80" s="173" t="s">
        <v>856</v>
      </c>
      <c r="M80" s="173" t="s">
        <v>856</v>
      </c>
      <c r="N80" s="173" t="s">
        <v>856</v>
      </c>
      <c r="O80" s="173" t="s">
        <v>856</v>
      </c>
      <c r="P80" s="173" t="s">
        <v>856</v>
      </c>
      <c r="Q80" s="197"/>
      <c r="R80" s="198"/>
      <c r="S80" s="35"/>
      <c r="X80" s="35"/>
      <c r="Y80" s="921"/>
      <c r="Z80" s="921"/>
      <c r="AA80" s="921"/>
      <c r="AC80" s="553"/>
    </row>
    <row r="81" spans="1:29" ht="20.25" customHeight="1">
      <c r="A81" s="35"/>
      <c r="C81" s="122"/>
      <c r="D81" s="171" t="s">
        <v>40</v>
      </c>
      <c r="E81" s="922" t="s">
        <v>923</v>
      </c>
      <c r="F81" s="922"/>
      <c r="G81" s="923"/>
      <c r="H81" s="919" t="s">
        <v>856</v>
      </c>
      <c r="I81" s="919" t="s">
        <v>856</v>
      </c>
      <c r="J81" s="919" t="s">
        <v>856</v>
      </c>
      <c r="K81" s="919" t="s">
        <v>856</v>
      </c>
      <c r="L81" s="919" t="s">
        <v>856</v>
      </c>
      <c r="M81" s="919" t="s">
        <v>856</v>
      </c>
      <c r="N81" s="919" t="s">
        <v>856</v>
      </c>
      <c r="O81" s="919" t="s">
        <v>856</v>
      </c>
      <c r="P81" s="919" t="s">
        <v>856</v>
      </c>
      <c r="Q81" s="704"/>
      <c r="R81" s="199"/>
      <c r="T81" s="159" t="s">
        <v>924</v>
      </c>
      <c r="X81" s="35"/>
      <c r="Y81" s="752"/>
      <c r="Z81" s="752"/>
      <c r="AA81" s="752"/>
      <c r="AC81" s="900"/>
    </row>
    <row r="82" spans="1:29" ht="30.75" customHeight="1">
      <c r="A82" s="35"/>
      <c r="B82" s="547"/>
      <c r="C82" s="29"/>
      <c r="D82" s="51"/>
      <c r="E82" s="542"/>
      <c r="F82" s="542"/>
      <c r="G82" s="542"/>
      <c r="H82" s="920"/>
      <c r="I82" s="920"/>
      <c r="J82" s="920"/>
      <c r="K82" s="920"/>
      <c r="L82" s="920"/>
      <c r="M82" s="920"/>
      <c r="N82" s="920"/>
      <c r="O82" s="920"/>
      <c r="P82" s="920"/>
      <c r="Q82" s="705"/>
      <c r="R82" s="551"/>
      <c r="S82" s="30"/>
      <c r="T82" s="917" t="s">
        <v>925</v>
      </c>
      <c r="U82" s="917"/>
      <c r="V82" s="917"/>
      <c r="W82" s="918"/>
      <c r="X82" s="29"/>
      <c r="Y82" s="753"/>
      <c r="Z82" s="753"/>
      <c r="AA82" s="753"/>
      <c r="AB82" s="30"/>
      <c r="AC82" s="901"/>
    </row>
    <row r="83" spans="1:29" ht="21" customHeight="1">
      <c r="A83" s="35"/>
      <c r="B83" s="547"/>
      <c r="C83" s="29">
        <v>3</v>
      </c>
      <c r="D83" s="30" t="s">
        <v>926</v>
      </c>
      <c r="E83" s="30"/>
      <c r="F83" s="30"/>
      <c r="G83" s="548"/>
      <c r="H83" s="548"/>
      <c r="I83" s="548"/>
      <c r="J83" s="548"/>
      <c r="K83" s="548"/>
      <c r="L83" s="548"/>
      <c r="M83" s="548"/>
      <c r="N83" s="548"/>
      <c r="O83" s="548"/>
      <c r="P83" s="548"/>
      <c r="Q83" s="166"/>
      <c r="R83" s="549" t="s">
        <v>853</v>
      </c>
      <c r="S83" s="35"/>
      <c r="X83" s="35"/>
      <c r="AC83" s="36"/>
    </row>
    <row r="84" spans="1:29" ht="15" customHeight="1">
      <c r="A84" s="35"/>
      <c r="C84" s="40"/>
      <c r="D84" s="86" t="s">
        <v>29</v>
      </c>
      <c r="E84" s="766" t="s">
        <v>927</v>
      </c>
      <c r="F84" s="766"/>
      <c r="G84" s="767"/>
      <c r="H84" s="915" t="s">
        <v>856</v>
      </c>
      <c r="I84" s="915" t="s">
        <v>856</v>
      </c>
      <c r="J84" s="915" t="s">
        <v>856</v>
      </c>
      <c r="K84" s="915" t="s">
        <v>856</v>
      </c>
      <c r="L84" s="915" t="s">
        <v>856</v>
      </c>
      <c r="M84" s="915" t="s">
        <v>856</v>
      </c>
      <c r="N84" s="915" t="s">
        <v>856</v>
      </c>
      <c r="O84" s="915" t="s">
        <v>856</v>
      </c>
      <c r="P84" s="915" t="s">
        <v>856</v>
      </c>
      <c r="Q84" s="898"/>
      <c r="R84" s="124"/>
      <c r="S84" s="35"/>
      <c r="T84" s="159" t="s">
        <v>928</v>
      </c>
      <c r="W84" s="159" t="s">
        <v>918</v>
      </c>
      <c r="X84" s="35"/>
      <c r="Y84" s="752"/>
      <c r="Z84" s="752"/>
      <c r="AA84" s="752"/>
      <c r="AC84" s="900"/>
    </row>
    <row r="85" spans="1:29" ht="15" customHeight="1">
      <c r="A85" s="35"/>
      <c r="C85" s="63"/>
      <c r="D85" s="189"/>
      <c r="E85" s="902"/>
      <c r="F85" s="902"/>
      <c r="G85" s="903"/>
      <c r="H85" s="897"/>
      <c r="I85" s="897"/>
      <c r="J85" s="897"/>
      <c r="K85" s="897"/>
      <c r="L85" s="897"/>
      <c r="M85" s="897"/>
      <c r="N85" s="897"/>
      <c r="O85" s="897"/>
      <c r="P85" s="897"/>
      <c r="Q85" s="906"/>
      <c r="R85" s="113"/>
      <c r="S85" s="35"/>
      <c r="X85" s="35"/>
      <c r="Y85" s="752"/>
      <c r="Z85" s="752"/>
      <c r="AA85" s="752"/>
      <c r="AC85" s="900"/>
    </row>
    <row r="86" spans="1:29" ht="20.25" customHeight="1">
      <c r="A86" s="35"/>
      <c r="B86" s="547"/>
      <c r="C86" s="63"/>
      <c r="D86" s="189" t="s">
        <v>31</v>
      </c>
      <c r="E86" s="126" t="s">
        <v>929</v>
      </c>
      <c r="F86" s="112"/>
      <c r="G86" s="113"/>
      <c r="H86" s="173" t="s">
        <v>856</v>
      </c>
      <c r="I86" s="173" t="s">
        <v>856</v>
      </c>
      <c r="J86" s="173" t="s">
        <v>856</v>
      </c>
      <c r="K86" s="173" t="s">
        <v>856</v>
      </c>
      <c r="L86" s="173" t="s">
        <v>856</v>
      </c>
      <c r="M86" s="173" t="s">
        <v>856</v>
      </c>
      <c r="N86" s="173" t="s">
        <v>856</v>
      </c>
      <c r="O86" s="173" t="s">
        <v>856</v>
      </c>
      <c r="P86" s="173" t="s">
        <v>856</v>
      </c>
      <c r="Q86" s="200"/>
      <c r="R86" s="190"/>
      <c r="S86" s="35"/>
      <c r="T86" s="159" t="s">
        <v>930</v>
      </c>
      <c r="W86" s="159" t="s">
        <v>918</v>
      </c>
      <c r="X86" s="35"/>
      <c r="Y86" s="752"/>
      <c r="Z86" s="752"/>
      <c r="AA86" s="752"/>
      <c r="AC86" s="36"/>
    </row>
    <row r="87" spans="1:29" ht="15" customHeight="1">
      <c r="A87" s="35"/>
      <c r="C87" s="35"/>
      <c r="D87" s="44" t="s">
        <v>33</v>
      </c>
      <c r="E87" s="789" t="s">
        <v>931</v>
      </c>
      <c r="F87" s="789"/>
      <c r="G87" s="698"/>
      <c r="H87" s="896" t="s">
        <v>856</v>
      </c>
      <c r="I87" s="896" t="s">
        <v>856</v>
      </c>
      <c r="J87" s="896" t="s">
        <v>856</v>
      </c>
      <c r="K87" s="896" t="s">
        <v>856</v>
      </c>
      <c r="L87" s="896" t="s">
        <v>856</v>
      </c>
      <c r="M87" s="896" t="s">
        <v>856</v>
      </c>
      <c r="N87" s="896" t="s">
        <v>856</v>
      </c>
      <c r="O87" s="896" t="s">
        <v>856</v>
      </c>
      <c r="P87" s="896" t="s">
        <v>856</v>
      </c>
      <c r="Q87" s="904"/>
      <c r="R87" s="124"/>
      <c r="S87" s="35"/>
      <c r="T87" s="159" t="s">
        <v>932</v>
      </c>
      <c r="W87" s="159" t="s">
        <v>918</v>
      </c>
      <c r="X87" s="35"/>
      <c r="Y87" s="752"/>
      <c r="Z87" s="752"/>
      <c r="AA87" s="752"/>
      <c r="AC87" s="900"/>
    </row>
    <row r="88" spans="1:29" ht="15" customHeight="1">
      <c r="A88" s="35"/>
      <c r="C88" s="63"/>
      <c r="D88" s="189"/>
      <c r="E88" s="902"/>
      <c r="F88" s="902"/>
      <c r="G88" s="903"/>
      <c r="H88" s="897"/>
      <c r="I88" s="897"/>
      <c r="J88" s="897"/>
      <c r="K88" s="897"/>
      <c r="L88" s="897"/>
      <c r="M88" s="897"/>
      <c r="N88" s="897"/>
      <c r="O88" s="897"/>
      <c r="P88" s="897"/>
      <c r="Q88" s="906"/>
      <c r="R88" s="113"/>
      <c r="S88" s="35"/>
      <c r="X88" s="35"/>
      <c r="Y88" s="752"/>
      <c r="Z88" s="752"/>
      <c r="AA88" s="752"/>
      <c r="AC88" s="900"/>
    </row>
    <row r="89" spans="1:29" ht="15" customHeight="1">
      <c r="A89" s="35"/>
      <c r="C89" s="35"/>
      <c r="D89" s="44" t="s">
        <v>40</v>
      </c>
      <c r="E89" s="737" t="s">
        <v>933</v>
      </c>
      <c r="F89" s="737"/>
      <c r="G89" s="738"/>
      <c r="H89" s="896" t="s">
        <v>856</v>
      </c>
      <c r="I89" s="896" t="s">
        <v>856</v>
      </c>
      <c r="J89" s="896" t="s">
        <v>856</v>
      </c>
      <c r="K89" s="896" t="s">
        <v>856</v>
      </c>
      <c r="L89" s="896" t="s">
        <v>856</v>
      </c>
      <c r="M89" s="896" t="s">
        <v>856</v>
      </c>
      <c r="N89" s="896" t="s">
        <v>856</v>
      </c>
      <c r="O89" s="896" t="s">
        <v>856</v>
      </c>
      <c r="P89" s="896" t="s">
        <v>856</v>
      </c>
      <c r="Q89" s="904"/>
      <c r="R89" s="124"/>
      <c r="S89" s="35"/>
      <c r="T89" s="159" t="s">
        <v>934</v>
      </c>
      <c r="W89" s="159" t="s">
        <v>918</v>
      </c>
      <c r="X89" s="35"/>
      <c r="Y89" s="752"/>
      <c r="Z89" s="752"/>
      <c r="AA89" s="752"/>
      <c r="AC89" s="900"/>
    </row>
    <row r="90" spans="1:29" ht="15" customHeight="1">
      <c r="A90" s="35"/>
      <c r="C90" s="63"/>
      <c r="D90" s="189"/>
      <c r="E90" s="913"/>
      <c r="F90" s="913"/>
      <c r="G90" s="914"/>
      <c r="H90" s="897"/>
      <c r="I90" s="897"/>
      <c r="J90" s="897"/>
      <c r="K90" s="897"/>
      <c r="L90" s="897"/>
      <c r="M90" s="897"/>
      <c r="N90" s="897"/>
      <c r="O90" s="897"/>
      <c r="P90" s="897"/>
      <c r="Q90" s="899"/>
      <c r="R90" s="113"/>
      <c r="S90" s="35"/>
      <c r="X90" s="35"/>
      <c r="Y90" s="753"/>
      <c r="Z90" s="753"/>
      <c r="AA90" s="753"/>
      <c r="AC90" s="901"/>
    </row>
    <row r="91" spans="1:29" ht="21" customHeight="1">
      <c r="A91" s="35"/>
      <c r="B91" s="547"/>
      <c r="C91" s="558">
        <v>4</v>
      </c>
      <c r="D91" s="561" t="s">
        <v>935</v>
      </c>
      <c r="E91" s="561"/>
      <c r="F91" s="561"/>
      <c r="G91" s="559"/>
      <c r="H91" s="559"/>
      <c r="I91" s="559"/>
      <c r="J91" s="559"/>
      <c r="K91" s="559"/>
      <c r="L91" s="559"/>
      <c r="M91" s="559"/>
      <c r="N91" s="559"/>
      <c r="O91" s="559"/>
      <c r="P91" s="559"/>
      <c r="Q91" s="166"/>
      <c r="R91" s="564" t="s">
        <v>853</v>
      </c>
      <c r="S91" s="40"/>
      <c r="T91" s="41"/>
      <c r="U91" s="41"/>
      <c r="V91" s="41"/>
      <c r="W91" s="41"/>
      <c r="X91" s="40"/>
      <c r="Y91" s="41"/>
      <c r="Z91" s="41"/>
      <c r="AA91" s="41"/>
      <c r="AB91" s="41"/>
      <c r="AC91" s="148"/>
    </row>
    <row r="92" spans="1:29" ht="15" customHeight="1">
      <c r="A92" s="35"/>
      <c r="C92" s="40"/>
      <c r="D92" s="86" t="s">
        <v>29</v>
      </c>
      <c r="E92" s="766" t="s">
        <v>936</v>
      </c>
      <c r="F92" s="766"/>
      <c r="G92" s="767"/>
      <c r="H92" s="915" t="s">
        <v>856</v>
      </c>
      <c r="I92" s="915" t="s">
        <v>856</v>
      </c>
      <c r="J92" s="915" t="s">
        <v>856</v>
      </c>
      <c r="K92" s="915" t="s">
        <v>856</v>
      </c>
      <c r="L92" s="915" t="s">
        <v>856</v>
      </c>
      <c r="M92" s="915" t="s">
        <v>856</v>
      </c>
      <c r="N92" s="915" t="s">
        <v>856</v>
      </c>
      <c r="O92" s="915" t="s">
        <v>856</v>
      </c>
      <c r="P92" s="915" t="s">
        <v>856</v>
      </c>
      <c r="Q92" s="898"/>
      <c r="R92" s="546"/>
      <c r="S92" s="35"/>
      <c r="T92" s="159" t="s">
        <v>937</v>
      </c>
      <c r="W92" s="159" t="s">
        <v>918</v>
      </c>
      <c r="X92" s="35"/>
      <c r="Y92" s="752"/>
      <c r="Z92" s="752"/>
      <c r="AA92" s="752"/>
      <c r="AC92" s="900"/>
    </row>
    <row r="93" spans="1:29" ht="25.5" customHeight="1">
      <c r="A93" s="35"/>
      <c r="C93" s="43"/>
      <c r="D93" s="76"/>
      <c r="E93" s="782"/>
      <c r="F93" s="782"/>
      <c r="G93" s="783"/>
      <c r="H93" s="916"/>
      <c r="I93" s="916"/>
      <c r="J93" s="916"/>
      <c r="K93" s="916"/>
      <c r="L93" s="916"/>
      <c r="M93" s="916"/>
      <c r="N93" s="916"/>
      <c r="O93" s="916"/>
      <c r="P93" s="916"/>
      <c r="Q93" s="912"/>
      <c r="R93" s="201"/>
      <c r="S93" s="35"/>
      <c r="X93" s="35"/>
      <c r="Y93" s="752"/>
      <c r="Z93" s="752"/>
      <c r="AA93" s="752"/>
      <c r="AC93" s="900"/>
    </row>
    <row r="94" spans="1:29" ht="15" customHeight="1">
      <c r="A94" s="35"/>
      <c r="C94" s="64"/>
      <c r="D94" s="202" t="s">
        <v>31</v>
      </c>
      <c r="E94" s="779" t="s">
        <v>938</v>
      </c>
      <c r="F94" s="779"/>
      <c r="G94" s="779"/>
      <c r="H94" s="908" t="s">
        <v>856</v>
      </c>
      <c r="I94" s="908" t="s">
        <v>856</v>
      </c>
      <c r="J94" s="908" t="s">
        <v>856</v>
      </c>
      <c r="K94" s="908" t="s">
        <v>856</v>
      </c>
      <c r="L94" s="908" t="s">
        <v>856</v>
      </c>
      <c r="M94" s="908" t="s">
        <v>856</v>
      </c>
      <c r="N94" s="908" t="s">
        <v>856</v>
      </c>
      <c r="O94" s="908" t="s">
        <v>856</v>
      </c>
      <c r="P94" s="908" t="s">
        <v>856</v>
      </c>
      <c r="Q94" s="905"/>
      <c r="R94" s="203"/>
      <c r="S94" s="35"/>
      <c r="T94" s="159" t="s">
        <v>939</v>
      </c>
      <c r="W94" s="159" t="s">
        <v>918</v>
      </c>
      <c r="X94" s="35"/>
      <c r="Y94" s="752"/>
      <c r="Z94" s="752"/>
      <c r="AA94" s="752"/>
      <c r="AC94" s="900"/>
    </row>
    <row r="95" spans="1:29" ht="15" customHeight="1">
      <c r="A95" s="35"/>
      <c r="C95" s="35"/>
      <c r="D95" s="44"/>
      <c r="E95" s="789"/>
      <c r="F95" s="789"/>
      <c r="G95" s="789"/>
      <c r="H95" s="909"/>
      <c r="I95" s="909"/>
      <c r="J95" s="909"/>
      <c r="K95" s="909"/>
      <c r="L95" s="909"/>
      <c r="M95" s="909"/>
      <c r="N95" s="909"/>
      <c r="O95" s="909"/>
      <c r="P95" s="909"/>
      <c r="Q95" s="911"/>
      <c r="R95" s="547"/>
      <c r="S95" s="35"/>
      <c r="X95" s="35"/>
      <c r="Y95" s="752"/>
      <c r="Z95" s="752"/>
      <c r="AA95" s="752"/>
      <c r="AC95" s="900"/>
    </row>
    <row r="96" spans="1:29" ht="15" customHeight="1">
      <c r="A96" s="35"/>
      <c r="C96" s="43"/>
      <c r="D96" s="76"/>
      <c r="E96" s="907"/>
      <c r="F96" s="907"/>
      <c r="G96" s="907"/>
      <c r="H96" s="910"/>
      <c r="I96" s="910"/>
      <c r="J96" s="910"/>
      <c r="K96" s="910"/>
      <c r="L96" s="910"/>
      <c r="M96" s="910"/>
      <c r="N96" s="910"/>
      <c r="O96" s="910"/>
      <c r="P96" s="910"/>
      <c r="Q96" s="912"/>
      <c r="R96" s="201"/>
      <c r="S96" s="35"/>
      <c r="X96" s="35"/>
      <c r="Y96" s="752"/>
      <c r="Z96" s="752"/>
      <c r="AA96" s="752"/>
      <c r="AC96" s="900"/>
    </row>
    <row r="97" spans="1:29" ht="15" customHeight="1">
      <c r="A97" s="35"/>
      <c r="C97" s="35"/>
      <c r="D97" s="44" t="s">
        <v>33</v>
      </c>
      <c r="E97" s="789" t="s">
        <v>940</v>
      </c>
      <c r="F97" s="789"/>
      <c r="G97" s="698"/>
      <c r="H97" s="763" t="s">
        <v>856</v>
      </c>
      <c r="I97" s="763" t="s">
        <v>856</v>
      </c>
      <c r="J97" s="763" t="s">
        <v>856</v>
      </c>
      <c r="K97" s="763" t="s">
        <v>856</v>
      </c>
      <c r="L97" s="763" t="s">
        <v>856</v>
      </c>
      <c r="M97" s="763" t="s">
        <v>856</v>
      </c>
      <c r="N97" s="763" t="s">
        <v>856</v>
      </c>
      <c r="O97" s="763" t="s">
        <v>856</v>
      </c>
      <c r="P97" s="763" t="s">
        <v>856</v>
      </c>
      <c r="Q97" s="905"/>
      <c r="R97" s="547"/>
      <c r="S97" s="35"/>
      <c r="T97" s="159" t="s">
        <v>941</v>
      </c>
      <c r="W97" s="159" t="s">
        <v>918</v>
      </c>
      <c r="X97" s="35"/>
      <c r="Y97" s="752"/>
      <c r="Z97" s="752"/>
      <c r="AA97" s="752"/>
      <c r="AC97" s="900"/>
    </row>
    <row r="98" spans="1:29" ht="15" customHeight="1">
      <c r="A98" s="35"/>
      <c r="C98" s="63"/>
      <c r="D98" s="189"/>
      <c r="E98" s="902"/>
      <c r="F98" s="902"/>
      <c r="G98" s="903"/>
      <c r="H98" s="897"/>
      <c r="I98" s="897"/>
      <c r="J98" s="897"/>
      <c r="K98" s="897"/>
      <c r="L98" s="897"/>
      <c r="M98" s="897"/>
      <c r="N98" s="897"/>
      <c r="O98" s="897"/>
      <c r="P98" s="897"/>
      <c r="Q98" s="906"/>
      <c r="R98" s="113"/>
      <c r="S98" s="35"/>
      <c r="X98" s="35"/>
      <c r="Y98" s="752"/>
      <c r="Z98" s="752"/>
      <c r="AA98" s="752"/>
      <c r="AC98" s="900"/>
    </row>
    <row r="99" spans="1:29" ht="15" customHeight="1">
      <c r="A99" s="35"/>
      <c r="C99" s="35"/>
      <c r="D99" s="44" t="s">
        <v>40</v>
      </c>
      <c r="E99" s="789" t="s">
        <v>942</v>
      </c>
      <c r="F99" s="789"/>
      <c r="G99" s="698"/>
      <c r="H99" s="896" t="s">
        <v>856</v>
      </c>
      <c r="I99" s="896" t="s">
        <v>856</v>
      </c>
      <c r="J99" s="896" t="s">
        <v>856</v>
      </c>
      <c r="K99" s="896" t="s">
        <v>856</v>
      </c>
      <c r="L99" s="896" t="s">
        <v>856</v>
      </c>
      <c r="M99" s="896" t="s">
        <v>856</v>
      </c>
      <c r="N99" s="896" t="s">
        <v>856</v>
      </c>
      <c r="O99" s="896" t="s">
        <v>856</v>
      </c>
      <c r="P99" s="896" t="s">
        <v>856</v>
      </c>
      <c r="Q99" s="904"/>
      <c r="R99" s="124"/>
      <c r="S99" s="35"/>
      <c r="X99" s="35"/>
      <c r="Y99" s="752"/>
      <c r="Z99" s="752"/>
      <c r="AA99" s="752"/>
      <c r="AC99" s="900"/>
    </row>
    <row r="100" spans="1:29" ht="15" customHeight="1">
      <c r="A100" s="35"/>
      <c r="C100" s="63"/>
      <c r="D100" s="189"/>
      <c r="E100" s="902"/>
      <c r="F100" s="902"/>
      <c r="G100" s="903"/>
      <c r="H100" s="897"/>
      <c r="I100" s="897"/>
      <c r="J100" s="897"/>
      <c r="K100" s="897"/>
      <c r="L100" s="897"/>
      <c r="M100" s="897"/>
      <c r="N100" s="897"/>
      <c r="O100" s="897"/>
      <c r="P100" s="897"/>
      <c r="Q100" s="899"/>
      <c r="R100" s="113"/>
      <c r="S100" s="35"/>
      <c r="X100" s="35"/>
      <c r="Y100" s="753"/>
      <c r="Z100" s="753"/>
      <c r="AA100" s="753"/>
      <c r="AC100" s="901"/>
    </row>
    <row r="101" spans="1:29" ht="21" customHeight="1">
      <c r="A101" s="35"/>
      <c r="B101" s="547"/>
      <c r="C101" s="561">
        <v>5</v>
      </c>
      <c r="D101" s="561" t="s">
        <v>943</v>
      </c>
      <c r="E101" s="561"/>
      <c r="F101" s="561"/>
      <c r="G101" s="559"/>
      <c r="H101" s="559"/>
      <c r="I101" s="559"/>
      <c r="J101" s="559"/>
      <c r="K101" s="559"/>
      <c r="L101" s="559"/>
      <c r="M101" s="559"/>
      <c r="N101" s="559"/>
      <c r="O101" s="559"/>
      <c r="P101" s="559"/>
      <c r="Q101" s="166"/>
      <c r="R101" s="564" t="s">
        <v>853</v>
      </c>
      <c r="S101" s="40"/>
      <c r="T101" s="41"/>
      <c r="U101" s="41"/>
      <c r="V101" s="41"/>
      <c r="W101" s="41"/>
      <c r="X101" s="40"/>
      <c r="Y101" s="41"/>
      <c r="Z101" s="41"/>
      <c r="AA101" s="41"/>
      <c r="AB101" s="41"/>
      <c r="AC101" s="148"/>
    </row>
    <row r="102" spans="1:29" ht="15" customHeight="1">
      <c r="A102" s="35"/>
      <c r="C102" s="40"/>
      <c r="D102" s="86" t="s">
        <v>29</v>
      </c>
      <c r="E102" s="766" t="s">
        <v>944</v>
      </c>
      <c r="F102" s="766"/>
      <c r="G102" s="767"/>
      <c r="H102" s="896" t="s">
        <v>856</v>
      </c>
      <c r="I102" s="896" t="s">
        <v>856</v>
      </c>
      <c r="J102" s="896" t="s">
        <v>856</v>
      </c>
      <c r="K102" s="896" t="s">
        <v>856</v>
      </c>
      <c r="L102" s="896" t="s">
        <v>856</v>
      </c>
      <c r="M102" s="896" t="s">
        <v>856</v>
      </c>
      <c r="N102" s="896" t="s">
        <v>856</v>
      </c>
      <c r="O102" s="896" t="s">
        <v>856</v>
      </c>
      <c r="P102" s="896" t="s">
        <v>856</v>
      </c>
      <c r="Q102" s="898"/>
      <c r="R102" s="124"/>
      <c r="S102" s="35"/>
      <c r="T102" s="159" t="s">
        <v>945</v>
      </c>
      <c r="V102" s="159" t="s">
        <v>946</v>
      </c>
      <c r="X102" s="35"/>
      <c r="Y102" s="752"/>
      <c r="Z102" s="752"/>
      <c r="AA102" s="752"/>
      <c r="AC102" s="900"/>
    </row>
    <row r="103" spans="1:29" ht="15" customHeight="1">
      <c r="A103" s="35"/>
      <c r="C103" s="63"/>
      <c r="D103" s="189"/>
      <c r="E103" s="902"/>
      <c r="F103" s="902"/>
      <c r="G103" s="903"/>
      <c r="H103" s="897"/>
      <c r="I103" s="897"/>
      <c r="J103" s="897"/>
      <c r="K103" s="897"/>
      <c r="L103" s="897"/>
      <c r="M103" s="897"/>
      <c r="N103" s="897"/>
      <c r="O103" s="897"/>
      <c r="P103" s="897"/>
      <c r="Q103" s="899"/>
      <c r="R103" s="113"/>
      <c r="S103" s="35"/>
      <c r="T103" s="159" t="s">
        <v>947</v>
      </c>
      <c r="X103" s="35"/>
      <c r="Y103" s="752"/>
      <c r="Z103" s="752"/>
      <c r="AA103" s="752"/>
      <c r="AC103" s="900"/>
    </row>
    <row r="104" spans="1:29" ht="20.25" customHeight="1">
      <c r="A104" s="29"/>
      <c r="B104" s="548"/>
      <c r="C104" s="558"/>
      <c r="D104" s="204" t="s">
        <v>31</v>
      </c>
      <c r="E104" s="692" t="s">
        <v>948</v>
      </c>
      <c r="F104" s="692"/>
      <c r="G104" s="692"/>
      <c r="H104" s="34" t="s">
        <v>856</v>
      </c>
      <c r="I104" s="34" t="s">
        <v>856</v>
      </c>
      <c r="J104" s="34" t="s">
        <v>856</v>
      </c>
      <c r="K104" s="34" t="s">
        <v>856</v>
      </c>
      <c r="L104" s="34" t="s">
        <v>856</v>
      </c>
      <c r="M104" s="34" t="s">
        <v>856</v>
      </c>
      <c r="N104" s="34" t="s">
        <v>856</v>
      </c>
      <c r="O104" s="34" t="s">
        <v>856</v>
      </c>
      <c r="P104" s="34" t="s">
        <v>856</v>
      </c>
      <c r="Q104" s="34"/>
      <c r="R104" s="564"/>
      <c r="S104" s="29"/>
      <c r="T104" s="30" t="s">
        <v>949</v>
      </c>
      <c r="U104" s="30"/>
      <c r="V104" s="30" t="s">
        <v>950</v>
      </c>
      <c r="W104" s="30"/>
      <c r="X104" s="29"/>
      <c r="Y104" s="753"/>
      <c r="Z104" s="753"/>
      <c r="AA104" s="753"/>
      <c r="AB104" s="30"/>
      <c r="AC104" s="557"/>
    </row>
  </sheetData>
  <mergeCells count="330">
    <mergeCell ref="W1:X1"/>
    <mergeCell ref="W2:X2"/>
    <mergeCell ref="W3:X3"/>
    <mergeCell ref="W4:X4"/>
    <mergeCell ref="A7:B8"/>
    <mergeCell ref="C7:G8"/>
    <mergeCell ref="H7:P7"/>
    <mergeCell ref="Q7:Q8"/>
    <mergeCell ref="R7:R8"/>
    <mergeCell ref="S7:W8"/>
    <mergeCell ref="X7:AB8"/>
    <mergeCell ref="E21:G22"/>
    <mergeCell ref="H21:H22"/>
    <mergeCell ref="I21:I22"/>
    <mergeCell ref="J21:J22"/>
    <mergeCell ref="Q21:Q22"/>
    <mergeCell ref="R21:R22"/>
    <mergeCell ref="Y21:AA22"/>
    <mergeCell ref="AC7:AC8"/>
    <mergeCell ref="T9:W14"/>
    <mergeCell ref="Y10:AB10"/>
    <mergeCell ref="E11:G12"/>
    <mergeCell ref="Q11:Q14"/>
    <mergeCell ref="R11:R14"/>
    <mergeCell ref="Y11:AB13"/>
    <mergeCell ref="AC11:AC14"/>
    <mergeCell ref="T16:W17"/>
    <mergeCell ref="Y16:AA16"/>
    <mergeCell ref="E17:G17"/>
    <mergeCell ref="Y17:AA17"/>
    <mergeCell ref="AC21:AC22"/>
    <mergeCell ref="T24:W25"/>
    <mergeCell ref="Y24:AA24"/>
    <mergeCell ref="Y25:AA25"/>
    <mergeCell ref="K21:K22"/>
    <mergeCell ref="L21:L22"/>
    <mergeCell ref="M21:M22"/>
    <mergeCell ref="N21:N22"/>
    <mergeCell ref="O21:O22"/>
    <mergeCell ref="P21:P22"/>
    <mergeCell ref="T19:W22"/>
    <mergeCell ref="Y19:AA19"/>
    <mergeCell ref="Q28:Q29"/>
    <mergeCell ref="R28:R29"/>
    <mergeCell ref="Y30:AA30"/>
    <mergeCell ref="E31:G31"/>
    <mergeCell ref="Q31:Q33"/>
    <mergeCell ref="R31:R33"/>
    <mergeCell ref="Y31:AA32"/>
    <mergeCell ref="Y27:AA27"/>
    <mergeCell ref="H28:H29"/>
    <mergeCell ref="I28:I29"/>
    <mergeCell ref="J28:J29"/>
    <mergeCell ref="K28:K29"/>
    <mergeCell ref="L28:L29"/>
    <mergeCell ref="M28:M29"/>
    <mergeCell ref="N28:N29"/>
    <mergeCell ref="O28:O29"/>
    <mergeCell ref="P28:P29"/>
    <mergeCell ref="AC31:AC33"/>
    <mergeCell ref="H34:H35"/>
    <mergeCell ref="I34:I35"/>
    <mergeCell ref="J34:J35"/>
    <mergeCell ref="K34:K35"/>
    <mergeCell ref="L34:L35"/>
    <mergeCell ref="M34:M35"/>
    <mergeCell ref="N34:N35"/>
    <mergeCell ref="O34:O35"/>
    <mergeCell ref="P34:P35"/>
    <mergeCell ref="H45:H46"/>
    <mergeCell ref="I45:I46"/>
    <mergeCell ref="J45:J46"/>
    <mergeCell ref="K45:K46"/>
    <mergeCell ref="L45:L46"/>
    <mergeCell ref="M45:M46"/>
    <mergeCell ref="Q34:Q35"/>
    <mergeCell ref="R34:R35"/>
    <mergeCell ref="Y36:AA36"/>
    <mergeCell ref="T40:W44"/>
    <mergeCell ref="Y40:AA40"/>
    <mergeCell ref="Y41:AA41"/>
    <mergeCell ref="Y43:AA43"/>
    <mergeCell ref="Y44:AA44"/>
    <mergeCell ref="N45:N46"/>
    <mergeCell ref="O45:O46"/>
    <mergeCell ref="P45:P46"/>
    <mergeCell ref="Q45:Q46"/>
    <mergeCell ref="R45:R46"/>
    <mergeCell ref="T46:W51"/>
    <mergeCell ref="P48:P49"/>
    <mergeCell ref="Q48:Q49"/>
    <mergeCell ref="R48:R49"/>
    <mergeCell ref="Y50:AA51"/>
    <mergeCell ref="Y47:AA47"/>
    <mergeCell ref="E48:G49"/>
    <mergeCell ref="H48:H49"/>
    <mergeCell ref="I48:I49"/>
    <mergeCell ref="J48:J49"/>
    <mergeCell ref="K48:K49"/>
    <mergeCell ref="L48:L49"/>
    <mergeCell ref="M48:M49"/>
    <mergeCell ref="N48:N49"/>
    <mergeCell ref="O48:O49"/>
    <mergeCell ref="Y48:AA48"/>
    <mergeCell ref="Y49:AA49"/>
    <mergeCell ref="Y56:AA56"/>
    <mergeCell ref="E57:G58"/>
    <mergeCell ref="H57:H58"/>
    <mergeCell ref="I57:I58"/>
    <mergeCell ref="J57:J58"/>
    <mergeCell ref="K57:K58"/>
    <mergeCell ref="Y57:AA58"/>
    <mergeCell ref="AC50:AC51"/>
    <mergeCell ref="H52:H53"/>
    <mergeCell ref="I52:I53"/>
    <mergeCell ref="J52:J53"/>
    <mergeCell ref="K52:K53"/>
    <mergeCell ref="L52:L53"/>
    <mergeCell ref="M52:M53"/>
    <mergeCell ref="N52:N53"/>
    <mergeCell ref="O52:O53"/>
    <mergeCell ref="P52:P53"/>
    <mergeCell ref="Q52:Q53"/>
    <mergeCell ref="R52:R53"/>
    <mergeCell ref="AC57:AC58"/>
    <mergeCell ref="D59:G60"/>
    <mergeCell ref="H59:H60"/>
    <mergeCell ref="I59:I60"/>
    <mergeCell ref="J59:J60"/>
    <mergeCell ref="K59:K60"/>
    <mergeCell ref="L59:L60"/>
    <mergeCell ref="M59:M60"/>
    <mergeCell ref="N59:N60"/>
    <mergeCell ref="L57:L58"/>
    <mergeCell ref="M57:M58"/>
    <mergeCell ref="N57:N58"/>
    <mergeCell ref="O57:O58"/>
    <mergeCell ref="P57:P58"/>
    <mergeCell ref="Q57:Q58"/>
    <mergeCell ref="O59:O60"/>
    <mergeCell ref="P59:P60"/>
    <mergeCell ref="Q59:Q60"/>
    <mergeCell ref="R59:R60"/>
    <mergeCell ref="T54:W58"/>
    <mergeCell ref="Y54:AA54"/>
    <mergeCell ref="E55:G55"/>
    <mergeCell ref="Y55:AA55"/>
    <mergeCell ref="E56:G56"/>
    <mergeCell ref="E61:G62"/>
    <mergeCell ref="H61:H62"/>
    <mergeCell ref="I61:I62"/>
    <mergeCell ref="J61:J62"/>
    <mergeCell ref="K61:K62"/>
    <mergeCell ref="L61:L62"/>
    <mergeCell ref="AC63:AC64"/>
    <mergeCell ref="Y66:AA66"/>
    <mergeCell ref="Y67:AA67"/>
    <mergeCell ref="AC61:AC62"/>
    <mergeCell ref="E63:G64"/>
    <mergeCell ref="H63:H64"/>
    <mergeCell ref="I63:I64"/>
    <mergeCell ref="J63:J64"/>
    <mergeCell ref="K63:K64"/>
    <mergeCell ref="L63:L64"/>
    <mergeCell ref="M63:M64"/>
    <mergeCell ref="N63:N64"/>
    <mergeCell ref="O63:O64"/>
    <mergeCell ref="M61:M62"/>
    <mergeCell ref="N61:N62"/>
    <mergeCell ref="O61:O62"/>
    <mergeCell ref="P61:P62"/>
    <mergeCell ref="Q61:Q62"/>
    <mergeCell ref="Y61:AA62"/>
    <mergeCell ref="Y69:AA69"/>
    <mergeCell ref="Y70:AA70"/>
    <mergeCell ref="Y71:AA71"/>
    <mergeCell ref="Y72:AA72"/>
    <mergeCell ref="Q73:Q74"/>
    <mergeCell ref="T73:W74"/>
    <mergeCell ref="P63:P64"/>
    <mergeCell ref="Q63:Q64"/>
    <mergeCell ref="Y63:AA64"/>
    <mergeCell ref="AC76:AC77"/>
    <mergeCell ref="E78:G79"/>
    <mergeCell ref="H78:H79"/>
    <mergeCell ref="I78:I79"/>
    <mergeCell ref="J78:J79"/>
    <mergeCell ref="K78:K79"/>
    <mergeCell ref="L78:L79"/>
    <mergeCell ref="M78:M79"/>
    <mergeCell ref="N78:N79"/>
    <mergeCell ref="O78:O79"/>
    <mergeCell ref="M76:M77"/>
    <mergeCell ref="N76:N77"/>
    <mergeCell ref="O76:O77"/>
    <mergeCell ref="P76:P77"/>
    <mergeCell ref="Q76:Q77"/>
    <mergeCell ref="Y76:AA77"/>
    <mergeCell ref="E76:G77"/>
    <mergeCell ref="H76:H77"/>
    <mergeCell ref="I76:I77"/>
    <mergeCell ref="J76:J77"/>
    <mergeCell ref="K76:K77"/>
    <mergeCell ref="L76:L77"/>
    <mergeCell ref="P78:P79"/>
    <mergeCell ref="Q78:Q79"/>
    <mergeCell ref="Y78:AA79"/>
    <mergeCell ref="AC78:AC79"/>
    <mergeCell ref="Y80:AA80"/>
    <mergeCell ref="E81:G81"/>
    <mergeCell ref="H81:H82"/>
    <mergeCell ref="I81:I82"/>
    <mergeCell ref="J81:J82"/>
    <mergeCell ref="K81:K82"/>
    <mergeCell ref="E84:G85"/>
    <mergeCell ref="H84:H85"/>
    <mergeCell ref="I84:I85"/>
    <mergeCell ref="J84:J85"/>
    <mergeCell ref="K84:K85"/>
    <mergeCell ref="L84:L85"/>
    <mergeCell ref="M84:M85"/>
    <mergeCell ref="L81:L82"/>
    <mergeCell ref="M81:M82"/>
    <mergeCell ref="N84:N85"/>
    <mergeCell ref="O84:O85"/>
    <mergeCell ref="P84:P85"/>
    <mergeCell ref="Q84:Q85"/>
    <mergeCell ref="Y84:AA85"/>
    <mergeCell ref="AC84:AC85"/>
    <mergeCell ref="Y81:AA82"/>
    <mergeCell ref="AC81:AC82"/>
    <mergeCell ref="T82:W82"/>
    <mergeCell ref="N81:N82"/>
    <mergeCell ref="O81:O82"/>
    <mergeCell ref="P81:P82"/>
    <mergeCell ref="Q81:Q82"/>
    <mergeCell ref="Y86:AA86"/>
    <mergeCell ref="E87:G88"/>
    <mergeCell ref="H87:H88"/>
    <mergeCell ref="I87:I88"/>
    <mergeCell ref="J87:J88"/>
    <mergeCell ref="K87:K88"/>
    <mergeCell ref="L87:L88"/>
    <mergeCell ref="M87:M88"/>
    <mergeCell ref="N87:N88"/>
    <mergeCell ref="O87:O88"/>
    <mergeCell ref="P87:P88"/>
    <mergeCell ref="Q87:Q88"/>
    <mergeCell ref="Y87:AA88"/>
    <mergeCell ref="AC87:AC88"/>
    <mergeCell ref="E89:G90"/>
    <mergeCell ref="H89:H90"/>
    <mergeCell ref="I89:I90"/>
    <mergeCell ref="J89:J90"/>
    <mergeCell ref="K89:K90"/>
    <mergeCell ref="L89:L90"/>
    <mergeCell ref="AC89:AC90"/>
    <mergeCell ref="E92:G93"/>
    <mergeCell ref="H92:H93"/>
    <mergeCell ref="I92:I93"/>
    <mergeCell ref="J92:J93"/>
    <mergeCell ref="K92:K93"/>
    <mergeCell ref="L92:L93"/>
    <mergeCell ref="M92:M93"/>
    <mergeCell ref="N92:N93"/>
    <mergeCell ref="O92:O93"/>
    <mergeCell ref="M89:M90"/>
    <mergeCell ref="N89:N90"/>
    <mergeCell ref="O89:O90"/>
    <mergeCell ref="P89:P90"/>
    <mergeCell ref="Q89:Q90"/>
    <mergeCell ref="Y89:AA90"/>
    <mergeCell ref="P92:P93"/>
    <mergeCell ref="Q92:Q93"/>
    <mergeCell ref="Y92:AA93"/>
    <mergeCell ref="AC92:AC93"/>
    <mergeCell ref="E94:G96"/>
    <mergeCell ref="H94:H96"/>
    <mergeCell ref="I94:I96"/>
    <mergeCell ref="J94:J96"/>
    <mergeCell ref="K94:K96"/>
    <mergeCell ref="L94:L96"/>
    <mergeCell ref="AC94:AC96"/>
    <mergeCell ref="M94:M96"/>
    <mergeCell ref="N94:N96"/>
    <mergeCell ref="O94:O96"/>
    <mergeCell ref="P94:P96"/>
    <mergeCell ref="Q94:Q96"/>
    <mergeCell ref="Y94:AA96"/>
    <mergeCell ref="P97:P98"/>
    <mergeCell ref="Q97:Q98"/>
    <mergeCell ref="Y97:AA98"/>
    <mergeCell ref="AC97:AC98"/>
    <mergeCell ref="E99:G100"/>
    <mergeCell ref="H99:H100"/>
    <mergeCell ref="I99:I100"/>
    <mergeCell ref="J99:J100"/>
    <mergeCell ref="K99:K100"/>
    <mergeCell ref="L99:L100"/>
    <mergeCell ref="E97:G98"/>
    <mergeCell ref="H97:H98"/>
    <mergeCell ref="I97:I98"/>
    <mergeCell ref="J97:J98"/>
    <mergeCell ref="K97:K98"/>
    <mergeCell ref="L97:L98"/>
    <mergeCell ref="M97:M98"/>
    <mergeCell ref="N97:N98"/>
    <mergeCell ref="O97:O98"/>
    <mergeCell ref="P102:P103"/>
    <mergeCell ref="Q102:Q103"/>
    <mergeCell ref="Y102:AA103"/>
    <mergeCell ref="AC102:AC103"/>
    <mergeCell ref="E104:G104"/>
    <mergeCell ref="Y104:AA104"/>
    <mergeCell ref="AC99:AC100"/>
    <mergeCell ref="E102:G103"/>
    <mergeCell ref="H102:H103"/>
    <mergeCell ref="I102:I103"/>
    <mergeCell ref="J102:J103"/>
    <mergeCell ref="K102:K103"/>
    <mergeCell ref="L102:L103"/>
    <mergeCell ref="M102:M103"/>
    <mergeCell ref="N102:N103"/>
    <mergeCell ref="O102:O103"/>
    <mergeCell ref="M99:M100"/>
    <mergeCell ref="N99:N100"/>
    <mergeCell ref="O99:O100"/>
    <mergeCell ref="P99:P100"/>
    <mergeCell ref="Q99:Q100"/>
    <mergeCell ref="Y99:AA100"/>
  </mergeCells>
  <phoneticPr fontId="4"/>
  <dataValidations count="2">
    <dataValidation type="list" allowBlank="1" showInputMessage="1" showErrorMessage="1" prompt="各項目について、適・否・非該当のいずれかをプルダウンより選択してください。" sqref="Q10" xr:uid="{582F9FD7-4A2F-4363-A17A-3CB34406B707}">
      <formula1>"適,否,非該当"</formula1>
    </dataValidation>
    <dataValidation type="list" allowBlank="1" showInputMessage="1" showErrorMessage="1" sqref="Q102:Q104 Q11:Q14 Q16:Q17 Q19:Q22 Q24:Q25 Q27 Q30:Q33 Q36 Q38 Q40:Q41 Q43:Q44 Q54:Q58 Q61:Q64 Q66:Q67 Q69:Q74 Q76:Q82 Q84:Q90 Q92:Q100 Q47:Q51" xr:uid="{26D25EDE-CB99-434A-A22B-E526C54DB514}">
      <formula1>"適,否,非該当"</formula1>
    </dataValidation>
  </dataValidations>
  <printOptions horizontalCentered="1" verticalCentered="1"/>
  <pageMargins left="0.47244094488188981" right="0.47244094488188981" top="0.62992125984251968" bottom="0.55118110236220474" header="0.19685039370078741" footer="0.19685039370078741"/>
  <pageSetup paperSize="9" scale="77" fitToHeight="0" orientation="landscape" r:id="rId1"/>
  <headerFooter alignWithMargins="0">
    <oddFooter>&amp;C&amp;11&amp;P / &amp;N ページ&amp;R&amp;D&amp;T</oddFooter>
  </headerFooter>
  <rowBreaks count="3" manualBreakCount="3">
    <brk id="27" max="28" man="1"/>
    <brk id="51" max="28" man="1"/>
    <brk id="72" max="2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FB1527B-F245-42F6-8325-7C0FFF5F1908}">
          <x14:formula1>
            <xm:f>$AE$9:$AE$11</xm:f>
          </x14:formula1>
          <xm:sqref>QAS983142:QAS983144 JM10:JM14 TI10:TI14 ADE10:ADE14 ANA10:ANA14 AWW10:AWW14 BGS10:BGS14 BQO10:BQO14 CAK10:CAK14 CKG10:CKG14 CUC10:CUC14 DDY10:DDY14 DNU10:DNU14 DXQ10:DXQ14 EHM10:EHM14 ERI10:ERI14 FBE10:FBE14 FLA10:FLA14 FUW10:FUW14 GES10:GES14 GOO10:GOO14 GYK10:GYK14 HIG10:HIG14 HSC10:HSC14 IBY10:IBY14 ILU10:ILU14 IVQ10:IVQ14 JFM10:JFM14 JPI10:JPI14 JZE10:JZE14 KJA10:KJA14 KSW10:KSW14 LCS10:LCS14 LMO10:LMO14 LWK10:LWK14 MGG10:MGG14 MQC10:MQC14 MZY10:MZY14 NJU10:NJU14 NTQ10:NTQ14 ODM10:ODM14 ONI10:ONI14 OXE10:OXE14 PHA10:PHA14 PQW10:PQW14 QAS10:QAS14 QKO10:QKO14 QUK10:QUK14 REG10:REG14 ROC10:ROC14 RXY10:RXY14 SHU10:SHU14 SRQ10:SRQ14 TBM10:TBM14 TLI10:TLI14 TVE10:TVE14 UFA10:UFA14 UOW10:UOW14 UYS10:UYS14 VIO10:VIO14 VSK10:VSK14 WCG10:WCG14 WMC10:WMC14 WVY10:WVY14 Q65546:Q65550 JM65546:JM65550 TI65546:TI65550 ADE65546:ADE65550 ANA65546:ANA65550 AWW65546:AWW65550 BGS65546:BGS65550 BQO65546:BQO65550 CAK65546:CAK65550 CKG65546:CKG65550 CUC65546:CUC65550 DDY65546:DDY65550 DNU65546:DNU65550 DXQ65546:DXQ65550 EHM65546:EHM65550 ERI65546:ERI65550 FBE65546:FBE65550 FLA65546:FLA65550 FUW65546:FUW65550 GES65546:GES65550 GOO65546:GOO65550 GYK65546:GYK65550 HIG65546:HIG65550 HSC65546:HSC65550 IBY65546:IBY65550 ILU65546:ILU65550 IVQ65546:IVQ65550 JFM65546:JFM65550 JPI65546:JPI65550 JZE65546:JZE65550 KJA65546:KJA65550 KSW65546:KSW65550 LCS65546:LCS65550 LMO65546:LMO65550 LWK65546:LWK65550 MGG65546:MGG65550 MQC65546:MQC65550 MZY65546:MZY65550 NJU65546:NJU65550 NTQ65546:NTQ65550 ODM65546:ODM65550 ONI65546:ONI65550 OXE65546:OXE65550 PHA65546:PHA65550 PQW65546:PQW65550 QAS65546:QAS65550 QKO65546:QKO65550 QUK65546:QUK65550 REG65546:REG65550 ROC65546:ROC65550 RXY65546:RXY65550 SHU65546:SHU65550 SRQ65546:SRQ65550 TBM65546:TBM65550 TLI65546:TLI65550 TVE65546:TVE65550 UFA65546:UFA65550 UOW65546:UOW65550 UYS65546:UYS65550 VIO65546:VIO65550 VSK65546:VSK65550 WCG65546:WCG65550 WMC65546:WMC65550 WVY65546:WVY65550 Q131082:Q131086 JM131082:JM131086 TI131082:TI131086 ADE131082:ADE131086 ANA131082:ANA131086 AWW131082:AWW131086 BGS131082:BGS131086 BQO131082:BQO131086 CAK131082:CAK131086 CKG131082:CKG131086 CUC131082:CUC131086 DDY131082:DDY131086 DNU131082:DNU131086 DXQ131082:DXQ131086 EHM131082:EHM131086 ERI131082:ERI131086 FBE131082:FBE131086 FLA131082:FLA131086 FUW131082:FUW131086 GES131082:GES131086 GOO131082:GOO131086 GYK131082:GYK131086 HIG131082:HIG131086 HSC131082:HSC131086 IBY131082:IBY131086 ILU131082:ILU131086 IVQ131082:IVQ131086 JFM131082:JFM131086 JPI131082:JPI131086 JZE131082:JZE131086 KJA131082:KJA131086 KSW131082:KSW131086 LCS131082:LCS131086 LMO131082:LMO131086 LWK131082:LWK131086 MGG131082:MGG131086 MQC131082:MQC131086 MZY131082:MZY131086 NJU131082:NJU131086 NTQ131082:NTQ131086 ODM131082:ODM131086 ONI131082:ONI131086 OXE131082:OXE131086 PHA131082:PHA131086 PQW131082:PQW131086 QAS131082:QAS131086 QKO131082:QKO131086 QUK131082:QUK131086 REG131082:REG131086 ROC131082:ROC131086 RXY131082:RXY131086 SHU131082:SHU131086 SRQ131082:SRQ131086 TBM131082:TBM131086 TLI131082:TLI131086 TVE131082:TVE131086 UFA131082:UFA131086 UOW131082:UOW131086 UYS131082:UYS131086 VIO131082:VIO131086 VSK131082:VSK131086 WCG131082:WCG131086 WMC131082:WMC131086 WVY131082:WVY131086 Q196618:Q196622 JM196618:JM196622 TI196618:TI196622 ADE196618:ADE196622 ANA196618:ANA196622 AWW196618:AWW196622 BGS196618:BGS196622 BQO196618:BQO196622 CAK196618:CAK196622 CKG196618:CKG196622 CUC196618:CUC196622 DDY196618:DDY196622 DNU196618:DNU196622 DXQ196618:DXQ196622 EHM196618:EHM196622 ERI196618:ERI196622 FBE196618:FBE196622 FLA196618:FLA196622 FUW196618:FUW196622 GES196618:GES196622 GOO196618:GOO196622 GYK196618:GYK196622 HIG196618:HIG196622 HSC196618:HSC196622 IBY196618:IBY196622 ILU196618:ILU196622 IVQ196618:IVQ196622 JFM196618:JFM196622 JPI196618:JPI196622 JZE196618:JZE196622 KJA196618:KJA196622 KSW196618:KSW196622 LCS196618:LCS196622 LMO196618:LMO196622 LWK196618:LWK196622 MGG196618:MGG196622 MQC196618:MQC196622 MZY196618:MZY196622 NJU196618:NJU196622 NTQ196618:NTQ196622 ODM196618:ODM196622 ONI196618:ONI196622 OXE196618:OXE196622 PHA196618:PHA196622 PQW196618:PQW196622 QAS196618:QAS196622 QKO196618:QKO196622 QUK196618:QUK196622 REG196618:REG196622 ROC196618:ROC196622 RXY196618:RXY196622 SHU196618:SHU196622 SRQ196618:SRQ196622 TBM196618:TBM196622 TLI196618:TLI196622 TVE196618:TVE196622 UFA196618:UFA196622 UOW196618:UOW196622 UYS196618:UYS196622 VIO196618:VIO196622 VSK196618:VSK196622 WCG196618:WCG196622 WMC196618:WMC196622 WVY196618:WVY196622 Q262154:Q262158 JM262154:JM262158 TI262154:TI262158 ADE262154:ADE262158 ANA262154:ANA262158 AWW262154:AWW262158 BGS262154:BGS262158 BQO262154:BQO262158 CAK262154:CAK262158 CKG262154:CKG262158 CUC262154:CUC262158 DDY262154:DDY262158 DNU262154:DNU262158 DXQ262154:DXQ262158 EHM262154:EHM262158 ERI262154:ERI262158 FBE262154:FBE262158 FLA262154:FLA262158 FUW262154:FUW262158 GES262154:GES262158 GOO262154:GOO262158 GYK262154:GYK262158 HIG262154:HIG262158 HSC262154:HSC262158 IBY262154:IBY262158 ILU262154:ILU262158 IVQ262154:IVQ262158 JFM262154:JFM262158 JPI262154:JPI262158 JZE262154:JZE262158 KJA262154:KJA262158 KSW262154:KSW262158 LCS262154:LCS262158 LMO262154:LMO262158 LWK262154:LWK262158 MGG262154:MGG262158 MQC262154:MQC262158 MZY262154:MZY262158 NJU262154:NJU262158 NTQ262154:NTQ262158 ODM262154:ODM262158 ONI262154:ONI262158 OXE262154:OXE262158 PHA262154:PHA262158 PQW262154:PQW262158 QAS262154:QAS262158 QKO262154:QKO262158 QUK262154:QUK262158 REG262154:REG262158 ROC262154:ROC262158 RXY262154:RXY262158 SHU262154:SHU262158 SRQ262154:SRQ262158 TBM262154:TBM262158 TLI262154:TLI262158 TVE262154:TVE262158 UFA262154:UFA262158 UOW262154:UOW262158 UYS262154:UYS262158 VIO262154:VIO262158 VSK262154:VSK262158 WCG262154:WCG262158 WMC262154:WMC262158 WVY262154:WVY262158 Q327690:Q327694 JM327690:JM327694 TI327690:TI327694 ADE327690:ADE327694 ANA327690:ANA327694 AWW327690:AWW327694 BGS327690:BGS327694 BQO327690:BQO327694 CAK327690:CAK327694 CKG327690:CKG327694 CUC327690:CUC327694 DDY327690:DDY327694 DNU327690:DNU327694 DXQ327690:DXQ327694 EHM327690:EHM327694 ERI327690:ERI327694 FBE327690:FBE327694 FLA327690:FLA327694 FUW327690:FUW327694 GES327690:GES327694 GOO327690:GOO327694 GYK327690:GYK327694 HIG327690:HIG327694 HSC327690:HSC327694 IBY327690:IBY327694 ILU327690:ILU327694 IVQ327690:IVQ327694 JFM327690:JFM327694 JPI327690:JPI327694 JZE327690:JZE327694 KJA327690:KJA327694 KSW327690:KSW327694 LCS327690:LCS327694 LMO327690:LMO327694 LWK327690:LWK327694 MGG327690:MGG327694 MQC327690:MQC327694 MZY327690:MZY327694 NJU327690:NJU327694 NTQ327690:NTQ327694 ODM327690:ODM327694 ONI327690:ONI327694 OXE327690:OXE327694 PHA327690:PHA327694 PQW327690:PQW327694 QAS327690:QAS327694 QKO327690:QKO327694 QUK327690:QUK327694 REG327690:REG327694 ROC327690:ROC327694 RXY327690:RXY327694 SHU327690:SHU327694 SRQ327690:SRQ327694 TBM327690:TBM327694 TLI327690:TLI327694 TVE327690:TVE327694 UFA327690:UFA327694 UOW327690:UOW327694 UYS327690:UYS327694 VIO327690:VIO327694 VSK327690:VSK327694 WCG327690:WCG327694 WMC327690:WMC327694 WVY327690:WVY327694 Q393226:Q393230 JM393226:JM393230 TI393226:TI393230 ADE393226:ADE393230 ANA393226:ANA393230 AWW393226:AWW393230 BGS393226:BGS393230 BQO393226:BQO393230 CAK393226:CAK393230 CKG393226:CKG393230 CUC393226:CUC393230 DDY393226:DDY393230 DNU393226:DNU393230 DXQ393226:DXQ393230 EHM393226:EHM393230 ERI393226:ERI393230 FBE393226:FBE393230 FLA393226:FLA393230 FUW393226:FUW393230 GES393226:GES393230 GOO393226:GOO393230 GYK393226:GYK393230 HIG393226:HIG393230 HSC393226:HSC393230 IBY393226:IBY393230 ILU393226:ILU393230 IVQ393226:IVQ393230 JFM393226:JFM393230 JPI393226:JPI393230 JZE393226:JZE393230 KJA393226:KJA393230 KSW393226:KSW393230 LCS393226:LCS393230 LMO393226:LMO393230 LWK393226:LWK393230 MGG393226:MGG393230 MQC393226:MQC393230 MZY393226:MZY393230 NJU393226:NJU393230 NTQ393226:NTQ393230 ODM393226:ODM393230 ONI393226:ONI393230 OXE393226:OXE393230 PHA393226:PHA393230 PQW393226:PQW393230 QAS393226:QAS393230 QKO393226:QKO393230 QUK393226:QUK393230 REG393226:REG393230 ROC393226:ROC393230 RXY393226:RXY393230 SHU393226:SHU393230 SRQ393226:SRQ393230 TBM393226:TBM393230 TLI393226:TLI393230 TVE393226:TVE393230 UFA393226:UFA393230 UOW393226:UOW393230 UYS393226:UYS393230 VIO393226:VIO393230 VSK393226:VSK393230 WCG393226:WCG393230 WMC393226:WMC393230 WVY393226:WVY393230 Q458762:Q458766 JM458762:JM458766 TI458762:TI458766 ADE458762:ADE458766 ANA458762:ANA458766 AWW458762:AWW458766 BGS458762:BGS458766 BQO458762:BQO458766 CAK458762:CAK458766 CKG458762:CKG458766 CUC458762:CUC458766 DDY458762:DDY458766 DNU458762:DNU458766 DXQ458762:DXQ458766 EHM458762:EHM458766 ERI458762:ERI458766 FBE458762:FBE458766 FLA458762:FLA458766 FUW458762:FUW458766 GES458762:GES458766 GOO458762:GOO458766 GYK458762:GYK458766 HIG458762:HIG458766 HSC458762:HSC458766 IBY458762:IBY458766 ILU458762:ILU458766 IVQ458762:IVQ458766 JFM458762:JFM458766 JPI458762:JPI458766 JZE458762:JZE458766 KJA458762:KJA458766 KSW458762:KSW458766 LCS458762:LCS458766 LMO458762:LMO458766 LWK458762:LWK458766 MGG458762:MGG458766 MQC458762:MQC458766 MZY458762:MZY458766 NJU458762:NJU458766 NTQ458762:NTQ458766 ODM458762:ODM458766 ONI458762:ONI458766 OXE458762:OXE458766 PHA458762:PHA458766 PQW458762:PQW458766 QAS458762:QAS458766 QKO458762:QKO458766 QUK458762:QUK458766 REG458762:REG458766 ROC458762:ROC458766 RXY458762:RXY458766 SHU458762:SHU458766 SRQ458762:SRQ458766 TBM458762:TBM458766 TLI458762:TLI458766 TVE458762:TVE458766 UFA458762:UFA458766 UOW458762:UOW458766 UYS458762:UYS458766 VIO458762:VIO458766 VSK458762:VSK458766 WCG458762:WCG458766 WMC458762:WMC458766 WVY458762:WVY458766 Q524298:Q524302 JM524298:JM524302 TI524298:TI524302 ADE524298:ADE524302 ANA524298:ANA524302 AWW524298:AWW524302 BGS524298:BGS524302 BQO524298:BQO524302 CAK524298:CAK524302 CKG524298:CKG524302 CUC524298:CUC524302 DDY524298:DDY524302 DNU524298:DNU524302 DXQ524298:DXQ524302 EHM524298:EHM524302 ERI524298:ERI524302 FBE524298:FBE524302 FLA524298:FLA524302 FUW524298:FUW524302 GES524298:GES524302 GOO524298:GOO524302 GYK524298:GYK524302 HIG524298:HIG524302 HSC524298:HSC524302 IBY524298:IBY524302 ILU524298:ILU524302 IVQ524298:IVQ524302 JFM524298:JFM524302 JPI524298:JPI524302 JZE524298:JZE524302 KJA524298:KJA524302 KSW524298:KSW524302 LCS524298:LCS524302 LMO524298:LMO524302 LWK524298:LWK524302 MGG524298:MGG524302 MQC524298:MQC524302 MZY524298:MZY524302 NJU524298:NJU524302 NTQ524298:NTQ524302 ODM524298:ODM524302 ONI524298:ONI524302 OXE524298:OXE524302 PHA524298:PHA524302 PQW524298:PQW524302 QAS524298:QAS524302 QKO524298:QKO524302 QUK524298:QUK524302 REG524298:REG524302 ROC524298:ROC524302 RXY524298:RXY524302 SHU524298:SHU524302 SRQ524298:SRQ524302 TBM524298:TBM524302 TLI524298:TLI524302 TVE524298:TVE524302 UFA524298:UFA524302 UOW524298:UOW524302 UYS524298:UYS524302 VIO524298:VIO524302 VSK524298:VSK524302 WCG524298:WCG524302 WMC524298:WMC524302 WVY524298:WVY524302 Q589834:Q589838 JM589834:JM589838 TI589834:TI589838 ADE589834:ADE589838 ANA589834:ANA589838 AWW589834:AWW589838 BGS589834:BGS589838 BQO589834:BQO589838 CAK589834:CAK589838 CKG589834:CKG589838 CUC589834:CUC589838 DDY589834:DDY589838 DNU589834:DNU589838 DXQ589834:DXQ589838 EHM589834:EHM589838 ERI589834:ERI589838 FBE589834:FBE589838 FLA589834:FLA589838 FUW589834:FUW589838 GES589834:GES589838 GOO589834:GOO589838 GYK589834:GYK589838 HIG589834:HIG589838 HSC589834:HSC589838 IBY589834:IBY589838 ILU589834:ILU589838 IVQ589834:IVQ589838 JFM589834:JFM589838 JPI589834:JPI589838 JZE589834:JZE589838 KJA589834:KJA589838 KSW589834:KSW589838 LCS589834:LCS589838 LMO589834:LMO589838 LWK589834:LWK589838 MGG589834:MGG589838 MQC589834:MQC589838 MZY589834:MZY589838 NJU589834:NJU589838 NTQ589834:NTQ589838 ODM589834:ODM589838 ONI589834:ONI589838 OXE589834:OXE589838 PHA589834:PHA589838 PQW589834:PQW589838 QAS589834:QAS589838 QKO589834:QKO589838 QUK589834:QUK589838 REG589834:REG589838 ROC589834:ROC589838 RXY589834:RXY589838 SHU589834:SHU589838 SRQ589834:SRQ589838 TBM589834:TBM589838 TLI589834:TLI589838 TVE589834:TVE589838 UFA589834:UFA589838 UOW589834:UOW589838 UYS589834:UYS589838 VIO589834:VIO589838 VSK589834:VSK589838 WCG589834:WCG589838 WMC589834:WMC589838 WVY589834:WVY589838 Q655370:Q655374 JM655370:JM655374 TI655370:TI655374 ADE655370:ADE655374 ANA655370:ANA655374 AWW655370:AWW655374 BGS655370:BGS655374 BQO655370:BQO655374 CAK655370:CAK655374 CKG655370:CKG655374 CUC655370:CUC655374 DDY655370:DDY655374 DNU655370:DNU655374 DXQ655370:DXQ655374 EHM655370:EHM655374 ERI655370:ERI655374 FBE655370:FBE655374 FLA655370:FLA655374 FUW655370:FUW655374 GES655370:GES655374 GOO655370:GOO655374 GYK655370:GYK655374 HIG655370:HIG655374 HSC655370:HSC655374 IBY655370:IBY655374 ILU655370:ILU655374 IVQ655370:IVQ655374 JFM655370:JFM655374 JPI655370:JPI655374 JZE655370:JZE655374 KJA655370:KJA655374 KSW655370:KSW655374 LCS655370:LCS655374 LMO655370:LMO655374 LWK655370:LWK655374 MGG655370:MGG655374 MQC655370:MQC655374 MZY655370:MZY655374 NJU655370:NJU655374 NTQ655370:NTQ655374 ODM655370:ODM655374 ONI655370:ONI655374 OXE655370:OXE655374 PHA655370:PHA655374 PQW655370:PQW655374 QAS655370:QAS655374 QKO655370:QKO655374 QUK655370:QUK655374 REG655370:REG655374 ROC655370:ROC655374 RXY655370:RXY655374 SHU655370:SHU655374 SRQ655370:SRQ655374 TBM655370:TBM655374 TLI655370:TLI655374 TVE655370:TVE655374 UFA655370:UFA655374 UOW655370:UOW655374 UYS655370:UYS655374 VIO655370:VIO655374 VSK655370:VSK655374 WCG655370:WCG655374 WMC655370:WMC655374 WVY655370:WVY655374 Q720906:Q720910 JM720906:JM720910 TI720906:TI720910 ADE720906:ADE720910 ANA720906:ANA720910 AWW720906:AWW720910 BGS720906:BGS720910 BQO720906:BQO720910 CAK720906:CAK720910 CKG720906:CKG720910 CUC720906:CUC720910 DDY720906:DDY720910 DNU720906:DNU720910 DXQ720906:DXQ720910 EHM720906:EHM720910 ERI720906:ERI720910 FBE720906:FBE720910 FLA720906:FLA720910 FUW720906:FUW720910 GES720906:GES720910 GOO720906:GOO720910 GYK720906:GYK720910 HIG720906:HIG720910 HSC720906:HSC720910 IBY720906:IBY720910 ILU720906:ILU720910 IVQ720906:IVQ720910 JFM720906:JFM720910 JPI720906:JPI720910 JZE720906:JZE720910 KJA720906:KJA720910 KSW720906:KSW720910 LCS720906:LCS720910 LMO720906:LMO720910 LWK720906:LWK720910 MGG720906:MGG720910 MQC720906:MQC720910 MZY720906:MZY720910 NJU720906:NJU720910 NTQ720906:NTQ720910 ODM720906:ODM720910 ONI720906:ONI720910 OXE720906:OXE720910 PHA720906:PHA720910 PQW720906:PQW720910 QAS720906:QAS720910 QKO720906:QKO720910 QUK720906:QUK720910 REG720906:REG720910 ROC720906:ROC720910 RXY720906:RXY720910 SHU720906:SHU720910 SRQ720906:SRQ720910 TBM720906:TBM720910 TLI720906:TLI720910 TVE720906:TVE720910 UFA720906:UFA720910 UOW720906:UOW720910 UYS720906:UYS720910 VIO720906:VIO720910 VSK720906:VSK720910 WCG720906:WCG720910 WMC720906:WMC720910 WVY720906:WVY720910 Q786442:Q786446 JM786442:JM786446 TI786442:TI786446 ADE786442:ADE786446 ANA786442:ANA786446 AWW786442:AWW786446 BGS786442:BGS786446 BQO786442:BQO786446 CAK786442:CAK786446 CKG786442:CKG786446 CUC786442:CUC786446 DDY786442:DDY786446 DNU786442:DNU786446 DXQ786442:DXQ786446 EHM786442:EHM786446 ERI786442:ERI786446 FBE786442:FBE786446 FLA786442:FLA786446 FUW786442:FUW786446 GES786442:GES786446 GOO786442:GOO786446 GYK786442:GYK786446 HIG786442:HIG786446 HSC786442:HSC786446 IBY786442:IBY786446 ILU786442:ILU786446 IVQ786442:IVQ786446 JFM786442:JFM786446 JPI786442:JPI786446 JZE786442:JZE786446 KJA786442:KJA786446 KSW786442:KSW786446 LCS786442:LCS786446 LMO786442:LMO786446 LWK786442:LWK786446 MGG786442:MGG786446 MQC786442:MQC786446 MZY786442:MZY786446 NJU786442:NJU786446 NTQ786442:NTQ786446 ODM786442:ODM786446 ONI786442:ONI786446 OXE786442:OXE786446 PHA786442:PHA786446 PQW786442:PQW786446 QAS786442:QAS786446 QKO786442:QKO786446 QUK786442:QUK786446 REG786442:REG786446 ROC786442:ROC786446 RXY786442:RXY786446 SHU786442:SHU786446 SRQ786442:SRQ786446 TBM786442:TBM786446 TLI786442:TLI786446 TVE786442:TVE786446 UFA786442:UFA786446 UOW786442:UOW786446 UYS786442:UYS786446 VIO786442:VIO786446 VSK786442:VSK786446 WCG786442:WCG786446 WMC786442:WMC786446 WVY786442:WVY786446 Q851978:Q851982 JM851978:JM851982 TI851978:TI851982 ADE851978:ADE851982 ANA851978:ANA851982 AWW851978:AWW851982 BGS851978:BGS851982 BQO851978:BQO851982 CAK851978:CAK851982 CKG851978:CKG851982 CUC851978:CUC851982 DDY851978:DDY851982 DNU851978:DNU851982 DXQ851978:DXQ851982 EHM851978:EHM851982 ERI851978:ERI851982 FBE851978:FBE851982 FLA851978:FLA851982 FUW851978:FUW851982 GES851978:GES851982 GOO851978:GOO851982 GYK851978:GYK851982 HIG851978:HIG851982 HSC851978:HSC851982 IBY851978:IBY851982 ILU851978:ILU851982 IVQ851978:IVQ851982 JFM851978:JFM851982 JPI851978:JPI851982 JZE851978:JZE851982 KJA851978:KJA851982 KSW851978:KSW851982 LCS851978:LCS851982 LMO851978:LMO851982 LWK851978:LWK851982 MGG851978:MGG851982 MQC851978:MQC851982 MZY851978:MZY851982 NJU851978:NJU851982 NTQ851978:NTQ851982 ODM851978:ODM851982 ONI851978:ONI851982 OXE851978:OXE851982 PHA851978:PHA851982 PQW851978:PQW851982 QAS851978:QAS851982 QKO851978:QKO851982 QUK851978:QUK851982 REG851978:REG851982 ROC851978:ROC851982 RXY851978:RXY851982 SHU851978:SHU851982 SRQ851978:SRQ851982 TBM851978:TBM851982 TLI851978:TLI851982 TVE851978:TVE851982 UFA851978:UFA851982 UOW851978:UOW851982 UYS851978:UYS851982 VIO851978:VIO851982 VSK851978:VSK851982 WCG851978:WCG851982 WMC851978:WMC851982 WVY851978:WVY851982 Q917514:Q917518 JM917514:JM917518 TI917514:TI917518 ADE917514:ADE917518 ANA917514:ANA917518 AWW917514:AWW917518 BGS917514:BGS917518 BQO917514:BQO917518 CAK917514:CAK917518 CKG917514:CKG917518 CUC917514:CUC917518 DDY917514:DDY917518 DNU917514:DNU917518 DXQ917514:DXQ917518 EHM917514:EHM917518 ERI917514:ERI917518 FBE917514:FBE917518 FLA917514:FLA917518 FUW917514:FUW917518 GES917514:GES917518 GOO917514:GOO917518 GYK917514:GYK917518 HIG917514:HIG917518 HSC917514:HSC917518 IBY917514:IBY917518 ILU917514:ILU917518 IVQ917514:IVQ917518 JFM917514:JFM917518 JPI917514:JPI917518 JZE917514:JZE917518 KJA917514:KJA917518 KSW917514:KSW917518 LCS917514:LCS917518 LMO917514:LMO917518 LWK917514:LWK917518 MGG917514:MGG917518 MQC917514:MQC917518 MZY917514:MZY917518 NJU917514:NJU917518 NTQ917514:NTQ917518 ODM917514:ODM917518 ONI917514:ONI917518 OXE917514:OXE917518 PHA917514:PHA917518 PQW917514:PQW917518 QAS917514:QAS917518 QKO917514:QKO917518 QUK917514:QUK917518 REG917514:REG917518 ROC917514:ROC917518 RXY917514:RXY917518 SHU917514:SHU917518 SRQ917514:SRQ917518 TBM917514:TBM917518 TLI917514:TLI917518 TVE917514:TVE917518 UFA917514:UFA917518 UOW917514:UOW917518 UYS917514:UYS917518 VIO917514:VIO917518 VSK917514:VSK917518 WCG917514:WCG917518 WMC917514:WMC917518 WVY917514:WVY917518 Q983050:Q983054 JM983050:JM983054 TI983050:TI983054 ADE983050:ADE983054 ANA983050:ANA983054 AWW983050:AWW983054 BGS983050:BGS983054 BQO983050:BQO983054 CAK983050:CAK983054 CKG983050:CKG983054 CUC983050:CUC983054 DDY983050:DDY983054 DNU983050:DNU983054 DXQ983050:DXQ983054 EHM983050:EHM983054 ERI983050:ERI983054 FBE983050:FBE983054 FLA983050:FLA983054 FUW983050:FUW983054 GES983050:GES983054 GOO983050:GOO983054 GYK983050:GYK983054 HIG983050:HIG983054 HSC983050:HSC983054 IBY983050:IBY983054 ILU983050:ILU983054 IVQ983050:IVQ983054 JFM983050:JFM983054 JPI983050:JPI983054 JZE983050:JZE983054 KJA983050:KJA983054 KSW983050:KSW983054 LCS983050:LCS983054 LMO983050:LMO983054 LWK983050:LWK983054 MGG983050:MGG983054 MQC983050:MQC983054 MZY983050:MZY983054 NJU983050:NJU983054 NTQ983050:NTQ983054 ODM983050:ODM983054 ONI983050:ONI983054 OXE983050:OXE983054 PHA983050:PHA983054 PQW983050:PQW983054 QAS983050:QAS983054 QKO983050:QKO983054 QUK983050:QUK983054 REG983050:REG983054 ROC983050:ROC983054 RXY983050:RXY983054 SHU983050:SHU983054 SRQ983050:SRQ983054 TBM983050:TBM983054 TLI983050:TLI983054 TVE983050:TVE983054 UFA983050:UFA983054 UOW983050:UOW983054 UYS983050:UYS983054 VIO983050:VIO983054 VSK983050:VSK983054 WCG983050:WCG983054 WMC983050:WMC983054 WVY983050:WVY983054 QKO983142:QKO983144 JM16:JM17 TI16:TI17 ADE16:ADE17 ANA16:ANA17 AWW16:AWW17 BGS16:BGS17 BQO16:BQO17 CAK16:CAK17 CKG16:CKG17 CUC16:CUC17 DDY16:DDY17 DNU16:DNU17 DXQ16:DXQ17 EHM16:EHM17 ERI16:ERI17 FBE16:FBE17 FLA16:FLA17 FUW16:FUW17 GES16:GES17 GOO16:GOO17 GYK16:GYK17 HIG16:HIG17 HSC16:HSC17 IBY16:IBY17 ILU16:ILU17 IVQ16:IVQ17 JFM16:JFM17 JPI16:JPI17 JZE16:JZE17 KJA16:KJA17 KSW16:KSW17 LCS16:LCS17 LMO16:LMO17 LWK16:LWK17 MGG16:MGG17 MQC16:MQC17 MZY16:MZY17 NJU16:NJU17 NTQ16:NTQ17 ODM16:ODM17 ONI16:ONI17 OXE16:OXE17 PHA16:PHA17 PQW16:PQW17 QAS16:QAS17 QKO16:QKO17 QUK16:QUK17 REG16:REG17 ROC16:ROC17 RXY16:RXY17 SHU16:SHU17 SRQ16:SRQ17 TBM16:TBM17 TLI16:TLI17 TVE16:TVE17 UFA16:UFA17 UOW16:UOW17 UYS16:UYS17 VIO16:VIO17 VSK16:VSK17 WCG16:WCG17 WMC16:WMC17 WVY16:WVY17 Q65552:Q65553 JM65552:JM65553 TI65552:TI65553 ADE65552:ADE65553 ANA65552:ANA65553 AWW65552:AWW65553 BGS65552:BGS65553 BQO65552:BQO65553 CAK65552:CAK65553 CKG65552:CKG65553 CUC65552:CUC65553 DDY65552:DDY65553 DNU65552:DNU65553 DXQ65552:DXQ65553 EHM65552:EHM65553 ERI65552:ERI65553 FBE65552:FBE65553 FLA65552:FLA65553 FUW65552:FUW65553 GES65552:GES65553 GOO65552:GOO65553 GYK65552:GYK65553 HIG65552:HIG65553 HSC65552:HSC65553 IBY65552:IBY65553 ILU65552:ILU65553 IVQ65552:IVQ65553 JFM65552:JFM65553 JPI65552:JPI65553 JZE65552:JZE65553 KJA65552:KJA65553 KSW65552:KSW65553 LCS65552:LCS65553 LMO65552:LMO65553 LWK65552:LWK65553 MGG65552:MGG65553 MQC65552:MQC65553 MZY65552:MZY65553 NJU65552:NJU65553 NTQ65552:NTQ65553 ODM65552:ODM65553 ONI65552:ONI65553 OXE65552:OXE65553 PHA65552:PHA65553 PQW65552:PQW65553 QAS65552:QAS65553 QKO65552:QKO65553 QUK65552:QUK65553 REG65552:REG65553 ROC65552:ROC65553 RXY65552:RXY65553 SHU65552:SHU65553 SRQ65552:SRQ65553 TBM65552:TBM65553 TLI65552:TLI65553 TVE65552:TVE65553 UFA65552:UFA65553 UOW65552:UOW65553 UYS65552:UYS65553 VIO65552:VIO65553 VSK65552:VSK65553 WCG65552:WCG65553 WMC65552:WMC65553 WVY65552:WVY65553 Q131088:Q131089 JM131088:JM131089 TI131088:TI131089 ADE131088:ADE131089 ANA131088:ANA131089 AWW131088:AWW131089 BGS131088:BGS131089 BQO131088:BQO131089 CAK131088:CAK131089 CKG131088:CKG131089 CUC131088:CUC131089 DDY131088:DDY131089 DNU131088:DNU131089 DXQ131088:DXQ131089 EHM131088:EHM131089 ERI131088:ERI131089 FBE131088:FBE131089 FLA131088:FLA131089 FUW131088:FUW131089 GES131088:GES131089 GOO131088:GOO131089 GYK131088:GYK131089 HIG131088:HIG131089 HSC131088:HSC131089 IBY131088:IBY131089 ILU131088:ILU131089 IVQ131088:IVQ131089 JFM131088:JFM131089 JPI131088:JPI131089 JZE131088:JZE131089 KJA131088:KJA131089 KSW131088:KSW131089 LCS131088:LCS131089 LMO131088:LMO131089 LWK131088:LWK131089 MGG131088:MGG131089 MQC131088:MQC131089 MZY131088:MZY131089 NJU131088:NJU131089 NTQ131088:NTQ131089 ODM131088:ODM131089 ONI131088:ONI131089 OXE131088:OXE131089 PHA131088:PHA131089 PQW131088:PQW131089 QAS131088:QAS131089 QKO131088:QKO131089 QUK131088:QUK131089 REG131088:REG131089 ROC131088:ROC131089 RXY131088:RXY131089 SHU131088:SHU131089 SRQ131088:SRQ131089 TBM131088:TBM131089 TLI131088:TLI131089 TVE131088:TVE131089 UFA131088:UFA131089 UOW131088:UOW131089 UYS131088:UYS131089 VIO131088:VIO131089 VSK131088:VSK131089 WCG131088:WCG131089 WMC131088:WMC131089 WVY131088:WVY131089 Q196624:Q196625 JM196624:JM196625 TI196624:TI196625 ADE196624:ADE196625 ANA196624:ANA196625 AWW196624:AWW196625 BGS196624:BGS196625 BQO196624:BQO196625 CAK196624:CAK196625 CKG196624:CKG196625 CUC196624:CUC196625 DDY196624:DDY196625 DNU196624:DNU196625 DXQ196624:DXQ196625 EHM196624:EHM196625 ERI196624:ERI196625 FBE196624:FBE196625 FLA196624:FLA196625 FUW196624:FUW196625 GES196624:GES196625 GOO196624:GOO196625 GYK196624:GYK196625 HIG196624:HIG196625 HSC196624:HSC196625 IBY196624:IBY196625 ILU196624:ILU196625 IVQ196624:IVQ196625 JFM196624:JFM196625 JPI196624:JPI196625 JZE196624:JZE196625 KJA196624:KJA196625 KSW196624:KSW196625 LCS196624:LCS196625 LMO196624:LMO196625 LWK196624:LWK196625 MGG196624:MGG196625 MQC196624:MQC196625 MZY196624:MZY196625 NJU196624:NJU196625 NTQ196624:NTQ196625 ODM196624:ODM196625 ONI196624:ONI196625 OXE196624:OXE196625 PHA196624:PHA196625 PQW196624:PQW196625 QAS196624:QAS196625 QKO196624:QKO196625 QUK196624:QUK196625 REG196624:REG196625 ROC196624:ROC196625 RXY196624:RXY196625 SHU196624:SHU196625 SRQ196624:SRQ196625 TBM196624:TBM196625 TLI196624:TLI196625 TVE196624:TVE196625 UFA196624:UFA196625 UOW196624:UOW196625 UYS196624:UYS196625 VIO196624:VIO196625 VSK196624:VSK196625 WCG196624:WCG196625 WMC196624:WMC196625 WVY196624:WVY196625 Q262160:Q262161 JM262160:JM262161 TI262160:TI262161 ADE262160:ADE262161 ANA262160:ANA262161 AWW262160:AWW262161 BGS262160:BGS262161 BQO262160:BQO262161 CAK262160:CAK262161 CKG262160:CKG262161 CUC262160:CUC262161 DDY262160:DDY262161 DNU262160:DNU262161 DXQ262160:DXQ262161 EHM262160:EHM262161 ERI262160:ERI262161 FBE262160:FBE262161 FLA262160:FLA262161 FUW262160:FUW262161 GES262160:GES262161 GOO262160:GOO262161 GYK262160:GYK262161 HIG262160:HIG262161 HSC262160:HSC262161 IBY262160:IBY262161 ILU262160:ILU262161 IVQ262160:IVQ262161 JFM262160:JFM262161 JPI262160:JPI262161 JZE262160:JZE262161 KJA262160:KJA262161 KSW262160:KSW262161 LCS262160:LCS262161 LMO262160:LMO262161 LWK262160:LWK262161 MGG262160:MGG262161 MQC262160:MQC262161 MZY262160:MZY262161 NJU262160:NJU262161 NTQ262160:NTQ262161 ODM262160:ODM262161 ONI262160:ONI262161 OXE262160:OXE262161 PHA262160:PHA262161 PQW262160:PQW262161 QAS262160:QAS262161 QKO262160:QKO262161 QUK262160:QUK262161 REG262160:REG262161 ROC262160:ROC262161 RXY262160:RXY262161 SHU262160:SHU262161 SRQ262160:SRQ262161 TBM262160:TBM262161 TLI262160:TLI262161 TVE262160:TVE262161 UFA262160:UFA262161 UOW262160:UOW262161 UYS262160:UYS262161 VIO262160:VIO262161 VSK262160:VSK262161 WCG262160:WCG262161 WMC262160:WMC262161 WVY262160:WVY262161 Q327696:Q327697 JM327696:JM327697 TI327696:TI327697 ADE327696:ADE327697 ANA327696:ANA327697 AWW327696:AWW327697 BGS327696:BGS327697 BQO327696:BQO327697 CAK327696:CAK327697 CKG327696:CKG327697 CUC327696:CUC327697 DDY327696:DDY327697 DNU327696:DNU327697 DXQ327696:DXQ327697 EHM327696:EHM327697 ERI327696:ERI327697 FBE327696:FBE327697 FLA327696:FLA327697 FUW327696:FUW327697 GES327696:GES327697 GOO327696:GOO327697 GYK327696:GYK327697 HIG327696:HIG327697 HSC327696:HSC327697 IBY327696:IBY327697 ILU327696:ILU327697 IVQ327696:IVQ327697 JFM327696:JFM327697 JPI327696:JPI327697 JZE327696:JZE327697 KJA327696:KJA327697 KSW327696:KSW327697 LCS327696:LCS327697 LMO327696:LMO327697 LWK327696:LWK327697 MGG327696:MGG327697 MQC327696:MQC327697 MZY327696:MZY327697 NJU327696:NJU327697 NTQ327696:NTQ327697 ODM327696:ODM327697 ONI327696:ONI327697 OXE327696:OXE327697 PHA327696:PHA327697 PQW327696:PQW327697 QAS327696:QAS327697 QKO327696:QKO327697 QUK327696:QUK327697 REG327696:REG327697 ROC327696:ROC327697 RXY327696:RXY327697 SHU327696:SHU327697 SRQ327696:SRQ327697 TBM327696:TBM327697 TLI327696:TLI327697 TVE327696:TVE327697 UFA327696:UFA327697 UOW327696:UOW327697 UYS327696:UYS327697 VIO327696:VIO327697 VSK327696:VSK327697 WCG327696:WCG327697 WMC327696:WMC327697 WVY327696:WVY327697 Q393232:Q393233 JM393232:JM393233 TI393232:TI393233 ADE393232:ADE393233 ANA393232:ANA393233 AWW393232:AWW393233 BGS393232:BGS393233 BQO393232:BQO393233 CAK393232:CAK393233 CKG393232:CKG393233 CUC393232:CUC393233 DDY393232:DDY393233 DNU393232:DNU393233 DXQ393232:DXQ393233 EHM393232:EHM393233 ERI393232:ERI393233 FBE393232:FBE393233 FLA393232:FLA393233 FUW393232:FUW393233 GES393232:GES393233 GOO393232:GOO393233 GYK393232:GYK393233 HIG393232:HIG393233 HSC393232:HSC393233 IBY393232:IBY393233 ILU393232:ILU393233 IVQ393232:IVQ393233 JFM393232:JFM393233 JPI393232:JPI393233 JZE393232:JZE393233 KJA393232:KJA393233 KSW393232:KSW393233 LCS393232:LCS393233 LMO393232:LMO393233 LWK393232:LWK393233 MGG393232:MGG393233 MQC393232:MQC393233 MZY393232:MZY393233 NJU393232:NJU393233 NTQ393232:NTQ393233 ODM393232:ODM393233 ONI393232:ONI393233 OXE393232:OXE393233 PHA393232:PHA393233 PQW393232:PQW393233 QAS393232:QAS393233 QKO393232:QKO393233 QUK393232:QUK393233 REG393232:REG393233 ROC393232:ROC393233 RXY393232:RXY393233 SHU393232:SHU393233 SRQ393232:SRQ393233 TBM393232:TBM393233 TLI393232:TLI393233 TVE393232:TVE393233 UFA393232:UFA393233 UOW393232:UOW393233 UYS393232:UYS393233 VIO393232:VIO393233 VSK393232:VSK393233 WCG393232:WCG393233 WMC393232:WMC393233 WVY393232:WVY393233 Q458768:Q458769 JM458768:JM458769 TI458768:TI458769 ADE458768:ADE458769 ANA458768:ANA458769 AWW458768:AWW458769 BGS458768:BGS458769 BQO458768:BQO458769 CAK458768:CAK458769 CKG458768:CKG458769 CUC458768:CUC458769 DDY458768:DDY458769 DNU458768:DNU458769 DXQ458768:DXQ458769 EHM458768:EHM458769 ERI458768:ERI458769 FBE458768:FBE458769 FLA458768:FLA458769 FUW458768:FUW458769 GES458768:GES458769 GOO458768:GOO458769 GYK458768:GYK458769 HIG458768:HIG458769 HSC458768:HSC458769 IBY458768:IBY458769 ILU458768:ILU458769 IVQ458768:IVQ458769 JFM458768:JFM458769 JPI458768:JPI458769 JZE458768:JZE458769 KJA458768:KJA458769 KSW458768:KSW458769 LCS458768:LCS458769 LMO458768:LMO458769 LWK458768:LWK458769 MGG458768:MGG458769 MQC458768:MQC458769 MZY458768:MZY458769 NJU458768:NJU458769 NTQ458768:NTQ458769 ODM458768:ODM458769 ONI458768:ONI458769 OXE458768:OXE458769 PHA458768:PHA458769 PQW458768:PQW458769 QAS458768:QAS458769 QKO458768:QKO458769 QUK458768:QUK458769 REG458768:REG458769 ROC458768:ROC458769 RXY458768:RXY458769 SHU458768:SHU458769 SRQ458768:SRQ458769 TBM458768:TBM458769 TLI458768:TLI458769 TVE458768:TVE458769 UFA458768:UFA458769 UOW458768:UOW458769 UYS458768:UYS458769 VIO458768:VIO458769 VSK458768:VSK458769 WCG458768:WCG458769 WMC458768:WMC458769 WVY458768:WVY458769 Q524304:Q524305 JM524304:JM524305 TI524304:TI524305 ADE524304:ADE524305 ANA524304:ANA524305 AWW524304:AWW524305 BGS524304:BGS524305 BQO524304:BQO524305 CAK524304:CAK524305 CKG524304:CKG524305 CUC524304:CUC524305 DDY524304:DDY524305 DNU524304:DNU524305 DXQ524304:DXQ524305 EHM524304:EHM524305 ERI524304:ERI524305 FBE524304:FBE524305 FLA524304:FLA524305 FUW524304:FUW524305 GES524304:GES524305 GOO524304:GOO524305 GYK524304:GYK524305 HIG524304:HIG524305 HSC524304:HSC524305 IBY524304:IBY524305 ILU524304:ILU524305 IVQ524304:IVQ524305 JFM524304:JFM524305 JPI524304:JPI524305 JZE524304:JZE524305 KJA524304:KJA524305 KSW524304:KSW524305 LCS524304:LCS524305 LMO524304:LMO524305 LWK524304:LWK524305 MGG524304:MGG524305 MQC524304:MQC524305 MZY524304:MZY524305 NJU524304:NJU524305 NTQ524304:NTQ524305 ODM524304:ODM524305 ONI524304:ONI524305 OXE524304:OXE524305 PHA524304:PHA524305 PQW524304:PQW524305 QAS524304:QAS524305 QKO524304:QKO524305 QUK524304:QUK524305 REG524304:REG524305 ROC524304:ROC524305 RXY524304:RXY524305 SHU524304:SHU524305 SRQ524304:SRQ524305 TBM524304:TBM524305 TLI524304:TLI524305 TVE524304:TVE524305 UFA524304:UFA524305 UOW524304:UOW524305 UYS524304:UYS524305 VIO524304:VIO524305 VSK524304:VSK524305 WCG524304:WCG524305 WMC524304:WMC524305 WVY524304:WVY524305 Q589840:Q589841 JM589840:JM589841 TI589840:TI589841 ADE589840:ADE589841 ANA589840:ANA589841 AWW589840:AWW589841 BGS589840:BGS589841 BQO589840:BQO589841 CAK589840:CAK589841 CKG589840:CKG589841 CUC589840:CUC589841 DDY589840:DDY589841 DNU589840:DNU589841 DXQ589840:DXQ589841 EHM589840:EHM589841 ERI589840:ERI589841 FBE589840:FBE589841 FLA589840:FLA589841 FUW589840:FUW589841 GES589840:GES589841 GOO589840:GOO589841 GYK589840:GYK589841 HIG589840:HIG589841 HSC589840:HSC589841 IBY589840:IBY589841 ILU589840:ILU589841 IVQ589840:IVQ589841 JFM589840:JFM589841 JPI589840:JPI589841 JZE589840:JZE589841 KJA589840:KJA589841 KSW589840:KSW589841 LCS589840:LCS589841 LMO589840:LMO589841 LWK589840:LWK589841 MGG589840:MGG589841 MQC589840:MQC589841 MZY589840:MZY589841 NJU589840:NJU589841 NTQ589840:NTQ589841 ODM589840:ODM589841 ONI589840:ONI589841 OXE589840:OXE589841 PHA589840:PHA589841 PQW589840:PQW589841 QAS589840:QAS589841 QKO589840:QKO589841 QUK589840:QUK589841 REG589840:REG589841 ROC589840:ROC589841 RXY589840:RXY589841 SHU589840:SHU589841 SRQ589840:SRQ589841 TBM589840:TBM589841 TLI589840:TLI589841 TVE589840:TVE589841 UFA589840:UFA589841 UOW589840:UOW589841 UYS589840:UYS589841 VIO589840:VIO589841 VSK589840:VSK589841 WCG589840:WCG589841 WMC589840:WMC589841 WVY589840:WVY589841 Q655376:Q655377 JM655376:JM655377 TI655376:TI655377 ADE655376:ADE655377 ANA655376:ANA655377 AWW655376:AWW655377 BGS655376:BGS655377 BQO655376:BQO655377 CAK655376:CAK655377 CKG655376:CKG655377 CUC655376:CUC655377 DDY655376:DDY655377 DNU655376:DNU655377 DXQ655376:DXQ655377 EHM655376:EHM655377 ERI655376:ERI655377 FBE655376:FBE655377 FLA655376:FLA655377 FUW655376:FUW655377 GES655376:GES655377 GOO655376:GOO655377 GYK655376:GYK655377 HIG655376:HIG655377 HSC655376:HSC655377 IBY655376:IBY655377 ILU655376:ILU655377 IVQ655376:IVQ655377 JFM655376:JFM655377 JPI655376:JPI655377 JZE655376:JZE655377 KJA655376:KJA655377 KSW655376:KSW655377 LCS655376:LCS655377 LMO655376:LMO655377 LWK655376:LWK655377 MGG655376:MGG655377 MQC655376:MQC655377 MZY655376:MZY655377 NJU655376:NJU655377 NTQ655376:NTQ655377 ODM655376:ODM655377 ONI655376:ONI655377 OXE655376:OXE655377 PHA655376:PHA655377 PQW655376:PQW655377 QAS655376:QAS655377 QKO655376:QKO655377 QUK655376:QUK655377 REG655376:REG655377 ROC655376:ROC655377 RXY655376:RXY655377 SHU655376:SHU655377 SRQ655376:SRQ655377 TBM655376:TBM655377 TLI655376:TLI655377 TVE655376:TVE655377 UFA655376:UFA655377 UOW655376:UOW655377 UYS655376:UYS655377 VIO655376:VIO655377 VSK655376:VSK655377 WCG655376:WCG655377 WMC655376:WMC655377 WVY655376:WVY655377 Q720912:Q720913 JM720912:JM720913 TI720912:TI720913 ADE720912:ADE720913 ANA720912:ANA720913 AWW720912:AWW720913 BGS720912:BGS720913 BQO720912:BQO720913 CAK720912:CAK720913 CKG720912:CKG720913 CUC720912:CUC720913 DDY720912:DDY720913 DNU720912:DNU720913 DXQ720912:DXQ720913 EHM720912:EHM720913 ERI720912:ERI720913 FBE720912:FBE720913 FLA720912:FLA720913 FUW720912:FUW720913 GES720912:GES720913 GOO720912:GOO720913 GYK720912:GYK720913 HIG720912:HIG720913 HSC720912:HSC720913 IBY720912:IBY720913 ILU720912:ILU720913 IVQ720912:IVQ720913 JFM720912:JFM720913 JPI720912:JPI720913 JZE720912:JZE720913 KJA720912:KJA720913 KSW720912:KSW720913 LCS720912:LCS720913 LMO720912:LMO720913 LWK720912:LWK720913 MGG720912:MGG720913 MQC720912:MQC720913 MZY720912:MZY720913 NJU720912:NJU720913 NTQ720912:NTQ720913 ODM720912:ODM720913 ONI720912:ONI720913 OXE720912:OXE720913 PHA720912:PHA720913 PQW720912:PQW720913 QAS720912:QAS720913 QKO720912:QKO720913 QUK720912:QUK720913 REG720912:REG720913 ROC720912:ROC720913 RXY720912:RXY720913 SHU720912:SHU720913 SRQ720912:SRQ720913 TBM720912:TBM720913 TLI720912:TLI720913 TVE720912:TVE720913 UFA720912:UFA720913 UOW720912:UOW720913 UYS720912:UYS720913 VIO720912:VIO720913 VSK720912:VSK720913 WCG720912:WCG720913 WMC720912:WMC720913 WVY720912:WVY720913 Q786448:Q786449 JM786448:JM786449 TI786448:TI786449 ADE786448:ADE786449 ANA786448:ANA786449 AWW786448:AWW786449 BGS786448:BGS786449 BQO786448:BQO786449 CAK786448:CAK786449 CKG786448:CKG786449 CUC786448:CUC786449 DDY786448:DDY786449 DNU786448:DNU786449 DXQ786448:DXQ786449 EHM786448:EHM786449 ERI786448:ERI786449 FBE786448:FBE786449 FLA786448:FLA786449 FUW786448:FUW786449 GES786448:GES786449 GOO786448:GOO786449 GYK786448:GYK786449 HIG786448:HIG786449 HSC786448:HSC786449 IBY786448:IBY786449 ILU786448:ILU786449 IVQ786448:IVQ786449 JFM786448:JFM786449 JPI786448:JPI786449 JZE786448:JZE786449 KJA786448:KJA786449 KSW786448:KSW786449 LCS786448:LCS786449 LMO786448:LMO786449 LWK786448:LWK786449 MGG786448:MGG786449 MQC786448:MQC786449 MZY786448:MZY786449 NJU786448:NJU786449 NTQ786448:NTQ786449 ODM786448:ODM786449 ONI786448:ONI786449 OXE786448:OXE786449 PHA786448:PHA786449 PQW786448:PQW786449 QAS786448:QAS786449 QKO786448:QKO786449 QUK786448:QUK786449 REG786448:REG786449 ROC786448:ROC786449 RXY786448:RXY786449 SHU786448:SHU786449 SRQ786448:SRQ786449 TBM786448:TBM786449 TLI786448:TLI786449 TVE786448:TVE786449 UFA786448:UFA786449 UOW786448:UOW786449 UYS786448:UYS786449 VIO786448:VIO786449 VSK786448:VSK786449 WCG786448:WCG786449 WMC786448:WMC786449 WVY786448:WVY786449 Q851984:Q851985 JM851984:JM851985 TI851984:TI851985 ADE851984:ADE851985 ANA851984:ANA851985 AWW851984:AWW851985 BGS851984:BGS851985 BQO851984:BQO851985 CAK851984:CAK851985 CKG851984:CKG851985 CUC851984:CUC851985 DDY851984:DDY851985 DNU851984:DNU851985 DXQ851984:DXQ851985 EHM851984:EHM851985 ERI851984:ERI851985 FBE851984:FBE851985 FLA851984:FLA851985 FUW851984:FUW851985 GES851984:GES851985 GOO851984:GOO851985 GYK851984:GYK851985 HIG851984:HIG851985 HSC851984:HSC851985 IBY851984:IBY851985 ILU851984:ILU851985 IVQ851984:IVQ851985 JFM851984:JFM851985 JPI851984:JPI851985 JZE851984:JZE851985 KJA851984:KJA851985 KSW851984:KSW851985 LCS851984:LCS851985 LMO851984:LMO851985 LWK851984:LWK851985 MGG851984:MGG851985 MQC851984:MQC851985 MZY851984:MZY851985 NJU851984:NJU851985 NTQ851984:NTQ851985 ODM851984:ODM851985 ONI851984:ONI851985 OXE851984:OXE851985 PHA851984:PHA851985 PQW851984:PQW851985 QAS851984:QAS851985 QKO851984:QKO851985 QUK851984:QUK851985 REG851984:REG851985 ROC851984:ROC851985 RXY851984:RXY851985 SHU851984:SHU851985 SRQ851984:SRQ851985 TBM851984:TBM851985 TLI851984:TLI851985 TVE851984:TVE851985 UFA851984:UFA851985 UOW851984:UOW851985 UYS851984:UYS851985 VIO851984:VIO851985 VSK851984:VSK851985 WCG851984:WCG851985 WMC851984:WMC851985 WVY851984:WVY851985 Q917520:Q917521 JM917520:JM917521 TI917520:TI917521 ADE917520:ADE917521 ANA917520:ANA917521 AWW917520:AWW917521 BGS917520:BGS917521 BQO917520:BQO917521 CAK917520:CAK917521 CKG917520:CKG917521 CUC917520:CUC917521 DDY917520:DDY917521 DNU917520:DNU917521 DXQ917520:DXQ917521 EHM917520:EHM917521 ERI917520:ERI917521 FBE917520:FBE917521 FLA917520:FLA917521 FUW917520:FUW917521 GES917520:GES917521 GOO917520:GOO917521 GYK917520:GYK917521 HIG917520:HIG917521 HSC917520:HSC917521 IBY917520:IBY917521 ILU917520:ILU917521 IVQ917520:IVQ917521 JFM917520:JFM917521 JPI917520:JPI917521 JZE917520:JZE917521 KJA917520:KJA917521 KSW917520:KSW917521 LCS917520:LCS917521 LMO917520:LMO917521 LWK917520:LWK917521 MGG917520:MGG917521 MQC917520:MQC917521 MZY917520:MZY917521 NJU917520:NJU917521 NTQ917520:NTQ917521 ODM917520:ODM917521 ONI917520:ONI917521 OXE917520:OXE917521 PHA917520:PHA917521 PQW917520:PQW917521 QAS917520:QAS917521 QKO917520:QKO917521 QUK917520:QUK917521 REG917520:REG917521 ROC917520:ROC917521 RXY917520:RXY917521 SHU917520:SHU917521 SRQ917520:SRQ917521 TBM917520:TBM917521 TLI917520:TLI917521 TVE917520:TVE917521 UFA917520:UFA917521 UOW917520:UOW917521 UYS917520:UYS917521 VIO917520:VIO917521 VSK917520:VSK917521 WCG917520:WCG917521 WMC917520:WMC917521 WVY917520:WVY917521 Q983056:Q983057 JM983056:JM983057 TI983056:TI983057 ADE983056:ADE983057 ANA983056:ANA983057 AWW983056:AWW983057 BGS983056:BGS983057 BQO983056:BQO983057 CAK983056:CAK983057 CKG983056:CKG983057 CUC983056:CUC983057 DDY983056:DDY983057 DNU983056:DNU983057 DXQ983056:DXQ983057 EHM983056:EHM983057 ERI983056:ERI983057 FBE983056:FBE983057 FLA983056:FLA983057 FUW983056:FUW983057 GES983056:GES983057 GOO983056:GOO983057 GYK983056:GYK983057 HIG983056:HIG983057 HSC983056:HSC983057 IBY983056:IBY983057 ILU983056:ILU983057 IVQ983056:IVQ983057 JFM983056:JFM983057 JPI983056:JPI983057 JZE983056:JZE983057 KJA983056:KJA983057 KSW983056:KSW983057 LCS983056:LCS983057 LMO983056:LMO983057 LWK983056:LWK983057 MGG983056:MGG983057 MQC983056:MQC983057 MZY983056:MZY983057 NJU983056:NJU983057 NTQ983056:NTQ983057 ODM983056:ODM983057 ONI983056:ONI983057 OXE983056:OXE983057 PHA983056:PHA983057 PQW983056:PQW983057 QAS983056:QAS983057 QKO983056:QKO983057 QUK983056:QUK983057 REG983056:REG983057 ROC983056:ROC983057 RXY983056:RXY983057 SHU983056:SHU983057 SRQ983056:SRQ983057 TBM983056:TBM983057 TLI983056:TLI983057 TVE983056:TVE983057 UFA983056:UFA983057 UOW983056:UOW983057 UYS983056:UYS983057 VIO983056:VIO983057 VSK983056:VSK983057 WCG983056:WCG983057 WMC983056:WMC983057 WVY983056:WVY983057 QUK983142:QUK983144 JM19:JM22 TI19:TI22 ADE19:ADE22 ANA19:ANA22 AWW19:AWW22 BGS19:BGS22 BQO19:BQO22 CAK19:CAK22 CKG19:CKG22 CUC19:CUC22 DDY19:DDY22 DNU19:DNU22 DXQ19:DXQ22 EHM19:EHM22 ERI19:ERI22 FBE19:FBE22 FLA19:FLA22 FUW19:FUW22 GES19:GES22 GOO19:GOO22 GYK19:GYK22 HIG19:HIG22 HSC19:HSC22 IBY19:IBY22 ILU19:ILU22 IVQ19:IVQ22 JFM19:JFM22 JPI19:JPI22 JZE19:JZE22 KJA19:KJA22 KSW19:KSW22 LCS19:LCS22 LMO19:LMO22 LWK19:LWK22 MGG19:MGG22 MQC19:MQC22 MZY19:MZY22 NJU19:NJU22 NTQ19:NTQ22 ODM19:ODM22 ONI19:ONI22 OXE19:OXE22 PHA19:PHA22 PQW19:PQW22 QAS19:QAS22 QKO19:QKO22 QUK19:QUK22 REG19:REG22 ROC19:ROC22 RXY19:RXY22 SHU19:SHU22 SRQ19:SRQ22 TBM19:TBM22 TLI19:TLI22 TVE19:TVE22 UFA19:UFA22 UOW19:UOW22 UYS19:UYS22 VIO19:VIO22 VSK19:VSK22 WCG19:WCG22 WMC19:WMC22 WVY19:WVY22 Q65555:Q65558 JM65555:JM65558 TI65555:TI65558 ADE65555:ADE65558 ANA65555:ANA65558 AWW65555:AWW65558 BGS65555:BGS65558 BQO65555:BQO65558 CAK65555:CAK65558 CKG65555:CKG65558 CUC65555:CUC65558 DDY65555:DDY65558 DNU65555:DNU65558 DXQ65555:DXQ65558 EHM65555:EHM65558 ERI65555:ERI65558 FBE65555:FBE65558 FLA65555:FLA65558 FUW65555:FUW65558 GES65555:GES65558 GOO65555:GOO65558 GYK65555:GYK65558 HIG65555:HIG65558 HSC65555:HSC65558 IBY65555:IBY65558 ILU65555:ILU65558 IVQ65555:IVQ65558 JFM65555:JFM65558 JPI65555:JPI65558 JZE65555:JZE65558 KJA65555:KJA65558 KSW65555:KSW65558 LCS65555:LCS65558 LMO65555:LMO65558 LWK65555:LWK65558 MGG65555:MGG65558 MQC65555:MQC65558 MZY65555:MZY65558 NJU65555:NJU65558 NTQ65555:NTQ65558 ODM65555:ODM65558 ONI65555:ONI65558 OXE65555:OXE65558 PHA65555:PHA65558 PQW65555:PQW65558 QAS65555:QAS65558 QKO65555:QKO65558 QUK65555:QUK65558 REG65555:REG65558 ROC65555:ROC65558 RXY65555:RXY65558 SHU65555:SHU65558 SRQ65555:SRQ65558 TBM65555:TBM65558 TLI65555:TLI65558 TVE65555:TVE65558 UFA65555:UFA65558 UOW65555:UOW65558 UYS65555:UYS65558 VIO65555:VIO65558 VSK65555:VSK65558 WCG65555:WCG65558 WMC65555:WMC65558 WVY65555:WVY65558 Q131091:Q131094 JM131091:JM131094 TI131091:TI131094 ADE131091:ADE131094 ANA131091:ANA131094 AWW131091:AWW131094 BGS131091:BGS131094 BQO131091:BQO131094 CAK131091:CAK131094 CKG131091:CKG131094 CUC131091:CUC131094 DDY131091:DDY131094 DNU131091:DNU131094 DXQ131091:DXQ131094 EHM131091:EHM131094 ERI131091:ERI131094 FBE131091:FBE131094 FLA131091:FLA131094 FUW131091:FUW131094 GES131091:GES131094 GOO131091:GOO131094 GYK131091:GYK131094 HIG131091:HIG131094 HSC131091:HSC131094 IBY131091:IBY131094 ILU131091:ILU131094 IVQ131091:IVQ131094 JFM131091:JFM131094 JPI131091:JPI131094 JZE131091:JZE131094 KJA131091:KJA131094 KSW131091:KSW131094 LCS131091:LCS131094 LMO131091:LMO131094 LWK131091:LWK131094 MGG131091:MGG131094 MQC131091:MQC131094 MZY131091:MZY131094 NJU131091:NJU131094 NTQ131091:NTQ131094 ODM131091:ODM131094 ONI131091:ONI131094 OXE131091:OXE131094 PHA131091:PHA131094 PQW131091:PQW131094 QAS131091:QAS131094 QKO131091:QKO131094 QUK131091:QUK131094 REG131091:REG131094 ROC131091:ROC131094 RXY131091:RXY131094 SHU131091:SHU131094 SRQ131091:SRQ131094 TBM131091:TBM131094 TLI131091:TLI131094 TVE131091:TVE131094 UFA131091:UFA131094 UOW131091:UOW131094 UYS131091:UYS131094 VIO131091:VIO131094 VSK131091:VSK131094 WCG131091:WCG131094 WMC131091:WMC131094 WVY131091:WVY131094 Q196627:Q196630 JM196627:JM196630 TI196627:TI196630 ADE196627:ADE196630 ANA196627:ANA196630 AWW196627:AWW196630 BGS196627:BGS196630 BQO196627:BQO196630 CAK196627:CAK196630 CKG196627:CKG196630 CUC196627:CUC196630 DDY196627:DDY196630 DNU196627:DNU196630 DXQ196627:DXQ196630 EHM196627:EHM196630 ERI196627:ERI196630 FBE196627:FBE196630 FLA196627:FLA196630 FUW196627:FUW196630 GES196627:GES196630 GOO196627:GOO196630 GYK196627:GYK196630 HIG196627:HIG196630 HSC196627:HSC196630 IBY196627:IBY196630 ILU196627:ILU196630 IVQ196627:IVQ196630 JFM196627:JFM196630 JPI196627:JPI196630 JZE196627:JZE196630 KJA196627:KJA196630 KSW196627:KSW196630 LCS196627:LCS196630 LMO196627:LMO196630 LWK196627:LWK196630 MGG196627:MGG196630 MQC196627:MQC196630 MZY196627:MZY196630 NJU196627:NJU196630 NTQ196627:NTQ196630 ODM196627:ODM196630 ONI196627:ONI196630 OXE196627:OXE196630 PHA196627:PHA196630 PQW196627:PQW196630 QAS196627:QAS196630 QKO196627:QKO196630 QUK196627:QUK196630 REG196627:REG196630 ROC196627:ROC196630 RXY196627:RXY196630 SHU196627:SHU196630 SRQ196627:SRQ196630 TBM196627:TBM196630 TLI196627:TLI196630 TVE196627:TVE196630 UFA196627:UFA196630 UOW196627:UOW196630 UYS196627:UYS196630 VIO196627:VIO196630 VSK196627:VSK196630 WCG196627:WCG196630 WMC196627:WMC196630 WVY196627:WVY196630 Q262163:Q262166 JM262163:JM262166 TI262163:TI262166 ADE262163:ADE262166 ANA262163:ANA262166 AWW262163:AWW262166 BGS262163:BGS262166 BQO262163:BQO262166 CAK262163:CAK262166 CKG262163:CKG262166 CUC262163:CUC262166 DDY262163:DDY262166 DNU262163:DNU262166 DXQ262163:DXQ262166 EHM262163:EHM262166 ERI262163:ERI262166 FBE262163:FBE262166 FLA262163:FLA262166 FUW262163:FUW262166 GES262163:GES262166 GOO262163:GOO262166 GYK262163:GYK262166 HIG262163:HIG262166 HSC262163:HSC262166 IBY262163:IBY262166 ILU262163:ILU262166 IVQ262163:IVQ262166 JFM262163:JFM262166 JPI262163:JPI262166 JZE262163:JZE262166 KJA262163:KJA262166 KSW262163:KSW262166 LCS262163:LCS262166 LMO262163:LMO262166 LWK262163:LWK262166 MGG262163:MGG262166 MQC262163:MQC262166 MZY262163:MZY262166 NJU262163:NJU262166 NTQ262163:NTQ262166 ODM262163:ODM262166 ONI262163:ONI262166 OXE262163:OXE262166 PHA262163:PHA262166 PQW262163:PQW262166 QAS262163:QAS262166 QKO262163:QKO262166 QUK262163:QUK262166 REG262163:REG262166 ROC262163:ROC262166 RXY262163:RXY262166 SHU262163:SHU262166 SRQ262163:SRQ262166 TBM262163:TBM262166 TLI262163:TLI262166 TVE262163:TVE262166 UFA262163:UFA262166 UOW262163:UOW262166 UYS262163:UYS262166 VIO262163:VIO262166 VSK262163:VSK262166 WCG262163:WCG262166 WMC262163:WMC262166 WVY262163:WVY262166 Q327699:Q327702 JM327699:JM327702 TI327699:TI327702 ADE327699:ADE327702 ANA327699:ANA327702 AWW327699:AWW327702 BGS327699:BGS327702 BQO327699:BQO327702 CAK327699:CAK327702 CKG327699:CKG327702 CUC327699:CUC327702 DDY327699:DDY327702 DNU327699:DNU327702 DXQ327699:DXQ327702 EHM327699:EHM327702 ERI327699:ERI327702 FBE327699:FBE327702 FLA327699:FLA327702 FUW327699:FUW327702 GES327699:GES327702 GOO327699:GOO327702 GYK327699:GYK327702 HIG327699:HIG327702 HSC327699:HSC327702 IBY327699:IBY327702 ILU327699:ILU327702 IVQ327699:IVQ327702 JFM327699:JFM327702 JPI327699:JPI327702 JZE327699:JZE327702 KJA327699:KJA327702 KSW327699:KSW327702 LCS327699:LCS327702 LMO327699:LMO327702 LWK327699:LWK327702 MGG327699:MGG327702 MQC327699:MQC327702 MZY327699:MZY327702 NJU327699:NJU327702 NTQ327699:NTQ327702 ODM327699:ODM327702 ONI327699:ONI327702 OXE327699:OXE327702 PHA327699:PHA327702 PQW327699:PQW327702 QAS327699:QAS327702 QKO327699:QKO327702 QUK327699:QUK327702 REG327699:REG327702 ROC327699:ROC327702 RXY327699:RXY327702 SHU327699:SHU327702 SRQ327699:SRQ327702 TBM327699:TBM327702 TLI327699:TLI327702 TVE327699:TVE327702 UFA327699:UFA327702 UOW327699:UOW327702 UYS327699:UYS327702 VIO327699:VIO327702 VSK327699:VSK327702 WCG327699:WCG327702 WMC327699:WMC327702 WVY327699:WVY327702 Q393235:Q393238 JM393235:JM393238 TI393235:TI393238 ADE393235:ADE393238 ANA393235:ANA393238 AWW393235:AWW393238 BGS393235:BGS393238 BQO393235:BQO393238 CAK393235:CAK393238 CKG393235:CKG393238 CUC393235:CUC393238 DDY393235:DDY393238 DNU393235:DNU393238 DXQ393235:DXQ393238 EHM393235:EHM393238 ERI393235:ERI393238 FBE393235:FBE393238 FLA393235:FLA393238 FUW393235:FUW393238 GES393235:GES393238 GOO393235:GOO393238 GYK393235:GYK393238 HIG393235:HIG393238 HSC393235:HSC393238 IBY393235:IBY393238 ILU393235:ILU393238 IVQ393235:IVQ393238 JFM393235:JFM393238 JPI393235:JPI393238 JZE393235:JZE393238 KJA393235:KJA393238 KSW393235:KSW393238 LCS393235:LCS393238 LMO393235:LMO393238 LWK393235:LWK393238 MGG393235:MGG393238 MQC393235:MQC393238 MZY393235:MZY393238 NJU393235:NJU393238 NTQ393235:NTQ393238 ODM393235:ODM393238 ONI393235:ONI393238 OXE393235:OXE393238 PHA393235:PHA393238 PQW393235:PQW393238 QAS393235:QAS393238 QKO393235:QKO393238 QUK393235:QUK393238 REG393235:REG393238 ROC393235:ROC393238 RXY393235:RXY393238 SHU393235:SHU393238 SRQ393235:SRQ393238 TBM393235:TBM393238 TLI393235:TLI393238 TVE393235:TVE393238 UFA393235:UFA393238 UOW393235:UOW393238 UYS393235:UYS393238 VIO393235:VIO393238 VSK393235:VSK393238 WCG393235:WCG393238 WMC393235:WMC393238 WVY393235:WVY393238 Q458771:Q458774 JM458771:JM458774 TI458771:TI458774 ADE458771:ADE458774 ANA458771:ANA458774 AWW458771:AWW458774 BGS458771:BGS458774 BQO458771:BQO458774 CAK458771:CAK458774 CKG458771:CKG458774 CUC458771:CUC458774 DDY458771:DDY458774 DNU458771:DNU458774 DXQ458771:DXQ458774 EHM458771:EHM458774 ERI458771:ERI458774 FBE458771:FBE458774 FLA458771:FLA458774 FUW458771:FUW458774 GES458771:GES458774 GOO458771:GOO458774 GYK458771:GYK458774 HIG458771:HIG458774 HSC458771:HSC458774 IBY458771:IBY458774 ILU458771:ILU458774 IVQ458771:IVQ458774 JFM458771:JFM458774 JPI458771:JPI458774 JZE458771:JZE458774 KJA458771:KJA458774 KSW458771:KSW458774 LCS458771:LCS458774 LMO458771:LMO458774 LWK458771:LWK458774 MGG458771:MGG458774 MQC458771:MQC458774 MZY458771:MZY458774 NJU458771:NJU458774 NTQ458771:NTQ458774 ODM458771:ODM458774 ONI458771:ONI458774 OXE458771:OXE458774 PHA458771:PHA458774 PQW458771:PQW458774 QAS458771:QAS458774 QKO458771:QKO458774 QUK458771:QUK458774 REG458771:REG458774 ROC458771:ROC458774 RXY458771:RXY458774 SHU458771:SHU458774 SRQ458771:SRQ458774 TBM458771:TBM458774 TLI458771:TLI458774 TVE458771:TVE458774 UFA458771:UFA458774 UOW458771:UOW458774 UYS458771:UYS458774 VIO458771:VIO458774 VSK458771:VSK458774 WCG458771:WCG458774 WMC458771:WMC458774 WVY458771:WVY458774 Q524307:Q524310 JM524307:JM524310 TI524307:TI524310 ADE524307:ADE524310 ANA524307:ANA524310 AWW524307:AWW524310 BGS524307:BGS524310 BQO524307:BQO524310 CAK524307:CAK524310 CKG524307:CKG524310 CUC524307:CUC524310 DDY524307:DDY524310 DNU524307:DNU524310 DXQ524307:DXQ524310 EHM524307:EHM524310 ERI524307:ERI524310 FBE524307:FBE524310 FLA524307:FLA524310 FUW524307:FUW524310 GES524307:GES524310 GOO524307:GOO524310 GYK524307:GYK524310 HIG524307:HIG524310 HSC524307:HSC524310 IBY524307:IBY524310 ILU524307:ILU524310 IVQ524307:IVQ524310 JFM524307:JFM524310 JPI524307:JPI524310 JZE524307:JZE524310 KJA524307:KJA524310 KSW524307:KSW524310 LCS524307:LCS524310 LMO524307:LMO524310 LWK524307:LWK524310 MGG524307:MGG524310 MQC524307:MQC524310 MZY524307:MZY524310 NJU524307:NJU524310 NTQ524307:NTQ524310 ODM524307:ODM524310 ONI524307:ONI524310 OXE524307:OXE524310 PHA524307:PHA524310 PQW524307:PQW524310 QAS524307:QAS524310 QKO524307:QKO524310 QUK524307:QUK524310 REG524307:REG524310 ROC524307:ROC524310 RXY524307:RXY524310 SHU524307:SHU524310 SRQ524307:SRQ524310 TBM524307:TBM524310 TLI524307:TLI524310 TVE524307:TVE524310 UFA524307:UFA524310 UOW524307:UOW524310 UYS524307:UYS524310 VIO524307:VIO524310 VSK524307:VSK524310 WCG524307:WCG524310 WMC524307:WMC524310 WVY524307:WVY524310 Q589843:Q589846 JM589843:JM589846 TI589843:TI589846 ADE589843:ADE589846 ANA589843:ANA589846 AWW589843:AWW589846 BGS589843:BGS589846 BQO589843:BQO589846 CAK589843:CAK589846 CKG589843:CKG589846 CUC589843:CUC589846 DDY589843:DDY589846 DNU589843:DNU589846 DXQ589843:DXQ589846 EHM589843:EHM589846 ERI589843:ERI589846 FBE589843:FBE589846 FLA589843:FLA589846 FUW589843:FUW589846 GES589843:GES589846 GOO589843:GOO589846 GYK589843:GYK589846 HIG589843:HIG589846 HSC589843:HSC589846 IBY589843:IBY589846 ILU589843:ILU589846 IVQ589843:IVQ589846 JFM589843:JFM589846 JPI589843:JPI589846 JZE589843:JZE589846 KJA589843:KJA589846 KSW589843:KSW589846 LCS589843:LCS589846 LMO589843:LMO589846 LWK589843:LWK589846 MGG589843:MGG589846 MQC589843:MQC589846 MZY589843:MZY589846 NJU589843:NJU589846 NTQ589843:NTQ589846 ODM589843:ODM589846 ONI589843:ONI589846 OXE589843:OXE589846 PHA589843:PHA589846 PQW589843:PQW589846 QAS589843:QAS589846 QKO589843:QKO589846 QUK589843:QUK589846 REG589843:REG589846 ROC589843:ROC589846 RXY589843:RXY589846 SHU589843:SHU589846 SRQ589843:SRQ589846 TBM589843:TBM589846 TLI589843:TLI589846 TVE589843:TVE589846 UFA589843:UFA589846 UOW589843:UOW589846 UYS589843:UYS589846 VIO589843:VIO589846 VSK589843:VSK589846 WCG589843:WCG589846 WMC589843:WMC589846 WVY589843:WVY589846 Q655379:Q655382 JM655379:JM655382 TI655379:TI655382 ADE655379:ADE655382 ANA655379:ANA655382 AWW655379:AWW655382 BGS655379:BGS655382 BQO655379:BQO655382 CAK655379:CAK655382 CKG655379:CKG655382 CUC655379:CUC655382 DDY655379:DDY655382 DNU655379:DNU655382 DXQ655379:DXQ655382 EHM655379:EHM655382 ERI655379:ERI655382 FBE655379:FBE655382 FLA655379:FLA655382 FUW655379:FUW655382 GES655379:GES655382 GOO655379:GOO655382 GYK655379:GYK655382 HIG655379:HIG655382 HSC655379:HSC655382 IBY655379:IBY655382 ILU655379:ILU655382 IVQ655379:IVQ655382 JFM655379:JFM655382 JPI655379:JPI655382 JZE655379:JZE655382 KJA655379:KJA655382 KSW655379:KSW655382 LCS655379:LCS655382 LMO655379:LMO655382 LWK655379:LWK655382 MGG655379:MGG655382 MQC655379:MQC655382 MZY655379:MZY655382 NJU655379:NJU655382 NTQ655379:NTQ655382 ODM655379:ODM655382 ONI655379:ONI655382 OXE655379:OXE655382 PHA655379:PHA655382 PQW655379:PQW655382 QAS655379:QAS655382 QKO655379:QKO655382 QUK655379:QUK655382 REG655379:REG655382 ROC655379:ROC655382 RXY655379:RXY655382 SHU655379:SHU655382 SRQ655379:SRQ655382 TBM655379:TBM655382 TLI655379:TLI655382 TVE655379:TVE655382 UFA655379:UFA655382 UOW655379:UOW655382 UYS655379:UYS655382 VIO655379:VIO655382 VSK655379:VSK655382 WCG655379:WCG655382 WMC655379:WMC655382 WVY655379:WVY655382 Q720915:Q720918 JM720915:JM720918 TI720915:TI720918 ADE720915:ADE720918 ANA720915:ANA720918 AWW720915:AWW720918 BGS720915:BGS720918 BQO720915:BQO720918 CAK720915:CAK720918 CKG720915:CKG720918 CUC720915:CUC720918 DDY720915:DDY720918 DNU720915:DNU720918 DXQ720915:DXQ720918 EHM720915:EHM720918 ERI720915:ERI720918 FBE720915:FBE720918 FLA720915:FLA720918 FUW720915:FUW720918 GES720915:GES720918 GOO720915:GOO720918 GYK720915:GYK720918 HIG720915:HIG720918 HSC720915:HSC720918 IBY720915:IBY720918 ILU720915:ILU720918 IVQ720915:IVQ720918 JFM720915:JFM720918 JPI720915:JPI720918 JZE720915:JZE720918 KJA720915:KJA720918 KSW720915:KSW720918 LCS720915:LCS720918 LMO720915:LMO720918 LWK720915:LWK720918 MGG720915:MGG720918 MQC720915:MQC720918 MZY720915:MZY720918 NJU720915:NJU720918 NTQ720915:NTQ720918 ODM720915:ODM720918 ONI720915:ONI720918 OXE720915:OXE720918 PHA720915:PHA720918 PQW720915:PQW720918 QAS720915:QAS720918 QKO720915:QKO720918 QUK720915:QUK720918 REG720915:REG720918 ROC720915:ROC720918 RXY720915:RXY720918 SHU720915:SHU720918 SRQ720915:SRQ720918 TBM720915:TBM720918 TLI720915:TLI720918 TVE720915:TVE720918 UFA720915:UFA720918 UOW720915:UOW720918 UYS720915:UYS720918 VIO720915:VIO720918 VSK720915:VSK720918 WCG720915:WCG720918 WMC720915:WMC720918 WVY720915:WVY720918 Q786451:Q786454 JM786451:JM786454 TI786451:TI786454 ADE786451:ADE786454 ANA786451:ANA786454 AWW786451:AWW786454 BGS786451:BGS786454 BQO786451:BQO786454 CAK786451:CAK786454 CKG786451:CKG786454 CUC786451:CUC786454 DDY786451:DDY786454 DNU786451:DNU786454 DXQ786451:DXQ786454 EHM786451:EHM786454 ERI786451:ERI786454 FBE786451:FBE786454 FLA786451:FLA786454 FUW786451:FUW786454 GES786451:GES786454 GOO786451:GOO786454 GYK786451:GYK786454 HIG786451:HIG786454 HSC786451:HSC786454 IBY786451:IBY786454 ILU786451:ILU786454 IVQ786451:IVQ786454 JFM786451:JFM786454 JPI786451:JPI786454 JZE786451:JZE786454 KJA786451:KJA786454 KSW786451:KSW786454 LCS786451:LCS786454 LMO786451:LMO786454 LWK786451:LWK786454 MGG786451:MGG786454 MQC786451:MQC786454 MZY786451:MZY786454 NJU786451:NJU786454 NTQ786451:NTQ786454 ODM786451:ODM786454 ONI786451:ONI786454 OXE786451:OXE786454 PHA786451:PHA786454 PQW786451:PQW786454 QAS786451:QAS786454 QKO786451:QKO786454 QUK786451:QUK786454 REG786451:REG786454 ROC786451:ROC786454 RXY786451:RXY786454 SHU786451:SHU786454 SRQ786451:SRQ786454 TBM786451:TBM786454 TLI786451:TLI786454 TVE786451:TVE786454 UFA786451:UFA786454 UOW786451:UOW786454 UYS786451:UYS786454 VIO786451:VIO786454 VSK786451:VSK786454 WCG786451:WCG786454 WMC786451:WMC786454 WVY786451:WVY786454 Q851987:Q851990 JM851987:JM851990 TI851987:TI851990 ADE851987:ADE851990 ANA851987:ANA851990 AWW851987:AWW851990 BGS851987:BGS851990 BQO851987:BQO851990 CAK851987:CAK851990 CKG851987:CKG851990 CUC851987:CUC851990 DDY851987:DDY851990 DNU851987:DNU851990 DXQ851987:DXQ851990 EHM851987:EHM851990 ERI851987:ERI851990 FBE851987:FBE851990 FLA851987:FLA851990 FUW851987:FUW851990 GES851987:GES851990 GOO851987:GOO851990 GYK851987:GYK851990 HIG851987:HIG851990 HSC851987:HSC851990 IBY851987:IBY851990 ILU851987:ILU851990 IVQ851987:IVQ851990 JFM851987:JFM851990 JPI851987:JPI851990 JZE851987:JZE851990 KJA851987:KJA851990 KSW851987:KSW851990 LCS851987:LCS851990 LMO851987:LMO851990 LWK851987:LWK851990 MGG851987:MGG851990 MQC851987:MQC851990 MZY851987:MZY851990 NJU851987:NJU851990 NTQ851987:NTQ851990 ODM851987:ODM851990 ONI851987:ONI851990 OXE851987:OXE851990 PHA851987:PHA851990 PQW851987:PQW851990 QAS851987:QAS851990 QKO851987:QKO851990 QUK851987:QUK851990 REG851987:REG851990 ROC851987:ROC851990 RXY851987:RXY851990 SHU851987:SHU851990 SRQ851987:SRQ851990 TBM851987:TBM851990 TLI851987:TLI851990 TVE851987:TVE851990 UFA851987:UFA851990 UOW851987:UOW851990 UYS851987:UYS851990 VIO851987:VIO851990 VSK851987:VSK851990 WCG851987:WCG851990 WMC851987:WMC851990 WVY851987:WVY851990 Q917523:Q917526 JM917523:JM917526 TI917523:TI917526 ADE917523:ADE917526 ANA917523:ANA917526 AWW917523:AWW917526 BGS917523:BGS917526 BQO917523:BQO917526 CAK917523:CAK917526 CKG917523:CKG917526 CUC917523:CUC917526 DDY917523:DDY917526 DNU917523:DNU917526 DXQ917523:DXQ917526 EHM917523:EHM917526 ERI917523:ERI917526 FBE917523:FBE917526 FLA917523:FLA917526 FUW917523:FUW917526 GES917523:GES917526 GOO917523:GOO917526 GYK917523:GYK917526 HIG917523:HIG917526 HSC917523:HSC917526 IBY917523:IBY917526 ILU917523:ILU917526 IVQ917523:IVQ917526 JFM917523:JFM917526 JPI917523:JPI917526 JZE917523:JZE917526 KJA917523:KJA917526 KSW917523:KSW917526 LCS917523:LCS917526 LMO917523:LMO917526 LWK917523:LWK917526 MGG917523:MGG917526 MQC917523:MQC917526 MZY917523:MZY917526 NJU917523:NJU917526 NTQ917523:NTQ917526 ODM917523:ODM917526 ONI917523:ONI917526 OXE917523:OXE917526 PHA917523:PHA917526 PQW917523:PQW917526 QAS917523:QAS917526 QKO917523:QKO917526 QUK917523:QUK917526 REG917523:REG917526 ROC917523:ROC917526 RXY917523:RXY917526 SHU917523:SHU917526 SRQ917523:SRQ917526 TBM917523:TBM917526 TLI917523:TLI917526 TVE917523:TVE917526 UFA917523:UFA917526 UOW917523:UOW917526 UYS917523:UYS917526 VIO917523:VIO917526 VSK917523:VSK917526 WCG917523:WCG917526 WMC917523:WMC917526 WVY917523:WVY917526 Q983059:Q983062 JM983059:JM983062 TI983059:TI983062 ADE983059:ADE983062 ANA983059:ANA983062 AWW983059:AWW983062 BGS983059:BGS983062 BQO983059:BQO983062 CAK983059:CAK983062 CKG983059:CKG983062 CUC983059:CUC983062 DDY983059:DDY983062 DNU983059:DNU983062 DXQ983059:DXQ983062 EHM983059:EHM983062 ERI983059:ERI983062 FBE983059:FBE983062 FLA983059:FLA983062 FUW983059:FUW983062 GES983059:GES983062 GOO983059:GOO983062 GYK983059:GYK983062 HIG983059:HIG983062 HSC983059:HSC983062 IBY983059:IBY983062 ILU983059:ILU983062 IVQ983059:IVQ983062 JFM983059:JFM983062 JPI983059:JPI983062 JZE983059:JZE983062 KJA983059:KJA983062 KSW983059:KSW983062 LCS983059:LCS983062 LMO983059:LMO983062 LWK983059:LWK983062 MGG983059:MGG983062 MQC983059:MQC983062 MZY983059:MZY983062 NJU983059:NJU983062 NTQ983059:NTQ983062 ODM983059:ODM983062 ONI983059:ONI983062 OXE983059:OXE983062 PHA983059:PHA983062 PQW983059:PQW983062 QAS983059:QAS983062 QKO983059:QKO983062 QUK983059:QUK983062 REG983059:REG983062 ROC983059:ROC983062 RXY983059:RXY983062 SHU983059:SHU983062 SRQ983059:SRQ983062 TBM983059:TBM983062 TLI983059:TLI983062 TVE983059:TVE983062 UFA983059:UFA983062 UOW983059:UOW983062 UYS983059:UYS983062 VIO983059:VIO983062 VSK983059:VSK983062 WCG983059:WCG983062 WMC983059:WMC983062 WVY983059:WVY983062 REG983142:REG983144 JM24:JM25 TI24:TI25 ADE24:ADE25 ANA24:ANA25 AWW24:AWW25 BGS24:BGS25 BQO24:BQO25 CAK24:CAK25 CKG24:CKG25 CUC24:CUC25 DDY24:DDY25 DNU24:DNU25 DXQ24:DXQ25 EHM24:EHM25 ERI24:ERI25 FBE24:FBE25 FLA24:FLA25 FUW24:FUW25 GES24:GES25 GOO24:GOO25 GYK24:GYK25 HIG24:HIG25 HSC24:HSC25 IBY24:IBY25 ILU24:ILU25 IVQ24:IVQ25 JFM24:JFM25 JPI24:JPI25 JZE24:JZE25 KJA24:KJA25 KSW24:KSW25 LCS24:LCS25 LMO24:LMO25 LWK24:LWK25 MGG24:MGG25 MQC24:MQC25 MZY24:MZY25 NJU24:NJU25 NTQ24:NTQ25 ODM24:ODM25 ONI24:ONI25 OXE24:OXE25 PHA24:PHA25 PQW24:PQW25 QAS24:QAS25 QKO24:QKO25 QUK24:QUK25 REG24:REG25 ROC24:ROC25 RXY24:RXY25 SHU24:SHU25 SRQ24:SRQ25 TBM24:TBM25 TLI24:TLI25 TVE24:TVE25 UFA24:UFA25 UOW24:UOW25 UYS24:UYS25 VIO24:VIO25 VSK24:VSK25 WCG24:WCG25 WMC24:WMC25 WVY24:WVY25 Q65560:Q65561 JM65560:JM65561 TI65560:TI65561 ADE65560:ADE65561 ANA65560:ANA65561 AWW65560:AWW65561 BGS65560:BGS65561 BQO65560:BQO65561 CAK65560:CAK65561 CKG65560:CKG65561 CUC65560:CUC65561 DDY65560:DDY65561 DNU65560:DNU65561 DXQ65560:DXQ65561 EHM65560:EHM65561 ERI65560:ERI65561 FBE65560:FBE65561 FLA65560:FLA65561 FUW65560:FUW65561 GES65560:GES65561 GOO65560:GOO65561 GYK65560:GYK65561 HIG65560:HIG65561 HSC65560:HSC65561 IBY65560:IBY65561 ILU65560:ILU65561 IVQ65560:IVQ65561 JFM65560:JFM65561 JPI65560:JPI65561 JZE65560:JZE65561 KJA65560:KJA65561 KSW65560:KSW65561 LCS65560:LCS65561 LMO65560:LMO65561 LWK65560:LWK65561 MGG65560:MGG65561 MQC65560:MQC65561 MZY65560:MZY65561 NJU65560:NJU65561 NTQ65560:NTQ65561 ODM65560:ODM65561 ONI65560:ONI65561 OXE65560:OXE65561 PHA65560:PHA65561 PQW65560:PQW65561 QAS65560:QAS65561 QKO65560:QKO65561 QUK65560:QUK65561 REG65560:REG65561 ROC65560:ROC65561 RXY65560:RXY65561 SHU65560:SHU65561 SRQ65560:SRQ65561 TBM65560:TBM65561 TLI65560:TLI65561 TVE65560:TVE65561 UFA65560:UFA65561 UOW65560:UOW65561 UYS65560:UYS65561 VIO65560:VIO65561 VSK65560:VSK65561 WCG65560:WCG65561 WMC65560:WMC65561 WVY65560:WVY65561 Q131096:Q131097 JM131096:JM131097 TI131096:TI131097 ADE131096:ADE131097 ANA131096:ANA131097 AWW131096:AWW131097 BGS131096:BGS131097 BQO131096:BQO131097 CAK131096:CAK131097 CKG131096:CKG131097 CUC131096:CUC131097 DDY131096:DDY131097 DNU131096:DNU131097 DXQ131096:DXQ131097 EHM131096:EHM131097 ERI131096:ERI131097 FBE131096:FBE131097 FLA131096:FLA131097 FUW131096:FUW131097 GES131096:GES131097 GOO131096:GOO131097 GYK131096:GYK131097 HIG131096:HIG131097 HSC131096:HSC131097 IBY131096:IBY131097 ILU131096:ILU131097 IVQ131096:IVQ131097 JFM131096:JFM131097 JPI131096:JPI131097 JZE131096:JZE131097 KJA131096:KJA131097 KSW131096:KSW131097 LCS131096:LCS131097 LMO131096:LMO131097 LWK131096:LWK131097 MGG131096:MGG131097 MQC131096:MQC131097 MZY131096:MZY131097 NJU131096:NJU131097 NTQ131096:NTQ131097 ODM131096:ODM131097 ONI131096:ONI131097 OXE131096:OXE131097 PHA131096:PHA131097 PQW131096:PQW131097 QAS131096:QAS131097 QKO131096:QKO131097 QUK131096:QUK131097 REG131096:REG131097 ROC131096:ROC131097 RXY131096:RXY131097 SHU131096:SHU131097 SRQ131096:SRQ131097 TBM131096:TBM131097 TLI131096:TLI131097 TVE131096:TVE131097 UFA131096:UFA131097 UOW131096:UOW131097 UYS131096:UYS131097 VIO131096:VIO131097 VSK131096:VSK131097 WCG131096:WCG131097 WMC131096:WMC131097 WVY131096:WVY131097 Q196632:Q196633 JM196632:JM196633 TI196632:TI196633 ADE196632:ADE196633 ANA196632:ANA196633 AWW196632:AWW196633 BGS196632:BGS196633 BQO196632:BQO196633 CAK196632:CAK196633 CKG196632:CKG196633 CUC196632:CUC196633 DDY196632:DDY196633 DNU196632:DNU196633 DXQ196632:DXQ196633 EHM196632:EHM196633 ERI196632:ERI196633 FBE196632:FBE196633 FLA196632:FLA196633 FUW196632:FUW196633 GES196632:GES196633 GOO196632:GOO196633 GYK196632:GYK196633 HIG196632:HIG196633 HSC196632:HSC196633 IBY196632:IBY196633 ILU196632:ILU196633 IVQ196632:IVQ196633 JFM196632:JFM196633 JPI196632:JPI196633 JZE196632:JZE196633 KJA196632:KJA196633 KSW196632:KSW196633 LCS196632:LCS196633 LMO196632:LMO196633 LWK196632:LWK196633 MGG196632:MGG196633 MQC196632:MQC196633 MZY196632:MZY196633 NJU196632:NJU196633 NTQ196632:NTQ196633 ODM196632:ODM196633 ONI196632:ONI196633 OXE196632:OXE196633 PHA196632:PHA196633 PQW196632:PQW196633 QAS196632:QAS196633 QKO196632:QKO196633 QUK196632:QUK196633 REG196632:REG196633 ROC196632:ROC196633 RXY196632:RXY196633 SHU196632:SHU196633 SRQ196632:SRQ196633 TBM196632:TBM196633 TLI196632:TLI196633 TVE196632:TVE196633 UFA196632:UFA196633 UOW196632:UOW196633 UYS196632:UYS196633 VIO196632:VIO196633 VSK196632:VSK196633 WCG196632:WCG196633 WMC196632:WMC196633 WVY196632:WVY196633 Q262168:Q262169 JM262168:JM262169 TI262168:TI262169 ADE262168:ADE262169 ANA262168:ANA262169 AWW262168:AWW262169 BGS262168:BGS262169 BQO262168:BQO262169 CAK262168:CAK262169 CKG262168:CKG262169 CUC262168:CUC262169 DDY262168:DDY262169 DNU262168:DNU262169 DXQ262168:DXQ262169 EHM262168:EHM262169 ERI262168:ERI262169 FBE262168:FBE262169 FLA262168:FLA262169 FUW262168:FUW262169 GES262168:GES262169 GOO262168:GOO262169 GYK262168:GYK262169 HIG262168:HIG262169 HSC262168:HSC262169 IBY262168:IBY262169 ILU262168:ILU262169 IVQ262168:IVQ262169 JFM262168:JFM262169 JPI262168:JPI262169 JZE262168:JZE262169 KJA262168:KJA262169 KSW262168:KSW262169 LCS262168:LCS262169 LMO262168:LMO262169 LWK262168:LWK262169 MGG262168:MGG262169 MQC262168:MQC262169 MZY262168:MZY262169 NJU262168:NJU262169 NTQ262168:NTQ262169 ODM262168:ODM262169 ONI262168:ONI262169 OXE262168:OXE262169 PHA262168:PHA262169 PQW262168:PQW262169 QAS262168:QAS262169 QKO262168:QKO262169 QUK262168:QUK262169 REG262168:REG262169 ROC262168:ROC262169 RXY262168:RXY262169 SHU262168:SHU262169 SRQ262168:SRQ262169 TBM262168:TBM262169 TLI262168:TLI262169 TVE262168:TVE262169 UFA262168:UFA262169 UOW262168:UOW262169 UYS262168:UYS262169 VIO262168:VIO262169 VSK262168:VSK262169 WCG262168:WCG262169 WMC262168:WMC262169 WVY262168:WVY262169 Q327704:Q327705 JM327704:JM327705 TI327704:TI327705 ADE327704:ADE327705 ANA327704:ANA327705 AWW327704:AWW327705 BGS327704:BGS327705 BQO327704:BQO327705 CAK327704:CAK327705 CKG327704:CKG327705 CUC327704:CUC327705 DDY327704:DDY327705 DNU327704:DNU327705 DXQ327704:DXQ327705 EHM327704:EHM327705 ERI327704:ERI327705 FBE327704:FBE327705 FLA327704:FLA327705 FUW327704:FUW327705 GES327704:GES327705 GOO327704:GOO327705 GYK327704:GYK327705 HIG327704:HIG327705 HSC327704:HSC327705 IBY327704:IBY327705 ILU327704:ILU327705 IVQ327704:IVQ327705 JFM327704:JFM327705 JPI327704:JPI327705 JZE327704:JZE327705 KJA327704:KJA327705 KSW327704:KSW327705 LCS327704:LCS327705 LMO327704:LMO327705 LWK327704:LWK327705 MGG327704:MGG327705 MQC327704:MQC327705 MZY327704:MZY327705 NJU327704:NJU327705 NTQ327704:NTQ327705 ODM327704:ODM327705 ONI327704:ONI327705 OXE327704:OXE327705 PHA327704:PHA327705 PQW327704:PQW327705 QAS327704:QAS327705 QKO327704:QKO327705 QUK327704:QUK327705 REG327704:REG327705 ROC327704:ROC327705 RXY327704:RXY327705 SHU327704:SHU327705 SRQ327704:SRQ327705 TBM327704:TBM327705 TLI327704:TLI327705 TVE327704:TVE327705 UFA327704:UFA327705 UOW327704:UOW327705 UYS327704:UYS327705 VIO327704:VIO327705 VSK327704:VSK327705 WCG327704:WCG327705 WMC327704:WMC327705 WVY327704:WVY327705 Q393240:Q393241 JM393240:JM393241 TI393240:TI393241 ADE393240:ADE393241 ANA393240:ANA393241 AWW393240:AWW393241 BGS393240:BGS393241 BQO393240:BQO393241 CAK393240:CAK393241 CKG393240:CKG393241 CUC393240:CUC393241 DDY393240:DDY393241 DNU393240:DNU393241 DXQ393240:DXQ393241 EHM393240:EHM393241 ERI393240:ERI393241 FBE393240:FBE393241 FLA393240:FLA393241 FUW393240:FUW393241 GES393240:GES393241 GOO393240:GOO393241 GYK393240:GYK393241 HIG393240:HIG393241 HSC393240:HSC393241 IBY393240:IBY393241 ILU393240:ILU393241 IVQ393240:IVQ393241 JFM393240:JFM393241 JPI393240:JPI393241 JZE393240:JZE393241 KJA393240:KJA393241 KSW393240:KSW393241 LCS393240:LCS393241 LMO393240:LMO393241 LWK393240:LWK393241 MGG393240:MGG393241 MQC393240:MQC393241 MZY393240:MZY393241 NJU393240:NJU393241 NTQ393240:NTQ393241 ODM393240:ODM393241 ONI393240:ONI393241 OXE393240:OXE393241 PHA393240:PHA393241 PQW393240:PQW393241 QAS393240:QAS393241 QKO393240:QKO393241 QUK393240:QUK393241 REG393240:REG393241 ROC393240:ROC393241 RXY393240:RXY393241 SHU393240:SHU393241 SRQ393240:SRQ393241 TBM393240:TBM393241 TLI393240:TLI393241 TVE393240:TVE393241 UFA393240:UFA393241 UOW393240:UOW393241 UYS393240:UYS393241 VIO393240:VIO393241 VSK393240:VSK393241 WCG393240:WCG393241 WMC393240:WMC393241 WVY393240:WVY393241 Q458776:Q458777 JM458776:JM458777 TI458776:TI458777 ADE458776:ADE458777 ANA458776:ANA458777 AWW458776:AWW458777 BGS458776:BGS458777 BQO458776:BQO458777 CAK458776:CAK458777 CKG458776:CKG458777 CUC458776:CUC458777 DDY458776:DDY458777 DNU458776:DNU458777 DXQ458776:DXQ458777 EHM458776:EHM458777 ERI458776:ERI458777 FBE458776:FBE458777 FLA458776:FLA458777 FUW458776:FUW458777 GES458776:GES458777 GOO458776:GOO458777 GYK458776:GYK458777 HIG458776:HIG458777 HSC458776:HSC458777 IBY458776:IBY458777 ILU458776:ILU458777 IVQ458776:IVQ458777 JFM458776:JFM458777 JPI458776:JPI458777 JZE458776:JZE458777 KJA458776:KJA458777 KSW458776:KSW458777 LCS458776:LCS458777 LMO458776:LMO458777 LWK458776:LWK458777 MGG458776:MGG458777 MQC458776:MQC458777 MZY458776:MZY458777 NJU458776:NJU458777 NTQ458776:NTQ458777 ODM458776:ODM458777 ONI458776:ONI458777 OXE458776:OXE458777 PHA458776:PHA458777 PQW458776:PQW458777 QAS458776:QAS458777 QKO458776:QKO458777 QUK458776:QUK458777 REG458776:REG458777 ROC458776:ROC458777 RXY458776:RXY458777 SHU458776:SHU458777 SRQ458776:SRQ458777 TBM458776:TBM458777 TLI458776:TLI458777 TVE458776:TVE458777 UFA458776:UFA458777 UOW458776:UOW458777 UYS458776:UYS458777 VIO458776:VIO458777 VSK458776:VSK458777 WCG458776:WCG458777 WMC458776:WMC458777 WVY458776:WVY458777 Q524312:Q524313 JM524312:JM524313 TI524312:TI524313 ADE524312:ADE524313 ANA524312:ANA524313 AWW524312:AWW524313 BGS524312:BGS524313 BQO524312:BQO524313 CAK524312:CAK524313 CKG524312:CKG524313 CUC524312:CUC524313 DDY524312:DDY524313 DNU524312:DNU524313 DXQ524312:DXQ524313 EHM524312:EHM524313 ERI524312:ERI524313 FBE524312:FBE524313 FLA524312:FLA524313 FUW524312:FUW524313 GES524312:GES524313 GOO524312:GOO524313 GYK524312:GYK524313 HIG524312:HIG524313 HSC524312:HSC524313 IBY524312:IBY524313 ILU524312:ILU524313 IVQ524312:IVQ524313 JFM524312:JFM524313 JPI524312:JPI524313 JZE524312:JZE524313 KJA524312:KJA524313 KSW524312:KSW524313 LCS524312:LCS524313 LMO524312:LMO524313 LWK524312:LWK524313 MGG524312:MGG524313 MQC524312:MQC524313 MZY524312:MZY524313 NJU524312:NJU524313 NTQ524312:NTQ524313 ODM524312:ODM524313 ONI524312:ONI524313 OXE524312:OXE524313 PHA524312:PHA524313 PQW524312:PQW524313 QAS524312:QAS524313 QKO524312:QKO524313 QUK524312:QUK524313 REG524312:REG524313 ROC524312:ROC524313 RXY524312:RXY524313 SHU524312:SHU524313 SRQ524312:SRQ524313 TBM524312:TBM524313 TLI524312:TLI524313 TVE524312:TVE524313 UFA524312:UFA524313 UOW524312:UOW524313 UYS524312:UYS524313 VIO524312:VIO524313 VSK524312:VSK524313 WCG524312:WCG524313 WMC524312:WMC524313 WVY524312:WVY524313 Q589848:Q589849 JM589848:JM589849 TI589848:TI589849 ADE589848:ADE589849 ANA589848:ANA589849 AWW589848:AWW589849 BGS589848:BGS589849 BQO589848:BQO589849 CAK589848:CAK589849 CKG589848:CKG589849 CUC589848:CUC589849 DDY589848:DDY589849 DNU589848:DNU589849 DXQ589848:DXQ589849 EHM589848:EHM589849 ERI589848:ERI589849 FBE589848:FBE589849 FLA589848:FLA589849 FUW589848:FUW589849 GES589848:GES589849 GOO589848:GOO589849 GYK589848:GYK589849 HIG589848:HIG589849 HSC589848:HSC589849 IBY589848:IBY589849 ILU589848:ILU589849 IVQ589848:IVQ589849 JFM589848:JFM589849 JPI589848:JPI589849 JZE589848:JZE589849 KJA589848:KJA589849 KSW589848:KSW589849 LCS589848:LCS589849 LMO589848:LMO589849 LWK589848:LWK589849 MGG589848:MGG589849 MQC589848:MQC589849 MZY589848:MZY589849 NJU589848:NJU589849 NTQ589848:NTQ589849 ODM589848:ODM589849 ONI589848:ONI589849 OXE589848:OXE589849 PHA589848:PHA589849 PQW589848:PQW589849 QAS589848:QAS589849 QKO589848:QKO589849 QUK589848:QUK589849 REG589848:REG589849 ROC589848:ROC589849 RXY589848:RXY589849 SHU589848:SHU589849 SRQ589848:SRQ589849 TBM589848:TBM589849 TLI589848:TLI589849 TVE589848:TVE589849 UFA589848:UFA589849 UOW589848:UOW589849 UYS589848:UYS589849 VIO589848:VIO589849 VSK589848:VSK589849 WCG589848:WCG589849 WMC589848:WMC589849 WVY589848:WVY589849 Q655384:Q655385 JM655384:JM655385 TI655384:TI655385 ADE655384:ADE655385 ANA655384:ANA655385 AWW655384:AWW655385 BGS655384:BGS655385 BQO655384:BQO655385 CAK655384:CAK655385 CKG655384:CKG655385 CUC655384:CUC655385 DDY655384:DDY655385 DNU655384:DNU655385 DXQ655384:DXQ655385 EHM655384:EHM655385 ERI655384:ERI655385 FBE655384:FBE655385 FLA655384:FLA655385 FUW655384:FUW655385 GES655384:GES655385 GOO655384:GOO655385 GYK655384:GYK655385 HIG655384:HIG655385 HSC655384:HSC655385 IBY655384:IBY655385 ILU655384:ILU655385 IVQ655384:IVQ655385 JFM655384:JFM655385 JPI655384:JPI655385 JZE655384:JZE655385 KJA655384:KJA655385 KSW655384:KSW655385 LCS655384:LCS655385 LMO655384:LMO655385 LWK655384:LWK655385 MGG655384:MGG655385 MQC655384:MQC655385 MZY655384:MZY655385 NJU655384:NJU655385 NTQ655384:NTQ655385 ODM655384:ODM655385 ONI655384:ONI655385 OXE655384:OXE655385 PHA655384:PHA655385 PQW655384:PQW655385 QAS655384:QAS655385 QKO655384:QKO655385 QUK655384:QUK655385 REG655384:REG655385 ROC655384:ROC655385 RXY655384:RXY655385 SHU655384:SHU655385 SRQ655384:SRQ655385 TBM655384:TBM655385 TLI655384:TLI655385 TVE655384:TVE655385 UFA655384:UFA655385 UOW655384:UOW655385 UYS655384:UYS655385 VIO655384:VIO655385 VSK655384:VSK655385 WCG655384:WCG655385 WMC655384:WMC655385 WVY655384:WVY655385 Q720920:Q720921 JM720920:JM720921 TI720920:TI720921 ADE720920:ADE720921 ANA720920:ANA720921 AWW720920:AWW720921 BGS720920:BGS720921 BQO720920:BQO720921 CAK720920:CAK720921 CKG720920:CKG720921 CUC720920:CUC720921 DDY720920:DDY720921 DNU720920:DNU720921 DXQ720920:DXQ720921 EHM720920:EHM720921 ERI720920:ERI720921 FBE720920:FBE720921 FLA720920:FLA720921 FUW720920:FUW720921 GES720920:GES720921 GOO720920:GOO720921 GYK720920:GYK720921 HIG720920:HIG720921 HSC720920:HSC720921 IBY720920:IBY720921 ILU720920:ILU720921 IVQ720920:IVQ720921 JFM720920:JFM720921 JPI720920:JPI720921 JZE720920:JZE720921 KJA720920:KJA720921 KSW720920:KSW720921 LCS720920:LCS720921 LMO720920:LMO720921 LWK720920:LWK720921 MGG720920:MGG720921 MQC720920:MQC720921 MZY720920:MZY720921 NJU720920:NJU720921 NTQ720920:NTQ720921 ODM720920:ODM720921 ONI720920:ONI720921 OXE720920:OXE720921 PHA720920:PHA720921 PQW720920:PQW720921 QAS720920:QAS720921 QKO720920:QKO720921 QUK720920:QUK720921 REG720920:REG720921 ROC720920:ROC720921 RXY720920:RXY720921 SHU720920:SHU720921 SRQ720920:SRQ720921 TBM720920:TBM720921 TLI720920:TLI720921 TVE720920:TVE720921 UFA720920:UFA720921 UOW720920:UOW720921 UYS720920:UYS720921 VIO720920:VIO720921 VSK720920:VSK720921 WCG720920:WCG720921 WMC720920:WMC720921 WVY720920:WVY720921 Q786456:Q786457 JM786456:JM786457 TI786456:TI786457 ADE786456:ADE786457 ANA786456:ANA786457 AWW786456:AWW786457 BGS786456:BGS786457 BQO786456:BQO786457 CAK786456:CAK786457 CKG786456:CKG786457 CUC786456:CUC786457 DDY786456:DDY786457 DNU786456:DNU786457 DXQ786456:DXQ786457 EHM786456:EHM786457 ERI786456:ERI786457 FBE786456:FBE786457 FLA786456:FLA786457 FUW786456:FUW786457 GES786456:GES786457 GOO786456:GOO786457 GYK786456:GYK786457 HIG786456:HIG786457 HSC786456:HSC786457 IBY786456:IBY786457 ILU786456:ILU786457 IVQ786456:IVQ786457 JFM786456:JFM786457 JPI786456:JPI786457 JZE786456:JZE786457 KJA786456:KJA786457 KSW786456:KSW786457 LCS786456:LCS786457 LMO786456:LMO786457 LWK786456:LWK786457 MGG786456:MGG786457 MQC786456:MQC786457 MZY786456:MZY786457 NJU786456:NJU786457 NTQ786456:NTQ786457 ODM786456:ODM786457 ONI786456:ONI786457 OXE786456:OXE786457 PHA786456:PHA786457 PQW786456:PQW786457 QAS786456:QAS786457 QKO786456:QKO786457 QUK786456:QUK786457 REG786456:REG786457 ROC786456:ROC786457 RXY786456:RXY786457 SHU786456:SHU786457 SRQ786456:SRQ786457 TBM786456:TBM786457 TLI786456:TLI786457 TVE786456:TVE786457 UFA786456:UFA786457 UOW786456:UOW786457 UYS786456:UYS786457 VIO786456:VIO786457 VSK786456:VSK786457 WCG786456:WCG786457 WMC786456:WMC786457 WVY786456:WVY786457 Q851992:Q851993 JM851992:JM851993 TI851992:TI851993 ADE851992:ADE851993 ANA851992:ANA851993 AWW851992:AWW851993 BGS851992:BGS851993 BQO851992:BQO851993 CAK851992:CAK851993 CKG851992:CKG851993 CUC851992:CUC851993 DDY851992:DDY851993 DNU851992:DNU851993 DXQ851992:DXQ851993 EHM851992:EHM851993 ERI851992:ERI851993 FBE851992:FBE851993 FLA851992:FLA851993 FUW851992:FUW851993 GES851992:GES851993 GOO851992:GOO851993 GYK851992:GYK851993 HIG851992:HIG851993 HSC851992:HSC851993 IBY851992:IBY851993 ILU851992:ILU851993 IVQ851992:IVQ851993 JFM851992:JFM851993 JPI851992:JPI851993 JZE851992:JZE851993 KJA851992:KJA851993 KSW851992:KSW851993 LCS851992:LCS851993 LMO851992:LMO851993 LWK851992:LWK851993 MGG851992:MGG851993 MQC851992:MQC851993 MZY851992:MZY851993 NJU851992:NJU851993 NTQ851992:NTQ851993 ODM851992:ODM851993 ONI851992:ONI851993 OXE851992:OXE851993 PHA851992:PHA851993 PQW851992:PQW851993 QAS851992:QAS851993 QKO851992:QKO851993 QUK851992:QUK851993 REG851992:REG851993 ROC851992:ROC851993 RXY851992:RXY851993 SHU851992:SHU851993 SRQ851992:SRQ851993 TBM851992:TBM851993 TLI851992:TLI851993 TVE851992:TVE851993 UFA851992:UFA851993 UOW851992:UOW851993 UYS851992:UYS851993 VIO851992:VIO851993 VSK851992:VSK851993 WCG851992:WCG851993 WMC851992:WMC851993 WVY851992:WVY851993 Q917528:Q917529 JM917528:JM917529 TI917528:TI917529 ADE917528:ADE917529 ANA917528:ANA917529 AWW917528:AWW917529 BGS917528:BGS917529 BQO917528:BQO917529 CAK917528:CAK917529 CKG917528:CKG917529 CUC917528:CUC917529 DDY917528:DDY917529 DNU917528:DNU917529 DXQ917528:DXQ917529 EHM917528:EHM917529 ERI917528:ERI917529 FBE917528:FBE917529 FLA917528:FLA917529 FUW917528:FUW917529 GES917528:GES917529 GOO917528:GOO917529 GYK917528:GYK917529 HIG917528:HIG917529 HSC917528:HSC917529 IBY917528:IBY917529 ILU917528:ILU917529 IVQ917528:IVQ917529 JFM917528:JFM917529 JPI917528:JPI917529 JZE917528:JZE917529 KJA917528:KJA917529 KSW917528:KSW917529 LCS917528:LCS917529 LMO917528:LMO917529 LWK917528:LWK917529 MGG917528:MGG917529 MQC917528:MQC917529 MZY917528:MZY917529 NJU917528:NJU917529 NTQ917528:NTQ917529 ODM917528:ODM917529 ONI917528:ONI917529 OXE917528:OXE917529 PHA917528:PHA917529 PQW917528:PQW917529 QAS917528:QAS917529 QKO917528:QKO917529 QUK917528:QUK917529 REG917528:REG917529 ROC917528:ROC917529 RXY917528:RXY917529 SHU917528:SHU917529 SRQ917528:SRQ917529 TBM917528:TBM917529 TLI917528:TLI917529 TVE917528:TVE917529 UFA917528:UFA917529 UOW917528:UOW917529 UYS917528:UYS917529 VIO917528:VIO917529 VSK917528:VSK917529 WCG917528:WCG917529 WMC917528:WMC917529 WVY917528:WVY917529 Q983064:Q983065 JM983064:JM983065 TI983064:TI983065 ADE983064:ADE983065 ANA983064:ANA983065 AWW983064:AWW983065 BGS983064:BGS983065 BQO983064:BQO983065 CAK983064:CAK983065 CKG983064:CKG983065 CUC983064:CUC983065 DDY983064:DDY983065 DNU983064:DNU983065 DXQ983064:DXQ983065 EHM983064:EHM983065 ERI983064:ERI983065 FBE983064:FBE983065 FLA983064:FLA983065 FUW983064:FUW983065 GES983064:GES983065 GOO983064:GOO983065 GYK983064:GYK983065 HIG983064:HIG983065 HSC983064:HSC983065 IBY983064:IBY983065 ILU983064:ILU983065 IVQ983064:IVQ983065 JFM983064:JFM983065 JPI983064:JPI983065 JZE983064:JZE983065 KJA983064:KJA983065 KSW983064:KSW983065 LCS983064:LCS983065 LMO983064:LMO983065 LWK983064:LWK983065 MGG983064:MGG983065 MQC983064:MQC983065 MZY983064:MZY983065 NJU983064:NJU983065 NTQ983064:NTQ983065 ODM983064:ODM983065 ONI983064:ONI983065 OXE983064:OXE983065 PHA983064:PHA983065 PQW983064:PQW983065 QAS983064:QAS983065 QKO983064:QKO983065 QUK983064:QUK983065 REG983064:REG983065 ROC983064:ROC983065 RXY983064:RXY983065 SHU983064:SHU983065 SRQ983064:SRQ983065 TBM983064:TBM983065 TLI983064:TLI983065 TVE983064:TVE983065 UFA983064:UFA983065 UOW983064:UOW983065 UYS983064:UYS983065 VIO983064:VIO983065 VSK983064:VSK983065 WCG983064:WCG983065 WMC983064:WMC983065 WVY983064:WVY983065 ROC983142:ROC983144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RXY983142:RXY983144 JM30:JM33 TI30:TI33 ADE30:ADE33 ANA30:ANA33 AWW30:AWW33 BGS30:BGS33 BQO30:BQO33 CAK30:CAK33 CKG30:CKG33 CUC30:CUC33 DDY30:DDY33 DNU30:DNU33 DXQ30:DXQ33 EHM30:EHM33 ERI30:ERI33 FBE30:FBE33 FLA30:FLA33 FUW30:FUW33 GES30:GES33 GOO30:GOO33 GYK30:GYK33 HIG30:HIG33 HSC30:HSC33 IBY30:IBY33 ILU30:ILU33 IVQ30:IVQ33 JFM30:JFM33 JPI30:JPI33 JZE30:JZE33 KJA30:KJA33 KSW30:KSW33 LCS30:LCS33 LMO30:LMO33 LWK30:LWK33 MGG30:MGG33 MQC30:MQC33 MZY30:MZY33 NJU30:NJU33 NTQ30:NTQ33 ODM30:ODM33 ONI30:ONI33 OXE30:OXE33 PHA30:PHA33 PQW30:PQW33 QAS30:QAS33 QKO30:QKO33 QUK30:QUK33 REG30:REG33 ROC30:ROC33 RXY30:RXY33 SHU30:SHU33 SRQ30:SRQ33 TBM30:TBM33 TLI30:TLI33 TVE30:TVE33 UFA30:UFA33 UOW30:UOW33 UYS30:UYS33 VIO30:VIO33 VSK30:VSK33 WCG30:WCG33 WMC30:WMC33 WVY30:WVY33 Q65566:Q65569 JM65566:JM65569 TI65566:TI65569 ADE65566:ADE65569 ANA65566:ANA65569 AWW65566:AWW65569 BGS65566:BGS65569 BQO65566:BQO65569 CAK65566:CAK65569 CKG65566:CKG65569 CUC65566:CUC65569 DDY65566:DDY65569 DNU65566:DNU65569 DXQ65566:DXQ65569 EHM65566:EHM65569 ERI65566:ERI65569 FBE65566:FBE65569 FLA65566:FLA65569 FUW65566:FUW65569 GES65566:GES65569 GOO65566:GOO65569 GYK65566:GYK65569 HIG65566:HIG65569 HSC65566:HSC65569 IBY65566:IBY65569 ILU65566:ILU65569 IVQ65566:IVQ65569 JFM65566:JFM65569 JPI65566:JPI65569 JZE65566:JZE65569 KJA65566:KJA65569 KSW65566:KSW65569 LCS65566:LCS65569 LMO65566:LMO65569 LWK65566:LWK65569 MGG65566:MGG65569 MQC65566:MQC65569 MZY65566:MZY65569 NJU65566:NJU65569 NTQ65566:NTQ65569 ODM65566:ODM65569 ONI65566:ONI65569 OXE65566:OXE65569 PHA65566:PHA65569 PQW65566:PQW65569 QAS65566:QAS65569 QKO65566:QKO65569 QUK65566:QUK65569 REG65566:REG65569 ROC65566:ROC65569 RXY65566:RXY65569 SHU65566:SHU65569 SRQ65566:SRQ65569 TBM65566:TBM65569 TLI65566:TLI65569 TVE65566:TVE65569 UFA65566:UFA65569 UOW65566:UOW65569 UYS65566:UYS65569 VIO65566:VIO65569 VSK65566:VSK65569 WCG65566:WCG65569 WMC65566:WMC65569 WVY65566:WVY65569 Q131102:Q131105 JM131102:JM131105 TI131102:TI131105 ADE131102:ADE131105 ANA131102:ANA131105 AWW131102:AWW131105 BGS131102:BGS131105 BQO131102:BQO131105 CAK131102:CAK131105 CKG131102:CKG131105 CUC131102:CUC131105 DDY131102:DDY131105 DNU131102:DNU131105 DXQ131102:DXQ131105 EHM131102:EHM131105 ERI131102:ERI131105 FBE131102:FBE131105 FLA131102:FLA131105 FUW131102:FUW131105 GES131102:GES131105 GOO131102:GOO131105 GYK131102:GYK131105 HIG131102:HIG131105 HSC131102:HSC131105 IBY131102:IBY131105 ILU131102:ILU131105 IVQ131102:IVQ131105 JFM131102:JFM131105 JPI131102:JPI131105 JZE131102:JZE131105 KJA131102:KJA131105 KSW131102:KSW131105 LCS131102:LCS131105 LMO131102:LMO131105 LWK131102:LWK131105 MGG131102:MGG131105 MQC131102:MQC131105 MZY131102:MZY131105 NJU131102:NJU131105 NTQ131102:NTQ131105 ODM131102:ODM131105 ONI131102:ONI131105 OXE131102:OXE131105 PHA131102:PHA131105 PQW131102:PQW131105 QAS131102:QAS131105 QKO131102:QKO131105 QUK131102:QUK131105 REG131102:REG131105 ROC131102:ROC131105 RXY131102:RXY131105 SHU131102:SHU131105 SRQ131102:SRQ131105 TBM131102:TBM131105 TLI131102:TLI131105 TVE131102:TVE131105 UFA131102:UFA131105 UOW131102:UOW131105 UYS131102:UYS131105 VIO131102:VIO131105 VSK131102:VSK131105 WCG131102:WCG131105 WMC131102:WMC131105 WVY131102:WVY131105 Q196638:Q196641 JM196638:JM196641 TI196638:TI196641 ADE196638:ADE196641 ANA196638:ANA196641 AWW196638:AWW196641 BGS196638:BGS196641 BQO196638:BQO196641 CAK196638:CAK196641 CKG196638:CKG196641 CUC196638:CUC196641 DDY196638:DDY196641 DNU196638:DNU196641 DXQ196638:DXQ196641 EHM196638:EHM196641 ERI196638:ERI196641 FBE196638:FBE196641 FLA196638:FLA196641 FUW196638:FUW196641 GES196638:GES196641 GOO196638:GOO196641 GYK196638:GYK196641 HIG196638:HIG196641 HSC196638:HSC196641 IBY196638:IBY196641 ILU196638:ILU196641 IVQ196638:IVQ196641 JFM196638:JFM196641 JPI196638:JPI196641 JZE196638:JZE196641 KJA196638:KJA196641 KSW196638:KSW196641 LCS196638:LCS196641 LMO196638:LMO196641 LWK196638:LWK196641 MGG196638:MGG196641 MQC196638:MQC196641 MZY196638:MZY196641 NJU196638:NJU196641 NTQ196638:NTQ196641 ODM196638:ODM196641 ONI196638:ONI196641 OXE196638:OXE196641 PHA196638:PHA196641 PQW196638:PQW196641 QAS196638:QAS196641 QKO196638:QKO196641 QUK196638:QUK196641 REG196638:REG196641 ROC196638:ROC196641 RXY196638:RXY196641 SHU196638:SHU196641 SRQ196638:SRQ196641 TBM196638:TBM196641 TLI196638:TLI196641 TVE196638:TVE196641 UFA196638:UFA196641 UOW196638:UOW196641 UYS196638:UYS196641 VIO196638:VIO196641 VSK196638:VSK196641 WCG196638:WCG196641 WMC196638:WMC196641 WVY196638:WVY196641 Q262174:Q262177 JM262174:JM262177 TI262174:TI262177 ADE262174:ADE262177 ANA262174:ANA262177 AWW262174:AWW262177 BGS262174:BGS262177 BQO262174:BQO262177 CAK262174:CAK262177 CKG262174:CKG262177 CUC262174:CUC262177 DDY262174:DDY262177 DNU262174:DNU262177 DXQ262174:DXQ262177 EHM262174:EHM262177 ERI262174:ERI262177 FBE262174:FBE262177 FLA262174:FLA262177 FUW262174:FUW262177 GES262174:GES262177 GOO262174:GOO262177 GYK262174:GYK262177 HIG262174:HIG262177 HSC262174:HSC262177 IBY262174:IBY262177 ILU262174:ILU262177 IVQ262174:IVQ262177 JFM262174:JFM262177 JPI262174:JPI262177 JZE262174:JZE262177 KJA262174:KJA262177 KSW262174:KSW262177 LCS262174:LCS262177 LMO262174:LMO262177 LWK262174:LWK262177 MGG262174:MGG262177 MQC262174:MQC262177 MZY262174:MZY262177 NJU262174:NJU262177 NTQ262174:NTQ262177 ODM262174:ODM262177 ONI262174:ONI262177 OXE262174:OXE262177 PHA262174:PHA262177 PQW262174:PQW262177 QAS262174:QAS262177 QKO262174:QKO262177 QUK262174:QUK262177 REG262174:REG262177 ROC262174:ROC262177 RXY262174:RXY262177 SHU262174:SHU262177 SRQ262174:SRQ262177 TBM262174:TBM262177 TLI262174:TLI262177 TVE262174:TVE262177 UFA262174:UFA262177 UOW262174:UOW262177 UYS262174:UYS262177 VIO262174:VIO262177 VSK262174:VSK262177 WCG262174:WCG262177 WMC262174:WMC262177 WVY262174:WVY262177 Q327710:Q327713 JM327710:JM327713 TI327710:TI327713 ADE327710:ADE327713 ANA327710:ANA327713 AWW327710:AWW327713 BGS327710:BGS327713 BQO327710:BQO327713 CAK327710:CAK327713 CKG327710:CKG327713 CUC327710:CUC327713 DDY327710:DDY327713 DNU327710:DNU327713 DXQ327710:DXQ327713 EHM327710:EHM327713 ERI327710:ERI327713 FBE327710:FBE327713 FLA327710:FLA327713 FUW327710:FUW327713 GES327710:GES327713 GOO327710:GOO327713 GYK327710:GYK327713 HIG327710:HIG327713 HSC327710:HSC327713 IBY327710:IBY327713 ILU327710:ILU327713 IVQ327710:IVQ327713 JFM327710:JFM327713 JPI327710:JPI327713 JZE327710:JZE327713 KJA327710:KJA327713 KSW327710:KSW327713 LCS327710:LCS327713 LMO327710:LMO327713 LWK327710:LWK327713 MGG327710:MGG327713 MQC327710:MQC327713 MZY327710:MZY327713 NJU327710:NJU327713 NTQ327710:NTQ327713 ODM327710:ODM327713 ONI327710:ONI327713 OXE327710:OXE327713 PHA327710:PHA327713 PQW327710:PQW327713 QAS327710:QAS327713 QKO327710:QKO327713 QUK327710:QUK327713 REG327710:REG327713 ROC327710:ROC327713 RXY327710:RXY327713 SHU327710:SHU327713 SRQ327710:SRQ327713 TBM327710:TBM327713 TLI327710:TLI327713 TVE327710:TVE327713 UFA327710:UFA327713 UOW327710:UOW327713 UYS327710:UYS327713 VIO327710:VIO327713 VSK327710:VSK327713 WCG327710:WCG327713 WMC327710:WMC327713 WVY327710:WVY327713 Q393246:Q393249 JM393246:JM393249 TI393246:TI393249 ADE393246:ADE393249 ANA393246:ANA393249 AWW393246:AWW393249 BGS393246:BGS393249 BQO393246:BQO393249 CAK393246:CAK393249 CKG393246:CKG393249 CUC393246:CUC393249 DDY393246:DDY393249 DNU393246:DNU393249 DXQ393246:DXQ393249 EHM393246:EHM393249 ERI393246:ERI393249 FBE393246:FBE393249 FLA393246:FLA393249 FUW393246:FUW393249 GES393246:GES393249 GOO393246:GOO393249 GYK393246:GYK393249 HIG393246:HIG393249 HSC393246:HSC393249 IBY393246:IBY393249 ILU393246:ILU393249 IVQ393246:IVQ393249 JFM393246:JFM393249 JPI393246:JPI393249 JZE393246:JZE393249 KJA393246:KJA393249 KSW393246:KSW393249 LCS393246:LCS393249 LMO393246:LMO393249 LWK393246:LWK393249 MGG393246:MGG393249 MQC393246:MQC393249 MZY393246:MZY393249 NJU393246:NJU393249 NTQ393246:NTQ393249 ODM393246:ODM393249 ONI393246:ONI393249 OXE393246:OXE393249 PHA393246:PHA393249 PQW393246:PQW393249 QAS393246:QAS393249 QKO393246:QKO393249 QUK393246:QUK393249 REG393246:REG393249 ROC393246:ROC393249 RXY393246:RXY393249 SHU393246:SHU393249 SRQ393246:SRQ393249 TBM393246:TBM393249 TLI393246:TLI393249 TVE393246:TVE393249 UFA393246:UFA393249 UOW393246:UOW393249 UYS393246:UYS393249 VIO393246:VIO393249 VSK393246:VSK393249 WCG393246:WCG393249 WMC393246:WMC393249 WVY393246:WVY393249 Q458782:Q458785 JM458782:JM458785 TI458782:TI458785 ADE458782:ADE458785 ANA458782:ANA458785 AWW458782:AWW458785 BGS458782:BGS458785 BQO458782:BQO458785 CAK458782:CAK458785 CKG458782:CKG458785 CUC458782:CUC458785 DDY458782:DDY458785 DNU458782:DNU458785 DXQ458782:DXQ458785 EHM458782:EHM458785 ERI458782:ERI458785 FBE458782:FBE458785 FLA458782:FLA458785 FUW458782:FUW458785 GES458782:GES458785 GOO458782:GOO458785 GYK458782:GYK458785 HIG458782:HIG458785 HSC458782:HSC458785 IBY458782:IBY458785 ILU458782:ILU458785 IVQ458782:IVQ458785 JFM458782:JFM458785 JPI458782:JPI458785 JZE458782:JZE458785 KJA458782:KJA458785 KSW458782:KSW458785 LCS458782:LCS458785 LMO458782:LMO458785 LWK458782:LWK458785 MGG458782:MGG458785 MQC458782:MQC458785 MZY458782:MZY458785 NJU458782:NJU458785 NTQ458782:NTQ458785 ODM458782:ODM458785 ONI458782:ONI458785 OXE458782:OXE458785 PHA458782:PHA458785 PQW458782:PQW458785 QAS458782:QAS458785 QKO458782:QKO458785 QUK458782:QUK458785 REG458782:REG458785 ROC458782:ROC458785 RXY458782:RXY458785 SHU458782:SHU458785 SRQ458782:SRQ458785 TBM458782:TBM458785 TLI458782:TLI458785 TVE458782:TVE458785 UFA458782:UFA458785 UOW458782:UOW458785 UYS458782:UYS458785 VIO458782:VIO458785 VSK458782:VSK458785 WCG458782:WCG458785 WMC458782:WMC458785 WVY458782:WVY458785 Q524318:Q524321 JM524318:JM524321 TI524318:TI524321 ADE524318:ADE524321 ANA524318:ANA524321 AWW524318:AWW524321 BGS524318:BGS524321 BQO524318:BQO524321 CAK524318:CAK524321 CKG524318:CKG524321 CUC524318:CUC524321 DDY524318:DDY524321 DNU524318:DNU524321 DXQ524318:DXQ524321 EHM524318:EHM524321 ERI524318:ERI524321 FBE524318:FBE524321 FLA524318:FLA524321 FUW524318:FUW524321 GES524318:GES524321 GOO524318:GOO524321 GYK524318:GYK524321 HIG524318:HIG524321 HSC524318:HSC524321 IBY524318:IBY524321 ILU524318:ILU524321 IVQ524318:IVQ524321 JFM524318:JFM524321 JPI524318:JPI524321 JZE524318:JZE524321 KJA524318:KJA524321 KSW524318:KSW524321 LCS524318:LCS524321 LMO524318:LMO524321 LWK524318:LWK524321 MGG524318:MGG524321 MQC524318:MQC524321 MZY524318:MZY524321 NJU524318:NJU524321 NTQ524318:NTQ524321 ODM524318:ODM524321 ONI524318:ONI524321 OXE524318:OXE524321 PHA524318:PHA524321 PQW524318:PQW524321 QAS524318:QAS524321 QKO524318:QKO524321 QUK524318:QUK524321 REG524318:REG524321 ROC524318:ROC524321 RXY524318:RXY524321 SHU524318:SHU524321 SRQ524318:SRQ524321 TBM524318:TBM524321 TLI524318:TLI524321 TVE524318:TVE524321 UFA524318:UFA524321 UOW524318:UOW524321 UYS524318:UYS524321 VIO524318:VIO524321 VSK524318:VSK524321 WCG524318:WCG524321 WMC524318:WMC524321 WVY524318:WVY524321 Q589854:Q589857 JM589854:JM589857 TI589854:TI589857 ADE589854:ADE589857 ANA589854:ANA589857 AWW589854:AWW589857 BGS589854:BGS589857 BQO589854:BQO589857 CAK589854:CAK589857 CKG589854:CKG589857 CUC589854:CUC589857 DDY589854:DDY589857 DNU589854:DNU589857 DXQ589854:DXQ589857 EHM589854:EHM589857 ERI589854:ERI589857 FBE589854:FBE589857 FLA589854:FLA589857 FUW589854:FUW589857 GES589854:GES589857 GOO589854:GOO589857 GYK589854:GYK589857 HIG589854:HIG589857 HSC589854:HSC589857 IBY589854:IBY589857 ILU589854:ILU589857 IVQ589854:IVQ589857 JFM589854:JFM589857 JPI589854:JPI589857 JZE589854:JZE589857 KJA589854:KJA589857 KSW589854:KSW589857 LCS589854:LCS589857 LMO589854:LMO589857 LWK589854:LWK589857 MGG589854:MGG589857 MQC589854:MQC589857 MZY589854:MZY589857 NJU589854:NJU589857 NTQ589854:NTQ589857 ODM589854:ODM589857 ONI589854:ONI589857 OXE589854:OXE589857 PHA589854:PHA589857 PQW589854:PQW589857 QAS589854:QAS589857 QKO589854:QKO589857 QUK589854:QUK589857 REG589854:REG589857 ROC589854:ROC589857 RXY589854:RXY589857 SHU589854:SHU589857 SRQ589854:SRQ589857 TBM589854:TBM589857 TLI589854:TLI589857 TVE589854:TVE589857 UFA589854:UFA589857 UOW589854:UOW589857 UYS589854:UYS589857 VIO589854:VIO589857 VSK589854:VSK589857 WCG589854:WCG589857 WMC589854:WMC589857 WVY589854:WVY589857 Q655390:Q655393 JM655390:JM655393 TI655390:TI655393 ADE655390:ADE655393 ANA655390:ANA655393 AWW655390:AWW655393 BGS655390:BGS655393 BQO655390:BQO655393 CAK655390:CAK655393 CKG655390:CKG655393 CUC655390:CUC655393 DDY655390:DDY655393 DNU655390:DNU655393 DXQ655390:DXQ655393 EHM655390:EHM655393 ERI655390:ERI655393 FBE655390:FBE655393 FLA655390:FLA655393 FUW655390:FUW655393 GES655390:GES655393 GOO655390:GOO655393 GYK655390:GYK655393 HIG655390:HIG655393 HSC655390:HSC655393 IBY655390:IBY655393 ILU655390:ILU655393 IVQ655390:IVQ655393 JFM655390:JFM655393 JPI655390:JPI655393 JZE655390:JZE655393 KJA655390:KJA655393 KSW655390:KSW655393 LCS655390:LCS655393 LMO655390:LMO655393 LWK655390:LWK655393 MGG655390:MGG655393 MQC655390:MQC655393 MZY655390:MZY655393 NJU655390:NJU655393 NTQ655390:NTQ655393 ODM655390:ODM655393 ONI655390:ONI655393 OXE655390:OXE655393 PHA655390:PHA655393 PQW655390:PQW655393 QAS655390:QAS655393 QKO655390:QKO655393 QUK655390:QUK655393 REG655390:REG655393 ROC655390:ROC655393 RXY655390:RXY655393 SHU655390:SHU655393 SRQ655390:SRQ655393 TBM655390:TBM655393 TLI655390:TLI655393 TVE655390:TVE655393 UFA655390:UFA655393 UOW655390:UOW655393 UYS655390:UYS655393 VIO655390:VIO655393 VSK655390:VSK655393 WCG655390:WCG655393 WMC655390:WMC655393 WVY655390:WVY655393 Q720926:Q720929 JM720926:JM720929 TI720926:TI720929 ADE720926:ADE720929 ANA720926:ANA720929 AWW720926:AWW720929 BGS720926:BGS720929 BQO720926:BQO720929 CAK720926:CAK720929 CKG720926:CKG720929 CUC720926:CUC720929 DDY720926:DDY720929 DNU720926:DNU720929 DXQ720926:DXQ720929 EHM720926:EHM720929 ERI720926:ERI720929 FBE720926:FBE720929 FLA720926:FLA720929 FUW720926:FUW720929 GES720926:GES720929 GOO720926:GOO720929 GYK720926:GYK720929 HIG720926:HIG720929 HSC720926:HSC720929 IBY720926:IBY720929 ILU720926:ILU720929 IVQ720926:IVQ720929 JFM720926:JFM720929 JPI720926:JPI720929 JZE720926:JZE720929 KJA720926:KJA720929 KSW720926:KSW720929 LCS720926:LCS720929 LMO720926:LMO720929 LWK720926:LWK720929 MGG720926:MGG720929 MQC720926:MQC720929 MZY720926:MZY720929 NJU720926:NJU720929 NTQ720926:NTQ720929 ODM720926:ODM720929 ONI720926:ONI720929 OXE720926:OXE720929 PHA720926:PHA720929 PQW720926:PQW720929 QAS720926:QAS720929 QKO720926:QKO720929 QUK720926:QUK720929 REG720926:REG720929 ROC720926:ROC720929 RXY720926:RXY720929 SHU720926:SHU720929 SRQ720926:SRQ720929 TBM720926:TBM720929 TLI720926:TLI720929 TVE720926:TVE720929 UFA720926:UFA720929 UOW720926:UOW720929 UYS720926:UYS720929 VIO720926:VIO720929 VSK720926:VSK720929 WCG720926:WCG720929 WMC720926:WMC720929 WVY720926:WVY720929 Q786462:Q786465 JM786462:JM786465 TI786462:TI786465 ADE786462:ADE786465 ANA786462:ANA786465 AWW786462:AWW786465 BGS786462:BGS786465 BQO786462:BQO786465 CAK786462:CAK786465 CKG786462:CKG786465 CUC786462:CUC786465 DDY786462:DDY786465 DNU786462:DNU786465 DXQ786462:DXQ786465 EHM786462:EHM786465 ERI786462:ERI786465 FBE786462:FBE786465 FLA786462:FLA786465 FUW786462:FUW786465 GES786462:GES786465 GOO786462:GOO786465 GYK786462:GYK786465 HIG786462:HIG786465 HSC786462:HSC786465 IBY786462:IBY786465 ILU786462:ILU786465 IVQ786462:IVQ786465 JFM786462:JFM786465 JPI786462:JPI786465 JZE786462:JZE786465 KJA786462:KJA786465 KSW786462:KSW786465 LCS786462:LCS786465 LMO786462:LMO786465 LWK786462:LWK786465 MGG786462:MGG786465 MQC786462:MQC786465 MZY786462:MZY786465 NJU786462:NJU786465 NTQ786462:NTQ786465 ODM786462:ODM786465 ONI786462:ONI786465 OXE786462:OXE786465 PHA786462:PHA786465 PQW786462:PQW786465 QAS786462:QAS786465 QKO786462:QKO786465 QUK786462:QUK786465 REG786462:REG786465 ROC786462:ROC786465 RXY786462:RXY786465 SHU786462:SHU786465 SRQ786462:SRQ786465 TBM786462:TBM786465 TLI786462:TLI786465 TVE786462:TVE786465 UFA786462:UFA786465 UOW786462:UOW786465 UYS786462:UYS786465 VIO786462:VIO786465 VSK786462:VSK786465 WCG786462:WCG786465 WMC786462:WMC786465 WVY786462:WVY786465 Q851998:Q852001 JM851998:JM852001 TI851998:TI852001 ADE851998:ADE852001 ANA851998:ANA852001 AWW851998:AWW852001 BGS851998:BGS852001 BQO851998:BQO852001 CAK851998:CAK852001 CKG851998:CKG852001 CUC851998:CUC852001 DDY851998:DDY852001 DNU851998:DNU852001 DXQ851998:DXQ852001 EHM851998:EHM852001 ERI851998:ERI852001 FBE851998:FBE852001 FLA851998:FLA852001 FUW851998:FUW852001 GES851998:GES852001 GOO851998:GOO852001 GYK851998:GYK852001 HIG851998:HIG852001 HSC851998:HSC852001 IBY851998:IBY852001 ILU851998:ILU852001 IVQ851998:IVQ852001 JFM851998:JFM852001 JPI851998:JPI852001 JZE851998:JZE852001 KJA851998:KJA852001 KSW851998:KSW852001 LCS851998:LCS852001 LMO851998:LMO852001 LWK851998:LWK852001 MGG851998:MGG852001 MQC851998:MQC852001 MZY851998:MZY852001 NJU851998:NJU852001 NTQ851998:NTQ852001 ODM851998:ODM852001 ONI851998:ONI852001 OXE851998:OXE852001 PHA851998:PHA852001 PQW851998:PQW852001 QAS851998:QAS852001 QKO851998:QKO852001 QUK851998:QUK852001 REG851998:REG852001 ROC851998:ROC852001 RXY851998:RXY852001 SHU851998:SHU852001 SRQ851998:SRQ852001 TBM851998:TBM852001 TLI851998:TLI852001 TVE851998:TVE852001 UFA851998:UFA852001 UOW851998:UOW852001 UYS851998:UYS852001 VIO851998:VIO852001 VSK851998:VSK852001 WCG851998:WCG852001 WMC851998:WMC852001 WVY851998:WVY852001 Q917534:Q917537 JM917534:JM917537 TI917534:TI917537 ADE917534:ADE917537 ANA917534:ANA917537 AWW917534:AWW917537 BGS917534:BGS917537 BQO917534:BQO917537 CAK917534:CAK917537 CKG917534:CKG917537 CUC917534:CUC917537 DDY917534:DDY917537 DNU917534:DNU917537 DXQ917534:DXQ917537 EHM917534:EHM917537 ERI917534:ERI917537 FBE917534:FBE917537 FLA917534:FLA917537 FUW917534:FUW917537 GES917534:GES917537 GOO917534:GOO917537 GYK917534:GYK917537 HIG917534:HIG917537 HSC917534:HSC917537 IBY917534:IBY917537 ILU917534:ILU917537 IVQ917534:IVQ917537 JFM917534:JFM917537 JPI917534:JPI917537 JZE917534:JZE917537 KJA917534:KJA917537 KSW917534:KSW917537 LCS917534:LCS917537 LMO917534:LMO917537 LWK917534:LWK917537 MGG917534:MGG917537 MQC917534:MQC917537 MZY917534:MZY917537 NJU917534:NJU917537 NTQ917534:NTQ917537 ODM917534:ODM917537 ONI917534:ONI917537 OXE917534:OXE917537 PHA917534:PHA917537 PQW917534:PQW917537 QAS917534:QAS917537 QKO917534:QKO917537 QUK917534:QUK917537 REG917534:REG917537 ROC917534:ROC917537 RXY917534:RXY917537 SHU917534:SHU917537 SRQ917534:SRQ917537 TBM917534:TBM917537 TLI917534:TLI917537 TVE917534:TVE917537 UFA917534:UFA917537 UOW917534:UOW917537 UYS917534:UYS917537 VIO917534:VIO917537 VSK917534:VSK917537 WCG917534:WCG917537 WMC917534:WMC917537 WVY917534:WVY917537 Q983070:Q983073 JM983070:JM983073 TI983070:TI983073 ADE983070:ADE983073 ANA983070:ANA983073 AWW983070:AWW983073 BGS983070:BGS983073 BQO983070:BQO983073 CAK983070:CAK983073 CKG983070:CKG983073 CUC983070:CUC983073 DDY983070:DDY983073 DNU983070:DNU983073 DXQ983070:DXQ983073 EHM983070:EHM983073 ERI983070:ERI983073 FBE983070:FBE983073 FLA983070:FLA983073 FUW983070:FUW983073 GES983070:GES983073 GOO983070:GOO983073 GYK983070:GYK983073 HIG983070:HIG983073 HSC983070:HSC983073 IBY983070:IBY983073 ILU983070:ILU983073 IVQ983070:IVQ983073 JFM983070:JFM983073 JPI983070:JPI983073 JZE983070:JZE983073 KJA983070:KJA983073 KSW983070:KSW983073 LCS983070:LCS983073 LMO983070:LMO983073 LWK983070:LWK983073 MGG983070:MGG983073 MQC983070:MQC983073 MZY983070:MZY983073 NJU983070:NJU983073 NTQ983070:NTQ983073 ODM983070:ODM983073 ONI983070:ONI983073 OXE983070:OXE983073 PHA983070:PHA983073 PQW983070:PQW983073 QAS983070:QAS983073 QKO983070:QKO983073 QUK983070:QUK983073 REG983070:REG983073 ROC983070:ROC983073 RXY983070:RXY983073 SHU983070:SHU983073 SRQ983070:SRQ983073 TBM983070:TBM983073 TLI983070:TLI983073 TVE983070:TVE983073 UFA983070:UFA983073 UOW983070:UOW983073 UYS983070:UYS983073 VIO983070:VIO983073 VSK983070:VSK983073 WCG983070:WCG983073 WMC983070:WMC983073 WVY983070:WVY983073 SHU983142:SHU983144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Q65572 JM65572 TI65572 ADE65572 ANA65572 AWW65572 BGS65572 BQO65572 CAK65572 CKG65572 CUC65572 DDY65572 DNU65572 DXQ65572 EHM65572 ERI65572 FBE65572 FLA65572 FUW65572 GES65572 GOO65572 GYK65572 HIG65572 HSC65572 IBY65572 ILU65572 IVQ65572 JFM65572 JPI65572 JZE65572 KJA65572 KSW65572 LCS65572 LMO65572 LWK65572 MGG65572 MQC65572 MZY65572 NJU65572 NTQ65572 ODM65572 ONI65572 OXE65572 PHA65572 PQW65572 QAS65572 QKO65572 QUK65572 REG65572 ROC65572 RXY65572 SHU65572 SRQ65572 TBM65572 TLI65572 TVE65572 UFA65572 UOW65572 UYS65572 VIO65572 VSK65572 WCG65572 WMC65572 WVY65572 Q131108 JM131108 TI131108 ADE131108 ANA131108 AWW131108 BGS131108 BQO131108 CAK131108 CKG131108 CUC131108 DDY131108 DNU131108 DXQ131108 EHM131108 ERI131108 FBE131108 FLA131108 FUW131108 GES131108 GOO131108 GYK131108 HIG131108 HSC131108 IBY131108 ILU131108 IVQ131108 JFM131108 JPI131108 JZE131108 KJA131108 KSW131108 LCS131108 LMO131108 LWK131108 MGG131108 MQC131108 MZY131108 NJU131108 NTQ131108 ODM131108 ONI131108 OXE131108 PHA131108 PQW131108 QAS131108 QKO131108 QUK131108 REG131108 ROC131108 RXY131108 SHU131108 SRQ131108 TBM131108 TLI131108 TVE131108 UFA131108 UOW131108 UYS131108 VIO131108 VSK131108 WCG131108 WMC131108 WVY131108 Q196644 JM196644 TI196644 ADE196644 ANA196644 AWW196644 BGS196644 BQO196644 CAK196644 CKG196644 CUC196644 DDY196644 DNU196644 DXQ196644 EHM196644 ERI196644 FBE196644 FLA196644 FUW196644 GES196644 GOO196644 GYK196644 HIG196644 HSC196644 IBY196644 ILU196644 IVQ196644 JFM196644 JPI196644 JZE196644 KJA196644 KSW196644 LCS196644 LMO196644 LWK196644 MGG196644 MQC196644 MZY196644 NJU196644 NTQ196644 ODM196644 ONI196644 OXE196644 PHA196644 PQW196644 QAS196644 QKO196644 QUK196644 REG196644 ROC196644 RXY196644 SHU196644 SRQ196644 TBM196644 TLI196644 TVE196644 UFA196644 UOW196644 UYS196644 VIO196644 VSK196644 WCG196644 WMC196644 WVY196644 Q262180 JM262180 TI262180 ADE262180 ANA262180 AWW262180 BGS262180 BQO262180 CAK262180 CKG262180 CUC262180 DDY262180 DNU262180 DXQ262180 EHM262180 ERI262180 FBE262180 FLA262180 FUW262180 GES262180 GOO262180 GYK262180 HIG262180 HSC262180 IBY262180 ILU262180 IVQ262180 JFM262180 JPI262180 JZE262180 KJA262180 KSW262180 LCS262180 LMO262180 LWK262180 MGG262180 MQC262180 MZY262180 NJU262180 NTQ262180 ODM262180 ONI262180 OXE262180 PHA262180 PQW262180 QAS262180 QKO262180 QUK262180 REG262180 ROC262180 RXY262180 SHU262180 SRQ262180 TBM262180 TLI262180 TVE262180 UFA262180 UOW262180 UYS262180 VIO262180 VSK262180 WCG262180 WMC262180 WVY262180 Q327716 JM327716 TI327716 ADE327716 ANA327716 AWW327716 BGS327716 BQO327716 CAK327716 CKG327716 CUC327716 DDY327716 DNU327716 DXQ327716 EHM327716 ERI327716 FBE327716 FLA327716 FUW327716 GES327716 GOO327716 GYK327716 HIG327716 HSC327716 IBY327716 ILU327716 IVQ327716 JFM327716 JPI327716 JZE327716 KJA327716 KSW327716 LCS327716 LMO327716 LWK327716 MGG327716 MQC327716 MZY327716 NJU327716 NTQ327716 ODM327716 ONI327716 OXE327716 PHA327716 PQW327716 QAS327716 QKO327716 QUK327716 REG327716 ROC327716 RXY327716 SHU327716 SRQ327716 TBM327716 TLI327716 TVE327716 UFA327716 UOW327716 UYS327716 VIO327716 VSK327716 WCG327716 WMC327716 WVY327716 Q393252 JM393252 TI393252 ADE393252 ANA393252 AWW393252 BGS393252 BQO393252 CAK393252 CKG393252 CUC393252 DDY393252 DNU393252 DXQ393252 EHM393252 ERI393252 FBE393252 FLA393252 FUW393252 GES393252 GOO393252 GYK393252 HIG393252 HSC393252 IBY393252 ILU393252 IVQ393252 JFM393252 JPI393252 JZE393252 KJA393252 KSW393252 LCS393252 LMO393252 LWK393252 MGG393252 MQC393252 MZY393252 NJU393252 NTQ393252 ODM393252 ONI393252 OXE393252 PHA393252 PQW393252 QAS393252 QKO393252 QUK393252 REG393252 ROC393252 RXY393252 SHU393252 SRQ393252 TBM393252 TLI393252 TVE393252 UFA393252 UOW393252 UYS393252 VIO393252 VSK393252 WCG393252 WMC393252 WVY393252 Q458788 JM458788 TI458788 ADE458788 ANA458788 AWW458788 BGS458788 BQO458788 CAK458788 CKG458788 CUC458788 DDY458788 DNU458788 DXQ458788 EHM458788 ERI458788 FBE458788 FLA458788 FUW458788 GES458788 GOO458788 GYK458788 HIG458788 HSC458788 IBY458788 ILU458788 IVQ458788 JFM458788 JPI458788 JZE458788 KJA458788 KSW458788 LCS458788 LMO458788 LWK458788 MGG458788 MQC458788 MZY458788 NJU458788 NTQ458788 ODM458788 ONI458788 OXE458788 PHA458788 PQW458788 QAS458788 QKO458788 QUK458788 REG458788 ROC458788 RXY458788 SHU458788 SRQ458788 TBM458788 TLI458788 TVE458788 UFA458788 UOW458788 UYS458788 VIO458788 VSK458788 WCG458788 WMC458788 WVY458788 Q524324 JM524324 TI524324 ADE524324 ANA524324 AWW524324 BGS524324 BQO524324 CAK524324 CKG524324 CUC524324 DDY524324 DNU524324 DXQ524324 EHM524324 ERI524324 FBE524324 FLA524324 FUW524324 GES524324 GOO524324 GYK524324 HIG524324 HSC524324 IBY524324 ILU524324 IVQ524324 JFM524324 JPI524324 JZE524324 KJA524324 KSW524324 LCS524324 LMO524324 LWK524324 MGG524324 MQC524324 MZY524324 NJU524324 NTQ524324 ODM524324 ONI524324 OXE524324 PHA524324 PQW524324 QAS524324 QKO524324 QUK524324 REG524324 ROC524324 RXY524324 SHU524324 SRQ524324 TBM524324 TLI524324 TVE524324 UFA524324 UOW524324 UYS524324 VIO524324 VSK524324 WCG524324 WMC524324 WVY524324 Q589860 JM589860 TI589860 ADE589860 ANA589860 AWW589860 BGS589860 BQO589860 CAK589860 CKG589860 CUC589860 DDY589860 DNU589860 DXQ589860 EHM589860 ERI589860 FBE589860 FLA589860 FUW589860 GES589860 GOO589860 GYK589860 HIG589860 HSC589860 IBY589860 ILU589860 IVQ589860 JFM589860 JPI589860 JZE589860 KJA589860 KSW589860 LCS589860 LMO589860 LWK589860 MGG589860 MQC589860 MZY589860 NJU589860 NTQ589860 ODM589860 ONI589860 OXE589860 PHA589860 PQW589860 QAS589860 QKO589860 QUK589860 REG589860 ROC589860 RXY589860 SHU589860 SRQ589860 TBM589860 TLI589860 TVE589860 UFA589860 UOW589860 UYS589860 VIO589860 VSK589860 WCG589860 WMC589860 WVY589860 Q655396 JM655396 TI655396 ADE655396 ANA655396 AWW655396 BGS655396 BQO655396 CAK655396 CKG655396 CUC655396 DDY655396 DNU655396 DXQ655396 EHM655396 ERI655396 FBE655396 FLA655396 FUW655396 GES655396 GOO655396 GYK655396 HIG655396 HSC655396 IBY655396 ILU655396 IVQ655396 JFM655396 JPI655396 JZE655396 KJA655396 KSW655396 LCS655396 LMO655396 LWK655396 MGG655396 MQC655396 MZY655396 NJU655396 NTQ655396 ODM655396 ONI655396 OXE655396 PHA655396 PQW655396 QAS655396 QKO655396 QUK655396 REG655396 ROC655396 RXY655396 SHU655396 SRQ655396 TBM655396 TLI655396 TVE655396 UFA655396 UOW655396 UYS655396 VIO655396 VSK655396 WCG655396 WMC655396 WVY655396 Q720932 JM720932 TI720932 ADE720932 ANA720932 AWW720932 BGS720932 BQO720932 CAK720932 CKG720932 CUC720932 DDY720932 DNU720932 DXQ720932 EHM720932 ERI720932 FBE720932 FLA720932 FUW720932 GES720932 GOO720932 GYK720932 HIG720932 HSC720932 IBY720932 ILU720932 IVQ720932 JFM720932 JPI720932 JZE720932 KJA720932 KSW720932 LCS720932 LMO720932 LWK720932 MGG720932 MQC720932 MZY720932 NJU720932 NTQ720932 ODM720932 ONI720932 OXE720932 PHA720932 PQW720932 QAS720932 QKO720932 QUK720932 REG720932 ROC720932 RXY720932 SHU720932 SRQ720932 TBM720932 TLI720932 TVE720932 UFA720932 UOW720932 UYS720932 VIO720932 VSK720932 WCG720932 WMC720932 WVY720932 Q786468 JM786468 TI786468 ADE786468 ANA786468 AWW786468 BGS786468 BQO786468 CAK786468 CKG786468 CUC786468 DDY786468 DNU786468 DXQ786468 EHM786468 ERI786468 FBE786468 FLA786468 FUW786468 GES786468 GOO786468 GYK786468 HIG786468 HSC786468 IBY786468 ILU786468 IVQ786468 JFM786468 JPI786468 JZE786468 KJA786468 KSW786468 LCS786468 LMO786468 LWK786468 MGG786468 MQC786468 MZY786468 NJU786468 NTQ786468 ODM786468 ONI786468 OXE786468 PHA786468 PQW786468 QAS786468 QKO786468 QUK786468 REG786468 ROC786468 RXY786468 SHU786468 SRQ786468 TBM786468 TLI786468 TVE786468 UFA786468 UOW786468 UYS786468 VIO786468 VSK786468 WCG786468 WMC786468 WVY786468 Q852004 JM852004 TI852004 ADE852004 ANA852004 AWW852004 BGS852004 BQO852004 CAK852004 CKG852004 CUC852004 DDY852004 DNU852004 DXQ852004 EHM852004 ERI852004 FBE852004 FLA852004 FUW852004 GES852004 GOO852004 GYK852004 HIG852004 HSC852004 IBY852004 ILU852004 IVQ852004 JFM852004 JPI852004 JZE852004 KJA852004 KSW852004 LCS852004 LMO852004 LWK852004 MGG852004 MQC852004 MZY852004 NJU852004 NTQ852004 ODM852004 ONI852004 OXE852004 PHA852004 PQW852004 QAS852004 QKO852004 QUK852004 REG852004 ROC852004 RXY852004 SHU852004 SRQ852004 TBM852004 TLI852004 TVE852004 UFA852004 UOW852004 UYS852004 VIO852004 VSK852004 WCG852004 WMC852004 WVY852004 Q917540 JM917540 TI917540 ADE917540 ANA917540 AWW917540 BGS917540 BQO917540 CAK917540 CKG917540 CUC917540 DDY917540 DNU917540 DXQ917540 EHM917540 ERI917540 FBE917540 FLA917540 FUW917540 GES917540 GOO917540 GYK917540 HIG917540 HSC917540 IBY917540 ILU917540 IVQ917540 JFM917540 JPI917540 JZE917540 KJA917540 KSW917540 LCS917540 LMO917540 LWK917540 MGG917540 MQC917540 MZY917540 NJU917540 NTQ917540 ODM917540 ONI917540 OXE917540 PHA917540 PQW917540 QAS917540 QKO917540 QUK917540 REG917540 ROC917540 RXY917540 SHU917540 SRQ917540 TBM917540 TLI917540 TVE917540 UFA917540 UOW917540 UYS917540 VIO917540 VSK917540 WCG917540 WMC917540 WVY917540 Q983076 JM983076 TI983076 ADE983076 ANA983076 AWW983076 BGS983076 BQO983076 CAK983076 CKG983076 CUC983076 DDY983076 DNU983076 DXQ983076 EHM983076 ERI983076 FBE983076 FLA983076 FUW983076 GES983076 GOO983076 GYK983076 HIG983076 HSC983076 IBY983076 ILU983076 IVQ983076 JFM983076 JPI983076 JZE983076 KJA983076 KSW983076 LCS983076 LMO983076 LWK983076 MGG983076 MQC983076 MZY983076 NJU983076 NTQ983076 ODM983076 ONI983076 OXE983076 PHA983076 PQW983076 QAS983076 QKO983076 QUK983076 REG983076 ROC983076 RXY983076 SHU983076 SRQ983076 TBM983076 TLI983076 TVE983076 UFA983076 UOW983076 UYS983076 VIO983076 VSK983076 WCG983076 WMC983076 WVY983076 SRQ983142:SRQ983144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Q65574 JM65574 TI65574 ADE65574 ANA65574 AWW65574 BGS65574 BQO65574 CAK65574 CKG65574 CUC65574 DDY65574 DNU65574 DXQ65574 EHM65574 ERI65574 FBE65574 FLA65574 FUW65574 GES65574 GOO65574 GYK65574 HIG65574 HSC65574 IBY65574 ILU65574 IVQ65574 JFM65574 JPI65574 JZE65574 KJA65574 KSW65574 LCS65574 LMO65574 LWK65574 MGG65574 MQC65574 MZY65574 NJU65574 NTQ65574 ODM65574 ONI65574 OXE65574 PHA65574 PQW65574 QAS65574 QKO65574 QUK65574 REG65574 ROC65574 RXY65574 SHU65574 SRQ65574 TBM65574 TLI65574 TVE65574 UFA65574 UOW65574 UYS65574 VIO65574 VSK65574 WCG65574 WMC65574 WVY65574 Q131110 JM131110 TI131110 ADE131110 ANA131110 AWW131110 BGS131110 BQO131110 CAK131110 CKG131110 CUC131110 DDY131110 DNU131110 DXQ131110 EHM131110 ERI131110 FBE131110 FLA131110 FUW131110 GES131110 GOO131110 GYK131110 HIG131110 HSC131110 IBY131110 ILU131110 IVQ131110 JFM131110 JPI131110 JZE131110 KJA131110 KSW131110 LCS131110 LMO131110 LWK131110 MGG131110 MQC131110 MZY131110 NJU131110 NTQ131110 ODM131110 ONI131110 OXE131110 PHA131110 PQW131110 QAS131110 QKO131110 QUK131110 REG131110 ROC131110 RXY131110 SHU131110 SRQ131110 TBM131110 TLI131110 TVE131110 UFA131110 UOW131110 UYS131110 VIO131110 VSK131110 WCG131110 WMC131110 WVY131110 Q196646 JM196646 TI196646 ADE196646 ANA196646 AWW196646 BGS196646 BQO196646 CAK196646 CKG196646 CUC196646 DDY196646 DNU196646 DXQ196646 EHM196646 ERI196646 FBE196646 FLA196646 FUW196646 GES196646 GOO196646 GYK196646 HIG196646 HSC196646 IBY196646 ILU196646 IVQ196646 JFM196646 JPI196646 JZE196646 KJA196646 KSW196646 LCS196646 LMO196646 LWK196646 MGG196646 MQC196646 MZY196646 NJU196646 NTQ196646 ODM196646 ONI196646 OXE196646 PHA196646 PQW196646 QAS196646 QKO196646 QUK196646 REG196646 ROC196646 RXY196646 SHU196646 SRQ196646 TBM196646 TLI196646 TVE196646 UFA196646 UOW196646 UYS196646 VIO196646 VSK196646 WCG196646 WMC196646 WVY196646 Q262182 JM262182 TI262182 ADE262182 ANA262182 AWW262182 BGS262182 BQO262182 CAK262182 CKG262182 CUC262182 DDY262182 DNU262182 DXQ262182 EHM262182 ERI262182 FBE262182 FLA262182 FUW262182 GES262182 GOO262182 GYK262182 HIG262182 HSC262182 IBY262182 ILU262182 IVQ262182 JFM262182 JPI262182 JZE262182 KJA262182 KSW262182 LCS262182 LMO262182 LWK262182 MGG262182 MQC262182 MZY262182 NJU262182 NTQ262182 ODM262182 ONI262182 OXE262182 PHA262182 PQW262182 QAS262182 QKO262182 QUK262182 REG262182 ROC262182 RXY262182 SHU262182 SRQ262182 TBM262182 TLI262182 TVE262182 UFA262182 UOW262182 UYS262182 VIO262182 VSK262182 WCG262182 WMC262182 WVY262182 Q327718 JM327718 TI327718 ADE327718 ANA327718 AWW327718 BGS327718 BQO327718 CAK327718 CKG327718 CUC327718 DDY327718 DNU327718 DXQ327718 EHM327718 ERI327718 FBE327718 FLA327718 FUW327718 GES327718 GOO327718 GYK327718 HIG327718 HSC327718 IBY327718 ILU327718 IVQ327718 JFM327718 JPI327718 JZE327718 KJA327718 KSW327718 LCS327718 LMO327718 LWK327718 MGG327718 MQC327718 MZY327718 NJU327718 NTQ327718 ODM327718 ONI327718 OXE327718 PHA327718 PQW327718 QAS327718 QKO327718 QUK327718 REG327718 ROC327718 RXY327718 SHU327718 SRQ327718 TBM327718 TLI327718 TVE327718 UFA327718 UOW327718 UYS327718 VIO327718 VSK327718 WCG327718 WMC327718 WVY327718 Q393254 JM393254 TI393254 ADE393254 ANA393254 AWW393254 BGS393254 BQO393254 CAK393254 CKG393254 CUC393254 DDY393254 DNU393254 DXQ393254 EHM393254 ERI393254 FBE393254 FLA393254 FUW393254 GES393254 GOO393254 GYK393254 HIG393254 HSC393254 IBY393254 ILU393254 IVQ393254 JFM393254 JPI393254 JZE393254 KJA393254 KSW393254 LCS393254 LMO393254 LWK393254 MGG393254 MQC393254 MZY393254 NJU393254 NTQ393254 ODM393254 ONI393254 OXE393254 PHA393254 PQW393254 QAS393254 QKO393254 QUK393254 REG393254 ROC393254 RXY393254 SHU393254 SRQ393254 TBM393254 TLI393254 TVE393254 UFA393254 UOW393254 UYS393254 VIO393254 VSK393254 WCG393254 WMC393254 WVY393254 Q458790 JM458790 TI458790 ADE458790 ANA458790 AWW458790 BGS458790 BQO458790 CAK458790 CKG458790 CUC458790 DDY458790 DNU458790 DXQ458790 EHM458790 ERI458790 FBE458790 FLA458790 FUW458790 GES458790 GOO458790 GYK458790 HIG458790 HSC458790 IBY458790 ILU458790 IVQ458790 JFM458790 JPI458790 JZE458790 KJA458790 KSW458790 LCS458790 LMO458790 LWK458790 MGG458790 MQC458790 MZY458790 NJU458790 NTQ458790 ODM458790 ONI458790 OXE458790 PHA458790 PQW458790 QAS458790 QKO458790 QUK458790 REG458790 ROC458790 RXY458790 SHU458790 SRQ458790 TBM458790 TLI458790 TVE458790 UFA458790 UOW458790 UYS458790 VIO458790 VSK458790 WCG458790 WMC458790 WVY458790 Q524326 JM524326 TI524326 ADE524326 ANA524326 AWW524326 BGS524326 BQO524326 CAK524326 CKG524326 CUC524326 DDY524326 DNU524326 DXQ524326 EHM524326 ERI524326 FBE524326 FLA524326 FUW524326 GES524326 GOO524326 GYK524326 HIG524326 HSC524326 IBY524326 ILU524326 IVQ524326 JFM524326 JPI524326 JZE524326 KJA524326 KSW524326 LCS524326 LMO524326 LWK524326 MGG524326 MQC524326 MZY524326 NJU524326 NTQ524326 ODM524326 ONI524326 OXE524326 PHA524326 PQW524326 QAS524326 QKO524326 QUK524326 REG524326 ROC524326 RXY524326 SHU524326 SRQ524326 TBM524326 TLI524326 TVE524326 UFA524326 UOW524326 UYS524326 VIO524326 VSK524326 WCG524326 WMC524326 WVY524326 Q589862 JM589862 TI589862 ADE589862 ANA589862 AWW589862 BGS589862 BQO589862 CAK589862 CKG589862 CUC589862 DDY589862 DNU589862 DXQ589862 EHM589862 ERI589862 FBE589862 FLA589862 FUW589862 GES589862 GOO589862 GYK589862 HIG589862 HSC589862 IBY589862 ILU589862 IVQ589862 JFM589862 JPI589862 JZE589862 KJA589862 KSW589862 LCS589862 LMO589862 LWK589862 MGG589862 MQC589862 MZY589862 NJU589862 NTQ589862 ODM589862 ONI589862 OXE589862 PHA589862 PQW589862 QAS589862 QKO589862 QUK589862 REG589862 ROC589862 RXY589862 SHU589862 SRQ589862 TBM589862 TLI589862 TVE589862 UFA589862 UOW589862 UYS589862 VIO589862 VSK589862 WCG589862 WMC589862 WVY589862 Q655398 JM655398 TI655398 ADE655398 ANA655398 AWW655398 BGS655398 BQO655398 CAK655398 CKG655398 CUC655398 DDY655398 DNU655398 DXQ655398 EHM655398 ERI655398 FBE655398 FLA655398 FUW655398 GES655398 GOO655398 GYK655398 HIG655398 HSC655398 IBY655398 ILU655398 IVQ655398 JFM655398 JPI655398 JZE655398 KJA655398 KSW655398 LCS655398 LMO655398 LWK655398 MGG655398 MQC655398 MZY655398 NJU655398 NTQ655398 ODM655398 ONI655398 OXE655398 PHA655398 PQW655398 QAS655398 QKO655398 QUK655398 REG655398 ROC655398 RXY655398 SHU655398 SRQ655398 TBM655398 TLI655398 TVE655398 UFA655398 UOW655398 UYS655398 VIO655398 VSK655398 WCG655398 WMC655398 WVY655398 Q720934 JM720934 TI720934 ADE720934 ANA720934 AWW720934 BGS720934 BQO720934 CAK720934 CKG720934 CUC720934 DDY720934 DNU720934 DXQ720934 EHM720934 ERI720934 FBE720934 FLA720934 FUW720934 GES720934 GOO720934 GYK720934 HIG720934 HSC720934 IBY720934 ILU720934 IVQ720934 JFM720934 JPI720934 JZE720934 KJA720934 KSW720934 LCS720934 LMO720934 LWK720934 MGG720934 MQC720934 MZY720934 NJU720934 NTQ720934 ODM720934 ONI720934 OXE720934 PHA720934 PQW720934 QAS720934 QKO720934 QUK720934 REG720934 ROC720934 RXY720934 SHU720934 SRQ720934 TBM720934 TLI720934 TVE720934 UFA720934 UOW720934 UYS720934 VIO720934 VSK720934 WCG720934 WMC720934 WVY720934 Q786470 JM786470 TI786470 ADE786470 ANA786470 AWW786470 BGS786470 BQO786470 CAK786470 CKG786470 CUC786470 DDY786470 DNU786470 DXQ786470 EHM786470 ERI786470 FBE786470 FLA786470 FUW786470 GES786470 GOO786470 GYK786470 HIG786470 HSC786470 IBY786470 ILU786470 IVQ786470 JFM786470 JPI786470 JZE786470 KJA786470 KSW786470 LCS786470 LMO786470 LWK786470 MGG786470 MQC786470 MZY786470 NJU786470 NTQ786470 ODM786470 ONI786470 OXE786470 PHA786470 PQW786470 QAS786470 QKO786470 QUK786470 REG786470 ROC786470 RXY786470 SHU786470 SRQ786470 TBM786470 TLI786470 TVE786470 UFA786470 UOW786470 UYS786470 VIO786470 VSK786470 WCG786470 WMC786470 WVY786470 Q852006 JM852006 TI852006 ADE852006 ANA852006 AWW852006 BGS852006 BQO852006 CAK852006 CKG852006 CUC852006 DDY852006 DNU852006 DXQ852006 EHM852006 ERI852006 FBE852006 FLA852006 FUW852006 GES852006 GOO852006 GYK852006 HIG852006 HSC852006 IBY852006 ILU852006 IVQ852006 JFM852006 JPI852006 JZE852006 KJA852006 KSW852006 LCS852006 LMO852006 LWK852006 MGG852006 MQC852006 MZY852006 NJU852006 NTQ852006 ODM852006 ONI852006 OXE852006 PHA852006 PQW852006 QAS852006 QKO852006 QUK852006 REG852006 ROC852006 RXY852006 SHU852006 SRQ852006 TBM852006 TLI852006 TVE852006 UFA852006 UOW852006 UYS852006 VIO852006 VSK852006 WCG852006 WMC852006 WVY852006 Q917542 JM917542 TI917542 ADE917542 ANA917542 AWW917542 BGS917542 BQO917542 CAK917542 CKG917542 CUC917542 DDY917542 DNU917542 DXQ917542 EHM917542 ERI917542 FBE917542 FLA917542 FUW917542 GES917542 GOO917542 GYK917542 HIG917542 HSC917542 IBY917542 ILU917542 IVQ917542 JFM917542 JPI917542 JZE917542 KJA917542 KSW917542 LCS917542 LMO917542 LWK917542 MGG917542 MQC917542 MZY917542 NJU917542 NTQ917542 ODM917542 ONI917542 OXE917542 PHA917542 PQW917542 QAS917542 QKO917542 QUK917542 REG917542 ROC917542 RXY917542 SHU917542 SRQ917542 TBM917542 TLI917542 TVE917542 UFA917542 UOW917542 UYS917542 VIO917542 VSK917542 WCG917542 WMC917542 WVY917542 Q983078 JM983078 TI983078 ADE983078 ANA983078 AWW983078 BGS983078 BQO983078 CAK983078 CKG983078 CUC983078 DDY983078 DNU983078 DXQ983078 EHM983078 ERI983078 FBE983078 FLA983078 FUW983078 GES983078 GOO983078 GYK983078 HIG983078 HSC983078 IBY983078 ILU983078 IVQ983078 JFM983078 JPI983078 JZE983078 KJA983078 KSW983078 LCS983078 LMO983078 LWK983078 MGG983078 MQC983078 MZY983078 NJU983078 NTQ983078 ODM983078 ONI983078 OXE983078 PHA983078 PQW983078 QAS983078 QKO983078 QUK983078 REG983078 ROC983078 RXY983078 SHU983078 SRQ983078 TBM983078 TLI983078 TVE983078 UFA983078 UOW983078 UYS983078 VIO983078 VSK983078 WCG983078 WMC983078 WVY983078 TBM983142:TBM983144 JM40:JM41 TI40:TI41 ADE40:ADE41 ANA40:ANA41 AWW40:AWW41 BGS40:BGS41 BQO40:BQO41 CAK40:CAK41 CKG40:CKG41 CUC40:CUC41 DDY40:DDY41 DNU40:DNU41 DXQ40:DXQ41 EHM40:EHM41 ERI40:ERI41 FBE40:FBE41 FLA40:FLA41 FUW40:FUW41 GES40:GES41 GOO40:GOO41 GYK40:GYK41 HIG40:HIG41 HSC40:HSC41 IBY40:IBY41 ILU40:ILU41 IVQ40:IVQ41 JFM40:JFM41 JPI40:JPI41 JZE40:JZE41 KJA40:KJA41 KSW40:KSW41 LCS40:LCS41 LMO40:LMO41 LWK40:LWK41 MGG40:MGG41 MQC40:MQC41 MZY40:MZY41 NJU40:NJU41 NTQ40:NTQ41 ODM40:ODM41 ONI40:ONI41 OXE40:OXE41 PHA40:PHA41 PQW40:PQW41 QAS40:QAS41 QKO40:QKO41 QUK40:QUK41 REG40:REG41 ROC40:ROC41 RXY40:RXY41 SHU40:SHU41 SRQ40:SRQ41 TBM40:TBM41 TLI40:TLI41 TVE40:TVE41 UFA40:UFA41 UOW40:UOW41 UYS40:UYS41 VIO40:VIO41 VSK40:VSK41 WCG40:WCG41 WMC40:WMC41 WVY40:WVY41 Q65576:Q65577 JM65576:JM65577 TI65576:TI65577 ADE65576:ADE65577 ANA65576:ANA65577 AWW65576:AWW65577 BGS65576:BGS65577 BQO65576:BQO65577 CAK65576:CAK65577 CKG65576:CKG65577 CUC65576:CUC65577 DDY65576:DDY65577 DNU65576:DNU65577 DXQ65576:DXQ65577 EHM65576:EHM65577 ERI65576:ERI65577 FBE65576:FBE65577 FLA65576:FLA65577 FUW65576:FUW65577 GES65576:GES65577 GOO65576:GOO65577 GYK65576:GYK65577 HIG65576:HIG65577 HSC65576:HSC65577 IBY65576:IBY65577 ILU65576:ILU65577 IVQ65576:IVQ65577 JFM65576:JFM65577 JPI65576:JPI65577 JZE65576:JZE65577 KJA65576:KJA65577 KSW65576:KSW65577 LCS65576:LCS65577 LMO65576:LMO65577 LWK65576:LWK65577 MGG65576:MGG65577 MQC65576:MQC65577 MZY65576:MZY65577 NJU65576:NJU65577 NTQ65576:NTQ65577 ODM65576:ODM65577 ONI65576:ONI65577 OXE65576:OXE65577 PHA65576:PHA65577 PQW65576:PQW65577 QAS65576:QAS65577 QKO65576:QKO65577 QUK65576:QUK65577 REG65576:REG65577 ROC65576:ROC65577 RXY65576:RXY65577 SHU65576:SHU65577 SRQ65576:SRQ65577 TBM65576:TBM65577 TLI65576:TLI65577 TVE65576:TVE65577 UFA65576:UFA65577 UOW65576:UOW65577 UYS65576:UYS65577 VIO65576:VIO65577 VSK65576:VSK65577 WCG65576:WCG65577 WMC65576:WMC65577 WVY65576:WVY65577 Q131112:Q131113 JM131112:JM131113 TI131112:TI131113 ADE131112:ADE131113 ANA131112:ANA131113 AWW131112:AWW131113 BGS131112:BGS131113 BQO131112:BQO131113 CAK131112:CAK131113 CKG131112:CKG131113 CUC131112:CUC131113 DDY131112:DDY131113 DNU131112:DNU131113 DXQ131112:DXQ131113 EHM131112:EHM131113 ERI131112:ERI131113 FBE131112:FBE131113 FLA131112:FLA131113 FUW131112:FUW131113 GES131112:GES131113 GOO131112:GOO131113 GYK131112:GYK131113 HIG131112:HIG131113 HSC131112:HSC131113 IBY131112:IBY131113 ILU131112:ILU131113 IVQ131112:IVQ131113 JFM131112:JFM131113 JPI131112:JPI131113 JZE131112:JZE131113 KJA131112:KJA131113 KSW131112:KSW131113 LCS131112:LCS131113 LMO131112:LMO131113 LWK131112:LWK131113 MGG131112:MGG131113 MQC131112:MQC131113 MZY131112:MZY131113 NJU131112:NJU131113 NTQ131112:NTQ131113 ODM131112:ODM131113 ONI131112:ONI131113 OXE131112:OXE131113 PHA131112:PHA131113 PQW131112:PQW131113 QAS131112:QAS131113 QKO131112:QKO131113 QUK131112:QUK131113 REG131112:REG131113 ROC131112:ROC131113 RXY131112:RXY131113 SHU131112:SHU131113 SRQ131112:SRQ131113 TBM131112:TBM131113 TLI131112:TLI131113 TVE131112:TVE131113 UFA131112:UFA131113 UOW131112:UOW131113 UYS131112:UYS131113 VIO131112:VIO131113 VSK131112:VSK131113 WCG131112:WCG131113 WMC131112:WMC131113 WVY131112:WVY131113 Q196648:Q196649 JM196648:JM196649 TI196648:TI196649 ADE196648:ADE196649 ANA196648:ANA196649 AWW196648:AWW196649 BGS196648:BGS196649 BQO196648:BQO196649 CAK196648:CAK196649 CKG196648:CKG196649 CUC196648:CUC196649 DDY196648:DDY196649 DNU196648:DNU196649 DXQ196648:DXQ196649 EHM196648:EHM196649 ERI196648:ERI196649 FBE196648:FBE196649 FLA196648:FLA196649 FUW196648:FUW196649 GES196648:GES196649 GOO196648:GOO196649 GYK196648:GYK196649 HIG196648:HIG196649 HSC196648:HSC196649 IBY196648:IBY196649 ILU196648:ILU196649 IVQ196648:IVQ196649 JFM196648:JFM196649 JPI196648:JPI196649 JZE196648:JZE196649 KJA196648:KJA196649 KSW196648:KSW196649 LCS196648:LCS196649 LMO196648:LMO196649 LWK196648:LWK196649 MGG196648:MGG196649 MQC196648:MQC196649 MZY196648:MZY196649 NJU196648:NJU196649 NTQ196648:NTQ196649 ODM196648:ODM196649 ONI196648:ONI196649 OXE196648:OXE196649 PHA196648:PHA196649 PQW196648:PQW196649 QAS196648:QAS196649 QKO196648:QKO196649 QUK196648:QUK196649 REG196648:REG196649 ROC196648:ROC196649 RXY196648:RXY196649 SHU196648:SHU196649 SRQ196648:SRQ196649 TBM196648:TBM196649 TLI196648:TLI196649 TVE196648:TVE196649 UFA196648:UFA196649 UOW196648:UOW196649 UYS196648:UYS196649 VIO196648:VIO196649 VSK196648:VSK196649 WCG196648:WCG196649 WMC196648:WMC196649 WVY196648:WVY196649 Q262184:Q262185 JM262184:JM262185 TI262184:TI262185 ADE262184:ADE262185 ANA262184:ANA262185 AWW262184:AWW262185 BGS262184:BGS262185 BQO262184:BQO262185 CAK262184:CAK262185 CKG262184:CKG262185 CUC262184:CUC262185 DDY262184:DDY262185 DNU262184:DNU262185 DXQ262184:DXQ262185 EHM262184:EHM262185 ERI262184:ERI262185 FBE262184:FBE262185 FLA262184:FLA262185 FUW262184:FUW262185 GES262184:GES262185 GOO262184:GOO262185 GYK262184:GYK262185 HIG262184:HIG262185 HSC262184:HSC262185 IBY262184:IBY262185 ILU262184:ILU262185 IVQ262184:IVQ262185 JFM262184:JFM262185 JPI262184:JPI262185 JZE262184:JZE262185 KJA262184:KJA262185 KSW262184:KSW262185 LCS262184:LCS262185 LMO262184:LMO262185 LWK262184:LWK262185 MGG262184:MGG262185 MQC262184:MQC262185 MZY262184:MZY262185 NJU262184:NJU262185 NTQ262184:NTQ262185 ODM262184:ODM262185 ONI262184:ONI262185 OXE262184:OXE262185 PHA262184:PHA262185 PQW262184:PQW262185 QAS262184:QAS262185 QKO262184:QKO262185 QUK262184:QUK262185 REG262184:REG262185 ROC262184:ROC262185 RXY262184:RXY262185 SHU262184:SHU262185 SRQ262184:SRQ262185 TBM262184:TBM262185 TLI262184:TLI262185 TVE262184:TVE262185 UFA262184:UFA262185 UOW262184:UOW262185 UYS262184:UYS262185 VIO262184:VIO262185 VSK262184:VSK262185 WCG262184:WCG262185 WMC262184:WMC262185 WVY262184:WVY262185 Q327720:Q327721 JM327720:JM327721 TI327720:TI327721 ADE327720:ADE327721 ANA327720:ANA327721 AWW327720:AWW327721 BGS327720:BGS327721 BQO327720:BQO327721 CAK327720:CAK327721 CKG327720:CKG327721 CUC327720:CUC327721 DDY327720:DDY327721 DNU327720:DNU327721 DXQ327720:DXQ327721 EHM327720:EHM327721 ERI327720:ERI327721 FBE327720:FBE327721 FLA327720:FLA327721 FUW327720:FUW327721 GES327720:GES327721 GOO327720:GOO327721 GYK327720:GYK327721 HIG327720:HIG327721 HSC327720:HSC327721 IBY327720:IBY327721 ILU327720:ILU327721 IVQ327720:IVQ327721 JFM327720:JFM327721 JPI327720:JPI327721 JZE327720:JZE327721 KJA327720:KJA327721 KSW327720:KSW327721 LCS327720:LCS327721 LMO327720:LMO327721 LWK327720:LWK327721 MGG327720:MGG327721 MQC327720:MQC327721 MZY327720:MZY327721 NJU327720:NJU327721 NTQ327720:NTQ327721 ODM327720:ODM327721 ONI327720:ONI327721 OXE327720:OXE327721 PHA327720:PHA327721 PQW327720:PQW327721 QAS327720:QAS327721 QKO327720:QKO327721 QUK327720:QUK327721 REG327720:REG327721 ROC327720:ROC327721 RXY327720:RXY327721 SHU327720:SHU327721 SRQ327720:SRQ327721 TBM327720:TBM327721 TLI327720:TLI327721 TVE327720:TVE327721 UFA327720:UFA327721 UOW327720:UOW327721 UYS327720:UYS327721 VIO327720:VIO327721 VSK327720:VSK327721 WCG327720:WCG327721 WMC327720:WMC327721 WVY327720:WVY327721 Q393256:Q393257 JM393256:JM393257 TI393256:TI393257 ADE393256:ADE393257 ANA393256:ANA393257 AWW393256:AWW393257 BGS393256:BGS393257 BQO393256:BQO393257 CAK393256:CAK393257 CKG393256:CKG393257 CUC393256:CUC393257 DDY393256:DDY393257 DNU393256:DNU393257 DXQ393256:DXQ393257 EHM393256:EHM393257 ERI393256:ERI393257 FBE393256:FBE393257 FLA393256:FLA393257 FUW393256:FUW393257 GES393256:GES393257 GOO393256:GOO393257 GYK393256:GYK393257 HIG393256:HIG393257 HSC393256:HSC393257 IBY393256:IBY393257 ILU393256:ILU393257 IVQ393256:IVQ393257 JFM393256:JFM393257 JPI393256:JPI393257 JZE393256:JZE393257 KJA393256:KJA393257 KSW393256:KSW393257 LCS393256:LCS393257 LMO393256:LMO393257 LWK393256:LWK393257 MGG393256:MGG393257 MQC393256:MQC393257 MZY393256:MZY393257 NJU393256:NJU393257 NTQ393256:NTQ393257 ODM393256:ODM393257 ONI393256:ONI393257 OXE393256:OXE393257 PHA393256:PHA393257 PQW393256:PQW393257 QAS393256:QAS393257 QKO393256:QKO393257 QUK393256:QUK393257 REG393256:REG393257 ROC393256:ROC393257 RXY393256:RXY393257 SHU393256:SHU393257 SRQ393256:SRQ393257 TBM393256:TBM393257 TLI393256:TLI393257 TVE393256:TVE393257 UFA393256:UFA393257 UOW393256:UOW393257 UYS393256:UYS393257 VIO393256:VIO393257 VSK393256:VSK393257 WCG393256:WCG393257 WMC393256:WMC393257 WVY393256:WVY393257 Q458792:Q458793 JM458792:JM458793 TI458792:TI458793 ADE458792:ADE458793 ANA458792:ANA458793 AWW458792:AWW458793 BGS458792:BGS458793 BQO458792:BQO458793 CAK458792:CAK458793 CKG458792:CKG458793 CUC458792:CUC458793 DDY458792:DDY458793 DNU458792:DNU458793 DXQ458792:DXQ458793 EHM458792:EHM458793 ERI458792:ERI458793 FBE458792:FBE458793 FLA458792:FLA458793 FUW458792:FUW458793 GES458792:GES458793 GOO458792:GOO458793 GYK458792:GYK458793 HIG458792:HIG458793 HSC458792:HSC458793 IBY458792:IBY458793 ILU458792:ILU458793 IVQ458792:IVQ458793 JFM458792:JFM458793 JPI458792:JPI458793 JZE458792:JZE458793 KJA458792:KJA458793 KSW458792:KSW458793 LCS458792:LCS458793 LMO458792:LMO458793 LWK458792:LWK458793 MGG458792:MGG458793 MQC458792:MQC458793 MZY458792:MZY458793 NJU458792:NJU458793 NTQ458792:NTQ458793 ODM458792:ODM458793 ONI458792:ONI458793 OXE458792:OXE458793 PHA458792:PHA458793 PQW458792:PQW458793 QAS458792:QAS458793 QKO458792:QKO458793 QUK458792:QUK458793 REG458792:REG458793 ROC458792:ROC458793 RXY458792:RXY458793 SHU458792:SHU458793 SRQ458792:SRQ458793 TBM458792:TBM458793 TLI458792:TLI458793 TVE458792:TVE458793 UFA458792:UFA458793 UOW458792:UOW458793 UYS458792:UYS458793 VIO458792:VIO458793 VSK458792:VSK458793 WCG458792:WCG458793 WMC458792:WMC458793 WVY458792:WVY458793 Q524328:Q524329 JM524328:JM524329 TI524328:TI524329 ADE524328:ADE524329 ANA524328:ANA524329 AWW524328:AWW524329 BGS524328:BGS524329 BQO524328:BQO524329 CAK524328:CAK524329 CKG524328:CKG524329 CUC524328:CUC524329 DDY524328:DDY524329 DNU524328:DNU524329 DXQ524328:DXQ524329 EHM524328:EHM524329 ERI524328:ERI524329 FBE524328:FBE524329 FLA524328:FLA524329 FUW524328:FUW524329 GES524328:GES524329 GOO524328:GOO524329 GYK524328:GYK524329 HIG524328:HIG524329 HSC524328:HSC524329 IBY524328:IBY524329 ILU524328:ILU524329 IVQ524328:IVQ524329 JFM524328:JFM524329 JPI524328:JPI524329 JZE524328:JZE524329 KJA524328:KJA524329 KSW524328:KSW524329 LCS524328:LCS524329 LMO524328:LMO524329 LWK524328:LWK524329 MGG524328:MGG524329 MQC524328:MQC524329 MZY524328:MZY524329 NJU524328:NJU524329 NTQ524328:NTQ524329 ODM524328:ODM524329 ONI524328:ONI524329 OXE524328:OXE524329 PHA524328:PHA524329 PQW524328:PQW524329 QAS524328:QAS524329 QKO524328:QKO524329 QUK524328:QUK524329 REG524328:REG524329 ROC524328:ROC524329 RXY524328:RXY524329 SHU524328:SHU524329 SRQ524328:SRQ524329 TBM524328:TBM524329 TLI524328:TLI524329 TVE524328:TVE524329 UFA524328:UFA524329 UOW524328:UOW524329 UYS524328:UYS524329 VIO524328:VIO524329 VSK524328:VSK524329 WCG524328:WCG524329 WMC524328:WMC524329 WVY524328:WVY524329 Q589864:Q589865 JM589864:JM589865 TI589864:TI589865 ADE589864:ADE589865 ANA589864:ANA589865 AWW589864:AWW589865 BGS589864:BGS589865 BQO589864:BQO589865 CAK589864:CAK589865 CKG589864:CKG589865 CUC589864:CUC589865 DDY589864:DDY589865 DNU589864:DNU589865 DXQ589864:DXQ589865 EHM589864:EHM589865 ERI589864:ERI589865 FBE589864:FBE589865 FLA589864:FLA589865 FUW589864:FUW589865 GES589864:GES589865 GOO589864:GOO589865 GYK589864:GYK589865 HIG589864:HIG589865 HSC589864:HSC589865 IBY589864:IBY589865 ILU589864:ILU589865 IVQ589864:IVQ589865 JFM589864:JFM589865 JPI589864:JPI589865 JZE589864:JZE589865 KJA589864:KJA589865 KSW589864:KSW589865 LCS589864:LCS589865 LMO589864:LMO589865 LWK589864:LWK589865 MGG589864:MGG589865 MQC589864:MQC589865 MZY589864:MZY589865 NJU589864:NJU589865 NTQ589864:NTQ589865 ODM589864:ODM589865 ONI589864:ONI589865 OXE589864:OXE589865 PHA589864:PHA589865 PQW589864:PQW589865 QAS589864:QAS589865 QKO589864:QKO589865 QUK589864:QUK589865 REG589864:REG589865 ROC589864:ROC589865 RXY589864:RXY589865 SHU589864:SHU589865 SRQ589864:SRQ589865 TBM589864:TBM589865 TLI589864:TLI589865 TVE589864:TVE589865 UFA589864:UFA589865 UOW589864:UOW589865 UYS589864:UYS589865 VIO589864:VIO589865 VSK589864:VSK589865 WCG589864:WCG589865 WMC589864:WMC589865 WVY589864:WVY589865 Q655400:Q655401 JM655400:JM655401 TI655400:TI655401 ADE655400:ADE655401 ANA655400:ANA655401 AWW655400:AWW655401 BGS655400:BGS655401 BQO655400:BQO655401 CAK655400:CAK655401 CKG655400:CKG655401 CUC655400:CUC655401 DDY655400:DDY655401 DNU655400:DNU655401 DXQ655400:DXQ655401 EHM655400:EHM655401 ERI655400:ERI655401 FBE655400:FBE655401 FLA655400:FLA655401 FUW655400:FUW655401 GES655400:GES655401 GOO655400:GOO655401 GYK655400:GYK655401 HIG655400:HIG655401 HSC655400:HSC655401 IBY655400:IBY655401 ILU655400:ILU655401 IVQ655400:IVQ655401 JFM655400:JFM655401 JPI655400:JPI655401 JZE655400:JZE655401 KJA655400:KJA655401 KSW655400:KSW655401 LCS655400:LCS655401 LMO655400:LMO655401 LWK655400:LWK655401 MGG655400:MGG655401 MQC655400:MQC655401 MZY655400:MZY655401 NJU655400:NJU655401 NTQ655400:NTQ655401 ODM655400:ODM655401 ONI655400:ONI655401 OXE655400:OXE655401 PHA655400:PHA655401 PQW655400:PQW655401 QAS655400:QAS655401 QKO655400:QKO655401 QUK655400:QUK655401 REG655400:REG655401 ROC655400:ROC655401 RXY655400:RXY655401 SHU655400:SHU655401 SRQ655400:SRQ655401 TBM655400:TBM655401 TLI655400:TLI655401 TVE655400:TVE655401 UFA655400:UFA655401 UOW655400:UOW655401 UYS655400:UYS655401 VIO655400:VIO655401 VSK655400:VSK655401 WCG655400:WCG655401 WMC655400:WMC655401 WVY655400:WVY655401 Q720936:Q720937 JM720936:JM720937 TI720936:TI720937 ADE720936:ADE720937 ANA720936:ANA720937 AWW720936:AWW720937 BGS720936:BGS720937 BQO720936:BQO720937 CAK720936:CAK720937 CKG720936:CKG720937 CUC720936:CUC720937 DDY720936:DDY720937 DNU720936:DNU720937 DXQ720936:DXQ720937 EHM720936:EHM720937 ERI720936:ERI720937 FBE720936:FBE720937 FLA720936:FLA720937 FUW720936:FUW720937 GES720936:GES720937 GOO720936:GOO720937 GYK720936:GYK720937 HIG720936:HIG720937 HSC720936:HSC720937 IBY720936:IBY720937 ILU720936:ILU720937 IVQ720936:IVQ720937 JFM720936:JFM720937 JPI720936:JPI720937 JZE720936:JZE720937 KJA720936:KJA720937 KSW720936:KSW720937 LCS720936:LCS720937 LMO720936:LMO720937 LWK720936:LWK720937 MGG720936:MGG720937 MQC720936:MQC720937 MZY720936:MZY720937 NJU720936:NJU720937 NTQ720936:NTQ720937 ODM720936:ODM720937 ONI720936:ONI720937 OXE720936:OXE720937 PHA720936:PHA720937 PQW720936:PQW720937 QAS720936:QAS720937 QKO720936:QKO720937 QUK720936:QUK720937 REG720936:REG720937 ROC720936:ROC720937 RXY720936:RXY720937 SHU720936:SHU720937 SRQ720936:SRQ720937 TBM720936:TBM720937 TLI720936:TLI720937 TVE720936:TVE720937 UFA720936:UFA720937 UOW720936:UOW720937 UYS720936:UYS720937 VIO720936:VIO720937 VSK720936:VSK720937 WCG720936:WCG720937 WMC720936:WMC720937 WVY720936:WVY720937 Q786472:Q786473 JM786472:JM786473 TI786472:TI786473 ADE786472:ADE786473 ANA786472:ANA786473 AWW786472:AWW786473 BGS786472:BGS786473 BQO786472:BQO786473 CAK786472:CAK786473 CKG786472:CKG786473 CUC786472:CUC786473 DDY786472:DDY786473 DNU786472:DNU786473 DXQ786472:DXQ786473 EHM786472:EHM786473 ERI786472:ERI786473 FBE786472:FBE786473 FLA786472:FLA786473 FUW786472:FUW786473 GES786472:GES786473 GOO786472:GOO786473 GYK786472:GYK786473 HIG786472:HIG786473 HSC786472:HSC786473 IBY786472:IBY786473 ILU786472:ILU786473 IVQ786472:IVQ786473 JFM786472:JFM786473 JPI786472:JPI786473 JZE786472:JZE786473 KJA786472:KJA786473 KSW786472:KSW786473 LCS786472:LCS786473 LMO786472:LMO786473 LWK786472:LWK786473 MGG786472:MGG786473 MQC786472:MQC786473 MZY786472:MZY786473 NJU786472:NJU786473 NTQ786472:NTQ786473 ODM786472:ODM786473 ONI786472:ONI786473 OXE786472:OXE786473 PHA786472:PHA786473 PQW786472:PQW786473 QAS786472:QAS786473 QKO786472:QKO786473 QUK786472:QUK786473 REG786472:REG786473 ROC786472:ROC786473 RXY786472:RXY786473 SHU786472:SHU786473 SRQ786472:SRQ786473 TBM786472:TBM786473 TLI786472:TLI786473 TVE786472:TVE786473 UFA786472:UFA786473 UOW786472:UOW786473 UYS786472:UYS786473 VIO786472:VIO786473 VSK786472:VSK786473 WCG786472:WCG786473 WMC786472:WMC786473 WVY786472:WVY786473 Q852008:Q852009 JM852008:JM852009 TI852008:TI852009 ADE852008:ADE852009 ANA852008:ANA852009 AWW852008:AWW852009 BGS852008:BGS852009 BQO852008:BQO852009 CAK852008:CAK852009 CKG852008:CKG852009 CUC852008:CUC852009 DDY852008:DDY852009 DNU852008:DNU852009 DXQ852008:DXQ852009 EHM852008:EHM852009 ERI852008:ERI852009 FBE852008:FBE852009 FLA852008:FLA852009 FUW852008:FUW852009 GES852008:GES852009 GOO852008:GOO852009 GYK852008:GYK852009 HIG852008:HIG852009 HSC852008:HSC852009 IBY852008:IBY852009 ILU852008:ILU852009 IVQ852008:IVQ852009 JFM852008:JFM852009 JPI852008:JPI852009 JZE852008:JZE852009 KJA852008:KJA852009 KSW852008:KSW852009 LCS852008:LCS852009 LMO852008:LMO852009 LWK852008:LWK852009 MGG852008:MGG852009 MQC852008:MQC852009 MZY852008:MZY852009 NJU852008:NJU852009 NTQ852008:NTQ852009 ODM852008:ODM852009 ONI852008:ONI852009 OXE852008:OXE852009 PHA852008:PHA852009 PQW852008:PQW852009 QAS852008:QAS852009 QKO852008:QKO852009 QUK852008:QUK852009 REG852008:REG852009 ROC852008:ROC852009 RXY852008:RXY852009 SHU852008:SHU852009 SRQ852008:SRQ852009 TBM852008:TBM852009 TLI852008:TLI852009 TVE852008:TVE852009 UFA852008:UFA852009 UOW852008:UOW852009 UYS852008:UYS852009 VIO852008:VIO852009 VSK852008:VSK852009 WCG852008:WCG852009 WMC852008:WMC852009 WVY852008:WVY852009 Q917544:Q917545 JM917544:JM917545 TI917544:TI917545 ADE917544:ADE917545 ANA917544:ANA917545 AWW917544:AWW917545 BGS917544:BGS917545 BQO917544:BQO917545 CAK917544:CAK917545 CKG917544:CKG917545 CUC917544:CUC917545 DDY917544:DDY917545 DNU917544:DNU917545 DXQ917544:DXQ917545 EHM917544:EHM917545 ERI917544:ERI917545 FBE917544:FBE917545 FLA917544:FLA917545 FUW917544:FUW917545 GES917544:GES917545 GOO917544:GOO917545 GYK917544:GYK917545 HIG917544:HIG917545 HSC917544:HSC917545 IBY917544:IBY917545 ILU917544:ILU917545 IVQ917544:IVQ917545 JFM917544:JFM917545 JPI917544:JPI917545 JZE917544:JZE917545 KJA917544:KJA917545 KSW917544:KSW917545 LCS917544:LCS917545 LMO917544:LMO917545 LWK917544:LWK917545 MGG917544:MGG917545 MQC917544:MQC917545 MZY917544:MZY917545 NJU917544:NJU917545 NTQ917544:NTQ917545 ODM917544:ODM917545 ONI917544:ONI917545 OXE917544:OXE917545 PHA917544:PHA917545 PQW917544:PQW917545 QAS917544:QAS917545 QKO917544:QKO917545 QUK917544:QUK917545 REG917544:REG917545 ROC917544:ROC917545 RXY917544:RXY917545 SHU917544:SHU917545 SRQ917544:SRQ917545 TBM917544:TBM917545 TLI917544:TLI917545 TVE917544:TVE917545 UFA917544:UFA917545 UOW917544:UOW917545 UYS917544:UYS917545 VIO917544:VIO917545 VSK917544:VSK917545 WCG917544:WCG917545 WMC917544:WMC917545 WVY917544:WVY917545 Q983080:Q983081 JM983080:JM983081 TI983080:TI983081 ADE983080:ADE983081 ANA983080:ANA983081 AWW983080:AWW983081 BGS983080:BGS983081 BQO983080:BQO983081 CAK983080:CAK983081 CKG983080:CKG983081 CUC983080:CUC983081 DDY983080:DDY983081 DNU983080:DNU983081 DXQ983080:DXQ983081 EHM983080:EHM983081 ERI983080:ERI983081 FBE983080:FBE983081 FLA983080:FLA983081 FUW983080:FUW983081 GES983080:GES983081 GOO983080:GOO983081 GYK983080:GYK983081 HIG983080:HIG983081 HSC983080:HSC983081 IBY983080:IBY983081 ILU983080:ILU983081 IVQ983080:IVQ983081 JFM983080:JFM983081 JPI983080:JPI983081 JZE983080:JZE983081 KJA983080:KJA983081 KSW983080:KSW983081 LCS983080:LCS983081 LMO983080:LMO983081 LWK983080:LWK983081 MGG983080:MGG983081 MQC983080:MQC983081 MZY983080:MZY983081 NJU983080:NJU983081 NTQ983080:NTQ983081 ODM983080:ODM983081 ONI983080:ONI983081 OXE983080:OXE983081 PHA983080:PHA983081 PQW983080:PQW983081 QAS983080:QAS983081 QKO983080:QKO983081 QUK983080:QUK983081 REG983080:REG983081 ROC983080:ROC983081 RXY983080:RXY983081 SHU983080:SHU983081 SRQ983080:SRQ983081 TBM983080:TBM983081 TLI983080:TLI983081 TVE983080:TVE983081 UFA983080:UFA983081 UOW983080:UOW983081 UYS983080:UYS983081 VIO983080:VIO983081 VSK983080:VSK983081 WCG983080:WCG983081 WMC983080:WMC983081 WVY983080:WVY983081 TLI983142:TLI983144 JM43:JM44 TI43:TI44 ADE43:ADE44 ANA43:ANA44 AWW43:AWW44 BGS43:BGS44 BQO43:BQO44 CAK43:CAK44 CKG43:CKG44 CUC43:CUC44 DDY43:DDY44 DNU43:DNU44 DXQ43:DXQ44 EHM43:EHM44 ERI43:ERI44 FBE43:FBE44 FLA43:FLA44 FUW43:FUW44 GES43:GES44 GOO43:GOO44 GYK43:GYK44 HIG43:HIG44 HSC43:HSC44 IBY43:IBY44 ILU43:ILU44 IVQ43:IVQ44 JFM43:JFM44 JPI43:JPI44 JZE43:JZE44 KJA43:KJA44 KSW43:KSW44 LCS43:LCS44 LMO43:LMO44 LWK43:LWK44 MGG43:MGG44 MQC43:MQC44 MZY43:MZY44 NJU43:NJU44 NTQ43:NTQ44 ODM43:ODM44 ONI43:ONI44 OXE43:OXE44 PHA43:PHA44 PQW43:PQW44 QAS43:QAS44 QKO43:QKO44 QUK43:QUK44 REG43:REG44 ROC43:ROC44 RXY43:RXY44 SHU43:SHU44 SRQ43:SRQ44 TBM43:TBM44 TLI43:TLI44 TVE43:TVE44 UFA43:UFA44 UOW43:UOW44 UYS43:UYS44 VIO43:VIO44 VSK43:VSK44 WCG43:WCG44 WMC43:WMC44 WVY43:WVY44 Q65579:Q65580 JM65579:JM65580 TI65579:TI65580 ADE65579:ADE65580 ANA65579:ANA65580 AWW65579:AWW65580 BGS65579:BGS65580 BQO65579:BQO65580 CAK65579:CAK65580 CKG65579:CKG65580 CUC65579:CUC65580 DDY65579:DDY65580 DNU65579:DNU65580 DXQ65579:DXQ65580 EHM65579:EHM65580 ERI65579:ERI65580 FBE65579:FBE65580 FLA65579:FLA65580 FUW65579:FUW65580 GES65579:GES65580 GOO65579:GOO65580 GYK65579:GYK65580 HIG65579:HIG65580 HSC65579:HSC65580 IBY65579:IBY65580 ILU65579:ILU65580 IVQ65579:IVQ65580 JFM65579:JFM65580 JPI65579:JPI65580 JZE65579:JZE65580 KJA65579:KJA65580 KSW65579:KSW65580 LCS65579:LCS65580 LMO65579:LMO65580 LWK65579:LWK65580 MGG65579:MGG65580 MQC65579:MQC65580 MZY65579:MZY65580 NJU65579:NJU65580 NTQ65579:NTQ65580 ODM65579:ODM65580 ONI65579:ONI65580 OXE65579:OXE65580 PHA65579:PHA65580 PQW65579:PQW65580 QAS65579:QAS65580 QKO65579:QKO65580 QUK65579:QUK65580 REG65579:REG65580 ROC65579:ROC65580 RXY65579:RXY65580 SHU65579:SHU65580 SRQ65579:SRQ65580 TBM65579:TBM65580 TLI65579:TLI65580 TVE65579:TVE65580 UFA65579:UFA65580 UOW65579:UOW65580 UYS65579:UYS65580 VIO65579:VIO65580 VSK65579:VSK65580 WCG65579:WCG65580 WMC65579:WMC65580 WVY65579:WVY65580 Q131115:Q131116 JM131115:JM131116 TI131115:TI131116 ADE131115:ADE131116 ANA131115:ANA131116 AWW131115:AWW131116 BGS131115:BGS131116 BQO131115:BQO131116 CAK131115:CAK131116 CKG131115:CKG131116 CUC131115:CUC131116 DDY131115:DDY131116 DNU131115:DNU131116 DXQ131115:DXQ131116 EHM131115:EHM131116 ERI131115:ERI131116 FBE131115:FBE131116 FLA131115:FLA131116 FUW131115:FUW131116 GES131115:GES131116 GOO131115:GOO131116 GYK131115:GYK131116 HIG131115:HIG131116 HSC131115:HSC131116 IBY131115:IBY131116 ILU131115:ILU131116 IVQ131115:IVQ131116 JFM131115:JFM131116 JPI131115:JPI131116 JZE131115:JZE131116 KJA131115:KJA131116 KSW131115:KSW131116 LCS131115:LCS131116 LMO131115:LMO131116 LWK131115:LWK131116 MGG131115:MGG131116 MQC131115:MQC131116 MZY131115:MZY131116 NJU131115:NJU131116 NTQ131115:NTQ131116 ODM131115:ODM131116 ONI131115:ONI131116 OXE131115:OXE131116 PHA131115:PHA131116 PQW131115:PQW131116 QAS131115:QAS131116 QKO131115:QKO131116 QUK131115:QUK131116 REG131115:REG131116 ROC131115:ROC131116 RXY131115:RXY131116 SHU131115:SHU131116 SRQ131115:SRQ131116 TBM131115:TBM131116 TLI131115:TLI131116 TVE131115:TVE131116 UFA131115:UFA131116 UOW131115:UOW131116 UYS131115:UYS131116 VIO131115:VIO131116 VSK131115:VSK131116 WCG131115:WCG131116 WMC131115:WMC131116 WVY131115:WVY131116 Q196651:Q196652 JM196651:JM196652 TI196651:TI196652 ADE196651:ADE196652 ANA196651:ANA196652 AWW196651:AWW196652 BGS196651:BGS196652 BQO196651:BQO196652 CAK196651:CAK196652 CKG196651:CKG196652 CUC196651:CUC196652 DDY196651:DDY196652 DNU196651:DNU196652 DXQ196651:DXQ196652 EHM196651:EHM196652 ERI196651:ERI196652 FBE196651:FBE196652 FLA196651:FLA196652 FUW196651:FUW196652 GES196651:GES196652 GOO196651:GOO196652 GYK196651:GYK196652 HIG196651:HIG196652 HSC196651:HSC196652 IBY196651:IBY196652 ILU196651:ILU196652 IVQ196651:IVQ196652 JFM196651:JFM196652 JPI196651:JPI196652 JZE196651:JZE196652 KJA196651:KJA196652 KSW196651:KSW196652 LCS196651:LCS196652 LMO196651:LMO196652 LWK196651:LWK196652 MGG196651:MGG196652 MQC196651:MQC196652 MZY196651:MZY196652 NJU196651:NJU196652 NTQ196651:NTQ196652 ODM196651:ODM196652 ONI196651:ONI196652 OXE196651:OXE196652 PHA196651:PHA196652 PQW196651:PQW196652 QAS196651:QAS196652 QKO196651:QKO196652 QUK196651:QUK196652 REG196651:REG196652 ROC196651:ROC196652 RXY196651:RXY196652 SHU196651:SHU196652 SRQ196651:SRQ196652 TBM196651:TBM196652 TLI196651:TLI196652 TVE196651:TVE196652 UFA196651:UFA196652 UOW196651:UOW196652 UYS196651:UYS196652 VIO196651:VIO196652 VSK196651:VSK196652 WCG196651:WCG196652 WMC196651:WMC196652 WVY196651:WVY196652 Q262187:Q262188 JM262187:JM262188 TI262187:TI262188 ADE262187:ADE262188 ANA262187:ANA262188 AWW262187:AWW262188 BGS262187:BGS262188 BQO262187:BQO262188 CAK262187:CAK262188 CKG262187:CKG262188 CUC262187:CUC262188 DDY262187:DDY262188 DNU262187:DNU262188 DXQ262187:DXQ262188 EHM262187:EHM262188 ERI262187:ERI262188 FBE262187:FBE262188 FLA262187:FLA262188 FUW262187:FUW262188 GES262187:GES262188 GOO262187:GOO262188 GYK262187:GYK262188 HIG262187:HIG262188 HSC262187:HSC262188 IBY262187:IBY262188 ILU262187:ILU262188 IVQ262187:IVQ262188 JFM262187:JFM262188 JPI262187:JPI262188 JZE262187:JZE262188 KJA262187:KJA262188 KSW262187:KSW262188 LCS262187:LCS262188 LMO262187:LMO262188 LWK262187:LWK262188 MGG262187:MGG262188 MQC262187:MQC262188 MZY262187:MZY262188 NJU262187:NJU262188 NTQ262187:NTQ262188 ODM262187:ODM262188 ONI262187:ONI262188 OXE262187:OXE262188 PHA262187:PHA262188 PQW262187:PQW262188 QAS262187:QAS262188 QKO262187:QKO262188 QUK262187:QUK262188 REG262187:REG262188 ROC262187:ROC262188 RXY262187:RXY262188 SHU262187:SHU262188 SRQ262187:SRQ262188 TBM262187:TBM262188 TLI262187:TLI262188 TVE262187:TVE262188 UFA262187:UFA262188 UOW262187:UOW262188 UYS262187:UYS262188 VIO262187:VIO262188 VSK262187:VSK262188 WCG262187:WCG262188 WMC262187:WMC262188 WVY262187:WVY262188 Q327723:Q327724 JM327723:JM327724 TI327723:TI327724 ADE327723:ADE327724 ANA327723:ANA327724 AWW327723:AWW327724 BGS327723:BGS327724 BQO327723:BQO327724 CAK327723:CAK327724 CKG327723:CKG327724 CUC327723:CUC327724 DDY327723:DDY327724 DNU327723:DNU327724 DXQ327723:DXQ327724 EHM327723:EHM327724 ERI327723:ERI327724 FBE327723:FBE327724 FLA327723:FLA327724 FUW327723:FUW327724 GES327723:GES327724 GOO327723:GOO327724 GYK327723:GYK327724 HIG327723:HIG327724 HSC327723:HSC327724 IBY327723:IBY327724 ILU327723:ILU327724 IVQ327723:IVQ327724 JFM327723:JFM327724 JPI327723:JPI327724 JZE327723:JZE327724 KJA327723:KJA327724 KSW327723:KSW327724 LCS327723:LCS327724 LMO327723:LMO327724 LWK327723:LWK327724 MGG327723:MGG327724 MQC327723:MQC327724 MZY327723:MZY327724 NJU327723:NJU327724 NTQ327723:NTQ327724 ODM327723:ODM327724 ONI327723:ONI327724 OXE327723:OXE327724 PHA327723:PHA327724 PQW327723:PQW327724 QAS327723:QAS327724 QKO327723:QKO327724 QUK327723:QUK327724 REG327723:REG327724 ROC327723:ROC327724 RXY327723:RXY327724 SHU327723:SHU327724 SRQ327723:SRQ327724 TBM327723:TBM327724 TLI327723:TLI327724 TVE327723:TVE327724 UFA327723:UFA327724 UOW327723:UOW327724 UYS327723:UYS327724 VIO327723:VIO327724 VSK327723:VSK327724 WCG327723:WCG327724 WMC327723:WMC327724 WVY327723:WVY327724 Q393259:Q393260 JM393259:JM393260 TI393259:TI393260 ADE393259:ADE393260 ANA393259:ANA393260 AWW393259:AWW393260 BGS393259:BGS393260 BQO393259:BQO393260 CAK393259:CAK393260 CKG393259:CKG393260 CUC393259:CUC393260 DDY393259:DDY393260 DNU393259:DNU393260 DXQ393259:DXQ393260 EHM393259:EHM393260 ERI393259:ERI393260 FBE393259:FBE393260 FLA393259:FLA393260 FUW393259:FUW393260 GES393259:GES393260 GOO393259:GOO393260 GYK393259:GYK393260 HIG393259:HIG393260 HSC393259:HSC393260 IBY393259:IBY393260 ILU393259:ILU393260 IVQ393259:IVQ393260 JFM393259:JFM393260 JPI393259:JPI393260 JZE393259:JZE393260 KJA393259:KJA393260 KSW393259:KSW393260 LCS393259:LCS393260 LMO393259:LMO393260 LWK393259:LWK393260 MGG393259:MGG393260 MQC393259:MQC393260 MZY393259:MZY393260 NJU393259:NJU393260 NTQ393259:NTQ393260 ODM393259:ODM393260 ONI393259:ONI393260 OXE393259:OXE393260 PHA393259:PHA393260 PQW393259:PQW393260 QAS393259:QAS393260 QKO393259:QKO393260 QUK393259:QUK393260 REG393259:REG393260 ROC393259:ROC393260 RXY393259:RXY393260 SHU393259:SHU393260 SRQ393259:SRQ393260 TBM393259:TBM393260 TLI393259:TLI393260 TVE393259:TVE393260 UFA393259:UFA393260 UOW393259:UOW393260 UYS393259:UYS393260 VIO393259:VIO393260 VSK393259:VSK393260 WCG393259:WCG393260 WMC393259:WMC393260 WVY393259:WVY393260 Q458795:Q458796 JM458795:JM458796 TI458795:TI458796 ADE458795:ADE458796 ANA458795:ANA458796 AWW458795:AWW458796 BGS458795:BGS458796 BQO458795:BQO458796 CAK458795:CAK458796 CKG458795:CKG458796 CUC458795:CUC458796 DDY458795:DDY458796 DNU458795:DNU458796 DXQ458795:DXQ458796 EHM458795:EHM458796 ERI458795:ERI458796 FBE458795:FBE458796 FLA458795:FLA458796 FUW458795:FUW458796 GES458795:GES458796 GOO458795:GOO458796 GYK458795:GYK458796 HIG458795:HIG458796 HSC458795:HSC458796 IBY458795:IBY458796 ILU458795:ILU458796 IVQ458795:IVQ458796 JFM458795:JFM458796 JPI458795:JPI458796 JZE458795:JZE458796 KJA458795:KJA458796 KSW458795:KSW458796 LCS458795:LCS458796 LMO458795:LMO458796 LWK458795:LWK458796 MGG458795:MGG458796 MQC458795:MQC458796 MZY458795:MZY458796 NJU458795:NJU458796 NTQ458795:NTQ458796 ODM458795:ODM458796 ONI458795:ONI458796 OXE458795:OXE458796 PHA458795:PHA458796 PQW458795:PQW458796 QAS458795:QAS458796 QKO458795:QKO458796 QUK458795:QUK458796 REG458795:REG458796 ROC458795:ROC458796 RXY458795:RXY458796 SHU458795:SHU458796 SRQ458795:SRQ458796 TBM458795:TBM458796 TLI458795:TLI458796 TVE458795:TVE458796 UFA458795:UFA458796 UOW458795:UOW458796 UYS458795:UYS458796 VIO458795:VIO458796 VSK458795:VSK458796 WCG458795:WCG458796 WMC458795:WMC458796 WVY458795:WVY458796 Q524331:Q524332 JM524331:JM524332 TI524331:TI524332 ADE524331:ADE524332 ANA524331:ANA524332 AWW524331:AWW524332 BGS524331:BGS524332 BQO524331:BQO524332 CAK524331:CAK524332 CKG524331:CKG524332 CUC524331:CUC524332 DDY524331:DDY524332 DNU524331:DNU524332 DXQ524331:DXQ524332 EHM524331:EHM524332 ERI524331:ERI524332 FBE524331:FBE524332 FLA524331:FLA524332 FUW524331:FUW524332 GES524331:GES524332 GOO524331:GOO524332 GYK524331:GYK524332 HIG524331:HIG524332 HSC524331:HSC524332 IBY524331:IBY524332 ILU524331:ILU524332 IVQ524331:IVQ524332 JFM524331:JFM524332 JPI524331:JPI524332 JZE524331:JZE524332 KJA524331:KJA524332 KSW524331:KSW524332 LCS524331:LCS524332 LMO524331:LMO524332 LWK524331:LWK524332 MGG524331:MGG524332 MQC524331:MQC524332 MZY524331:MZY524332 NJU524331:NJU524332 NTQ524331:NTQ524332 ODM524331:ODM524332 ONI524331:ONI524332 OXE524331:OXE524332 PHA524331:PHA524332 PQW524331:PQW524332 QAS524331:QAS524332 QKO524331:QKO524332 QUK524331:QUK524332 REG524331:REG524332 ROC524331:ROC524332 RXY524331:RXY524332 SHU524331:SHU524332 SRQ524331:SRQ524332 TBM524331:TBM524332 TLI524331:TLI524332 TVE524331:TVE524332 UFA524331:UFA524332 UOW524331:UOW524332 UYS524331:UYS524332 VIO524331:VIO524332 VSK524331:VSK524332 WCG524331:WCG524332 WMC524331:WMC524332 WVY524331:WVY524332 Q589867:Q589868 JM589867:JM589868 TI589867:TI589868 ADE589867:ADE589868 ANA589867:ANA589868 AWW589867:AWW589868 BGS589867:BGS589868 BQO589867:BQO589868 CAK589867:CAK589868 CKG589867:CKG589868 CUC589867:CUC589868 DDY589867:DDY589868 DNU589867:DNU589868 DXQ589867:DXQ589868 EHM589867:EHM589868 ERI589867:ERI589868 FBE589867:FBE589868 FLA589867:FLA589868 FUW589867:FUW589868 GES589867:GES589868 GOO589867:GOO589868 GYK589867:GYK589868 HIG589867:HIG589868 HSC589867:HSC589868 IBY589867:IBY589868 ILU589867:ILU589868 IVQ589867:IVQ589868 JFM589867:JFM589868 JPI589867:JPI589868 JZE589867:JZE589868 KJA589867:KJA589868 KSW589867:KSW589868 LCS589867:LCS589868 LMO589867:LMO589868 LWK589867:LWK589868 MGG589867:MGG589868 MQC589867:MQC589868 MZY589867:MZY589868 NJU589867:NJU589868 NTQ589867:NTQ589868 ODM589867:ODM589868 ONI589867:ONI589868 OXE589867:OXE589868 PHA589867:PHA589868 PQW589867:PQW589868 QAS589867:QAS589868 QKO589867:QKO589868 QUK589867:QUK589868 REG589867:REG589868 ROC589867:ROC589868 RXY589867:RXY589868 SHU589867:SHU589868 SRQ589867:SRQ589868 TBM589867:TBM589868 TLI589867:TLI589868 TVE589867:TVE589868 UFA589867:UFA589868 UOW589867:UOW589868 UYS589867:UYS589868 VIO589867:VIO589868 VSK589867:VSK589868 WCG589867:WCG589868 WMC589867:WMC589868 WVY589867:WVY589868 Q655403:Q655404 JM655403:JM655404 TI655403:TI655404 ADE655403:ADE655404 ANA655403:ANA655404 AWW655403:AWW655404 BGS655403:BGS655404 BQO655403:BQO655404 CAK655403:CAK655404 CKG655403:CKG655404 CUC655403:CUC655404 DDY655403:DDY655404 DNU655403:DNU655404 DXQ655403:DXQ655404 EHM655403:EHM655404 ERI655403:ERI655404 FBE655403:FBE655404 FLA655403:FLA655404 FUW655403:FUW655404 GES655403:GES655404 GOO655403:GOO655404 GYK655403:GYK655404 HIG655403:HIG655404 HSC655403:HSC655404 IBY655403:IBY655404 ILU655403:ILU655404 IVQ655403:IVQ655404 JFM655403:JFM655404 JPI655403:JPI655404 JZE655403:JZE655404 KJA655403:KJA655404 KSW655403:KSW655404 LCS655403:LCS655404 LMO655403:LMO655404 LWK655403:LWK655404 MGG655403:MGG655404 MQC655403:MQC655404 MZY655403:MZY655404 NJU655403:NJU655404 NTQ655403:NTQ655404 ODM655403:ODM655404 ONI655403:ONI655404 OXE655403:OXE655404 PHA655403:PHA655404 PQW655403:PQW655404 QAS655403:QAS655404 QKO655403:QKO655404 QUK655403:QUK655404 REG655403:REG655404 ROC655403:ROC655404 RXY655403:RXY655404 SHU655403:SHU655404 SRQ655403:SRQ655404 TBM655403:TBM655404 TLI655403:TLI655404 TVE655403:TVE655404 UFA655403:UFA655404 UOW655403:UOW655404 UYS655403:UYS655404 VIO655403:VIO655404 VSK655403:VSK655404 WCG655403:WCG655404 WMC655403:WMC655404 WVY655403:WVY655404 Q720939:Q720940 JM720939:JM720940 TI720939:TI720940 ADE720939:ADE720940 ANA720939:ANA720940 AWW720939:AWW720940 BGS720939:BGS720940 BQO720939:BQO720940 CAK720939:CAK720940 CKG720939:CKG720940 CUC720939:CUC720940 DDY720939:DDY720940 DNU720939:DNU720940 DXQ720939:DXQ720940 EHM720939:EHM720940 ERI720939:ERI720940 FBE720939:FBE720940 FLA720939:FLA720940 FUW720939:FUW720940 GES720939:GES720940 GOO720939:GOO720940 GYK720939:GYK720940 HIG720939:HIG720940 HSC720939:HSC720940 IBY720939:IBY720940 ILU720939:ILU720940 IVQ720939:IVQ720940 JFM720939:JFM720940 JPI720939:JPI720940 JZE720939:JZE720940 KJA720939:KJA720940 KSW720939:KSW720940 LCS720939:LCS720940 LMO720939:LMO720940 LWK720939:LWK720940 MGG720939:MGG720940 MQC720939:MQC720940 MZY720939:MZY720940 NJU720939:NJU720940 NTQ720939:NTQ720940 ODM720939:ODM720940 ONI720939:ONI720940 OXE720939:OXE720940 PHA720939:PHA720940 PQW720939:PQW720940 QAS720939:QAS720940 QKO720939:QKO720940 QUK720939:QUK720940 REG720939:REG720940 ROC720939:ROC720940 RXY720939:RXY720940 SHU720939:SHU720940 SRQ720939:SRQ720940 TBM720939:TBM720940 TLI720939:TLI720940 TVE720939:TVE720940 UFA720939:UFA720940 UOW720939:UOW720940 UYS720939:UYS720940 VIO720939:VIO720940 VSK720939:VSK720940 WCG720939:WCG720940 WMC720939:WMC720940 WVY720939:WVY720940 Q786475:Q786476 JM786475:JM786476 TI786475:TI786476 ADE786475:ADE786476 ANA786475:ANA786476 AWW786475:AWW786476 BGS786475:BGS786476 BQO786475:BQO786476 CAK786475:CAK786476 CKG786475:CKG786476 CUC786475:CUC786476 DDY786475:DDY786476 DNU786475:DNU786476 DXQ786475:DXQ786476 EHM786475:EHM786476 ERI786475:ERI786476 FBE786475:FBE786476 FLA786475:FLA786476 FUW786475:FUW786476 GES786475:GES786476 GOO786475:GOO786476 GYK786475:GYK786476 HIG786475:HIG786476 HSC786475:HSC786476 IBY786475:IBY786476 ILU786475:ILU786476 IVQ786475:IVQ786476 JFM786475:JFM786476 JPI786475:JPI786476 JZE786475:JZE786476 KJA786475:KJA786476 KSW786475:KSW786476 LCS786475:LCS786476 LMO786475:LMO786476 LWK786475:LWK786476 MGG786475:MGG786476 MQC786475:MQC786476 MZY786475:MZY786476 NJU786475:NJU786476 NTQ786475:NTQ786476 ODM786475:ODM786476 ONI786475:ONI786476 OXE786475:OXE786476 PHA786475:PHA786476 PQW786475:PQW786476 QAS786475:QAS786476 QKO786475:QKO786476 QUK786475:QUK786476 REG786475:REG786476 ROC786475:ROC786476 RXY786475:RXY786476 SHU786475:SHU786476 SRQ786475:SRQ786476 TBM786475:TBM786476 TLI786475:TLI786476 TVE786475:TVE786476 UFA786475:UFA786476 UOW786475:UOW786476 UYS786475:UYS786476 VIO786475:VIO786476 VSK786475:VSK786476 WCG786475:WCG786476 WMC786475:WMC786476 WVY786475:WVY786476 Q852011:Q852012 JM852011:JM852012 TI852011:TI852012 ADE852011:ADE852012 ANA852011:ANA852012 AWW852011:AWW852012 BGS852011:BGS852012 BQO852011:BQO852012 CAK852011:CAK852012 CKG852011:CKG852012 CUC852011:CUC852012 DDY852011:DDY852012 DNU852011:DNU852012 DXQ852011:DXQ852012 EHM852011:EHM852012 ERI852011:ERI852012 FBE852011:FBE852012 FLA852011:FLA852012 FUW852011:FUW852012 GES852011:GES852012 GOO852011:GOO852012 GYK852011:GYK852012 HIG852011:HIG852012 HSC852011:HSC852012 IBY852011:IBY852012 ILU852011:ILU852012 IVQ852011:IVQ852012 JFM852011:JFM852012 JPI852011:JPI852012 JZE852011:JZE852012 KJA852011:KJA852012 KSW852011:KSW852012 LCS852011:LCS852012 LMO852011:LMO852012 LWK852011:LWK852012 MGG852011:MGG852012 MQC852011:MQC852012 MZY852011:MZY852012 NJU852011:NJU852012 NTQ852011:NTQ852012 ODM852011:ODM852012 ONI852011:ONI852012 OXE852011:OXE852012 PHA852011:PHA852012 PQW852011:PQW852012 QAS852011:QAS852012 QKO852011:QKO852012 QUK852011:QUK852012 REG852011:REG852012 ROC852011:ROC852012 RXY852011:RXY852012 SHU852011:SHU852012 SRQ852011:SRQ852012 TBM852011:TBM852012 TLI852011:TLI852012 TVE852011:TVE852012 UFA852011:UFA852012 UOW852011:UOW852012 UYS852011:UYS852012 VIO852011:VIO852012 VSK852011:VSK852012 WCG852011:WCG852012 WMC852011:WMC852012 WVY852011:WVY852012 Q917547:Q917548 JM917547:JM917548 TI917547:TI917548 ADE917547:ADE917548 ANA917547:ANA917548 AWW917547:AWW917548 BGS917547:BGS917548 BQO917547:BQO917548 CAK917547:CAK917548 CKG917547:CKG917548 CUC917547:CUC917548 DDY917547:DDY917548 DNU917547:DNU917548 DXQ917547:DXQ917548 EHM917547:EHM917548 ERI917547:ERI917548 FBE917547:FBE917548 FLA917547:FLA917548 FUW917547:FUW917548 GES917547:GES917548 GOO917547:GOO917548 GYK917547:GYK917548 HIG917547:HIG917548 HSC917547:HSC917548 IBY917547:IBY917548 ILU917547:ILU917548 IVQ917547:IVQ917548 JFM917547:JFM917548 JPI917547:JPI917548 JZE917547:JZE917548 KJA917547:KJA917548 KSW917547:KSW917548 LCS917547:LCS917548 LMO917547:LMO917548 LWK917547:LWK917548 MGG917547:MGG917548 MQC917547:MQC917548 MZY917547:MZY917548 NJU917547:NJU917548 NTQ917547:NTQ917548 ODM917547:ODM917548 ONI917547:ONI917548 OXE917547:OXE917548 PHA917547:PHA917548 PQW917547:PQW917548 QAS917547:QAS917548 QKO917547:QKO917548 QUK917547:QUK917548 REG917547:REG917548 ROC917547:ROC917548 RXY917547:RXY917548 SHU917547:SHU917548 SRQ917547:SRQ917548 TBM917547:TBM917548 TLI917547:TLI917548 TVE917547:TVE917548 UFA917547:UFA917548 UOW917547:UOW917548 UYS917547:UYS917548 VIO917547:VIO917548 VSK917547:VSK917548 WCG917547:WCG917548 WMC917547:WMC917548 WVY917547:WVY917548 Q983083:Q983084 JM983083:JM983084 TI983083:TI983084 ADE983083:ADE983084 ANA983083:ANA983084 AWW983083:AWW983084 BGS983083:BGS983084 BQO983083:BQO983084 CAK983083:CAK983084 CKG983083:CKG983084 CUC983083:CUC983084 DDY983083:DDY983084 DNU983083:DNU983084 DXQ983083:DXQ983084 EHM983083:EHM983084 ERI983083:ERI983084 FBE983083:FBE983084 FLA983083:FLA983084 FUW983083:FUW983084 GES983083:GES983084 GOO983083:GOO983084 GYK983083:GYK983084 HIG983083:HIG983084 HSC983083:HSC983084 IBY983083:IBY983084 ILU983083:ILU983084 IVQ983083:IVQ983084 JFM983083:JFM983084 JPI983083:JPI983084 JZE983083:JZE983084 KJA983083:KJA983084 KSW983083:KSW983084 LCS983083:LCS983084 LMO983083:LMO983084 LWK983083:LWK983084 MGG983083:MGG983084 MQC983083:MQC983084 MZY983083:MZY983084 NJU983083:NJU983084 NTQ983083:NTQ983084 ODM983083:ODM983084 ONI983083:ONI983084 OXE983083:OXE983084 PHA983083:PHA983084 PQW983083:PQW983084 QAS983083:QAS983084 QKO983083:QKO983084 QUK983083:QUK983084 REG983083:REG983084 ROC983083:ROC983084 RXY983083:RXY983084 SHU983083:SHU983084 SRQ983083:SRQ983084 TBM983083:TBM983084 TLI983083:TLI983084 TVE983083:TVE983084 UFA983083:UFA983084 UOW983083:UOW983084 UYS983083:UYS983084 VIO983083:VIO983084 VSK983083:VSK983084 WCG983083:WCG983084 WMC983083:WMC983084 WVY983083:WVY983084 TVE983142:TVE983144 JM47:JM51 TI47:TI51 ADE47:ADE51 ANA47:ANA51 AWW47:AWW51 BGS47:BGS51 BQO47:BQO51 CAK47:CAK51 CKG47:CKG51 CUC47:CUC51 DDY47:DDY51 DNU47:DNU51 DXQ47:DXQ51 EHM47:EHM51 ERI47:ERI51 FBE47:FBE51 FLA47:FLA51 FUW47:FUW51 GES47:GES51 GOO47:GOO51 GYK47:GYK51 HIG47:HIG51 HSC47:HSC51 IBY47:IBY51 ILU47:ILU51 IVQ47:IVQ51 JFM47:JFM51 JPI47:JPI51 JZE47:JZE51 KJA47:KJA51 KSW47:KSW51 LCS47:LCS51 LMO47:LMO51 LWK47:LWK51 MGG47:MGG51 MQC47:MQC51 MZY47:MZY51 NJU47:NJU51 NTQ47:NTQ51 ODM47:ODM51 ONI47:ONI51 OXE47:OXE51 PHA47:PHA51 PQW47:PQW51 QAS47:QAS51 QKO47:QKO51 QUK47:QUK51 REG47:REG51 ROC47:ROC51 RXY47:RXY51 SHU47:SHU51 SRQ47:SRQ51 TBM47:TBM51 TLI47:TLI51 TVE47:TVE51 UFA47:UFA51 UOW47:UOW51 UYS47:UYS51 VIO47:VIO51 VSK47:VSK51 WCG47:WCG51 WMC47:WMC51 WVY47:WVY51 Q65583:Q65587 JM65583:JM65587 TI65583:TI65587 ADE65583:ADE65587 ANA65583:ANA65587 AWW65583:AWW65587 BGS65583:BGS65587 BQO65583:BQO65587 CAK65583:CAK65587 CKG65583:CKG65587 CUC65583:CUC65587 DDY65583:DDY65587 DNU65583:DNU65587 DXQ65583:DXQ65587 EHM65583:EHM65587 ERI65583:ERI65587 FBE65583:FBE65587 FLA65583:FLA65587 FUW65583:FUW65587 GES65583:GES65587 GOO65583:GOO65587 GYK65583:GYK65587 HIG65583:HIG65587 HSC65583:HSC65587 IBY65583:IBY65587 ILU65583:ILU65587 IVQ65583:IVQ65587 JFM65583:JFM65587 JPI65583:JPI65587 JZE65583:JZE65587 KJA65583:KJA65587 KSW65583:KSW65587 LCS65583:LCS65587 LMO65583:LMO65587 LWK65583:LWK65587 MGG65583:MGG65587 MQC65583:MQC65587 MZY65583:MZY65587 NJU65583:NJU65587 NTQ65583:NTQ65587 ODM65583:ODM65587 ONI65583:ONI65587 OXE65583:OXE65587 PHA65583:PHA65587 PQW65583:PQW65587 QAS65583:QAS65587 QKO65583:QKO65587 QUK65583:QUK65587 REG65583:REG65587 ROC65583:ROC65587 RXY65583:RXY65587 SHU65583:SHU65587 SRQ65583:SRQ65587 TBM65583:TBM65587 TLI65583:TLI65587 TVE65583:TVE65587 UFA65583:UFA65587 UOW65583:UOW65587 UYS65583:UYS65587 VIO65583:VIO65587 VSK65583:VSK65587 WCG65583:WCG65587 WMC65583:WMC65587 WVY65583:WVY65587 Q131119:Q131123 JM131119:JM131123 TI131119:TI131123 ADE131119:ADE131123 ANA131119:ANA131123 AWW131119:AWW131123 BGS131119:BGS131123 BQO131119:BQO131123 CAK131119:CAK131123 CKG131119:CKG131123 CUC131119:CUC131123 DDY131119:DDY131123 DNU131119:DNU131123 DXQ131119:DXQ131123 EHM131119:EHM131123 ERI131119:ERI131123 FBE131119:FBE131123 FLA131119:FLA131123 FUW131119:FUW131123 GES131119:GES131123 GOO131119:GOO131123 GYK131119:GYK131123 HIG131119:HIG131123 HSC131119:HSC131123 IBY131119:IBY131123 ILU131119:ILU131123 IVQ131119:IVQ131123 JFM131119:JFM131123 JPI131119:JPI131123 JZE131119:JZE131123 KJA131119:KJA131123 KSW131119:KSW131123 LCS131119:LCS131123 LMO131119:LMO131123 LWK131119:LWK131123 MGG131119:MGG131123 MQC131119:MQC131123 MZY131119:MZY131123 NJU131119:NJU131123 NTQ131119:NTQ131123 ODM131119:ODM131123 ONI131119:ONI131123 OXE131119:OXE131123 PHA131119:PHA131123 PQW131119:PQW131123 QAS131119:QAS131123 QKO131119:QKO131123 QUK131119:QUK131123 REG131119:REG131123 ROC131119:ROC131123 RXY131119:RXY131123 SHU131119:SHU131123 SRQ131119:SRQ131123 TBM131119:TBM131123 TLI131119:TLI131123 TVE131119:TVE131123 UFA131119:UFA131123 UOW131119:UOW131123 UYS131119:UYS131123 VIO131119:VIO131123 VSK131119:VSK131123 WCG131119:WCG131123 WMC131119:WMC131123 WVY131119:WVY131123 Q196655:Q196659 JM196655:JM196659 TI196655:TI196659 ADE196655:ADE196659 ANA196655:ANA196659 AWW196655:AWW196659 BGS196655:BGS196659 BQO196655:BQO196659 CAK196655:CAK196659 CKG196655:CKG196659 CUC196655:CUC196659 DDY196655:DDY196659 DNU196655:DNU196659 DXQ196655:DXQ196659 EHM196655:EHM196659 ERI196655:ERI196659 FBE196655:FBE196659 FLA196655:FLA196659 FUW196655:FUW196659 GES196655:GES196659 GOO196655:GOO196659 GYK196655:GYK196659 HIG196655:HIG196659 HSC196655:HSC196659 IBY196655:IBY196659 ILU196655:ILU196659 IVQ196655:IVQ196659 JFM196655:JFM196659 JPI196655:JPI196659 JZE196655:JZE196659 KJA196655:KJA196659 KSW196655:KSW196659 LCS196655:LCS196659 LMO196655:LMO196659 LWK196655:LWK196659 MGG196655:MGG196659 MQC196655:MQC196659 MZY196655:MZY196659 NJU196655:NJU196659 NTQ196655:NTQ196659 ODM196655:ODM196659 ONI196655:ONI196659 OXE196655:OXE196659 PHA196655:PHA196659 PQW196655:PQW196659 QAS196655:QAS196659 QKO196655:QKO196659 QUK196655:QUK196659 REG196655:REG196659 ROC196655:ROC196659 RXY196655:RXY196659 SHU196655:SHU196659 SRQ196655:SRQ196659 TBM196655:TBM196659 TLI196655:TLI196659 TVE196655:TVE196659 UFA196655:UFA196659 UOW196655:UOW196659 UYS196655:UYS196659 VIO196655:VIO196659 VSK196655:VSK196659 WCG196655:WCG196659 WMC196655:WMC196659 WVY196655:WVY196659 Q262191:Q262195 JM262191:JM262195 TI262191:TI262195 ADE262191:ADE262195 ANA262191:ANA262195 AWW262191:AWW262195 BGS262191:BGS262195 BQO262191:BQO262195 CAK262191:CAK262195 CKG262191:CKG262195 CUC262191:CUC262195 DDY262191:DDY262195 DNU262191:DNU262195 DXQ262191:DXQ262195 EHM262191:EHM262195 ERI262191:ERI262195 FBE262191:FBE262195 FLA262191:FLA262195 FUW262191:FUW262195 GES262191:GES262195 GOO262191:GOO262195 GYK262191:GYK262195 HIG262191:HIG262195 HSC262191:HSC262195 IBY262191:IBY262195 ILU262191:ILU262195 IVQ262191:IVQ262195 JFM262191:JFM262195 JPI262191:JPI262195 JZE262191:JZE262195 KJA262191:KJA262195 KSW262191:KSW262195 LCS262191:LCS262195 LMO262191:LMO262195 LWK262191:LWK262195 MGG262191:MGG262195 MQC262191:MQC262195 MZY262191:MZY262195 NJU262191:NJU262195 NTQ262191:NTQ262195 ODM262191:ODM262195 ONI262191:ONI262195 OXE262191:OXE262195 PHA262191:PHA262195 PQW262191:PQW262195 QAS262191:QAS262195 QKO262191:QKO262195 QUK262191:QUK262195 REG262191:REG262195 ROC262191:ROC262195 RXY262191:RXY262195 SHU262191:SHU262195 SRQ262191:SRQ262195 TBM262191:TBM262195 TLI262191:TLI262195 TVE262191:TVE262195 UFA262191:UFA262195 UOW262191:UOW262195 UYS262191:UYS262195 VIO262191:VIO262195 VSK262191:VSK262195 WCG262191:WCG262195 WMC262191:WMC262195 WVY262191:WVY262195 Q327727:Q327731 JM327727:JM327731 TI327727:TI327731 ADE327727:ADE327731 ANA327727:ANA327731 AWW327727:AWW327731 BGS327727:BGS327731 BQO327727:BQO327731 CAK327727:CAK327731 CKG327727:CKG327731 CUC327727:CUC327731 DDY327727:DDY327731 DNU327727:DNU327731 DXQ327727:DXQ327731 EHM327727:EHM327731 ERI327727:ERI327731 FBE327727:FBE327731 FLA327727:FLA327731 FUW327727:FUW327731 GES327727:GES327731 GOO327727:GOO327731 GYK327727:GYK327731 HIG327727:HIG327731 HSC327727:HSC327731 IBY327727:IBY327731 ILU327727:ILU327731 IVQ327727:IVQ327731 JFM327727:JFM327731 JPI327727:JPI327731 JZE327727:JZE327731 KJA327727:KJA327731 KSW327727:KSW327731 LCS327727:LCS327731 LMO327727:LMO327731 LWK327727:LWK327731 MGG327727:MGG327731 MQC327727:MQC327731 MZY327727:MZY327731 NJU327727:NJU327731 NTQ327727:NTQ327731 ODM327727:ODM327731 ONI327727:ONI327731 OXE327727:OXE327731 PHA327727:PHA327731 PQW327727:PQW327731 QAS327727:QAS327731 QKO327727:QKO327731 QUK327727:QUK327731 REG327727:REG327731 ROC327727:ROC327731 RXY327727:RXY327731 SHU327727:SHU327731 SRQ327727:SRQ327731 TBM327727:TBM327731 TLI327727:TLI327731 TVE327727:TVE327731 UFA327727:UFA327731 UOW327727:UOW327731 UYS327727:UYS327731 VIO327727:VIO327731 VSK327727:VSK327731 WCG327727:WCG327731 WMC327727:WMC327731 WVY327727:WVY327731 Q393263:Q393267 JM393263:JM393267 TI393263:TI393267 ADE393263:ADE393267 ANA393263:ANA393267 AWW393263:AWW393267 BGS393263:BGS393267 BQO393263:BQO393267 CAK393263:CAK393267 CKG393263:CKG393267 CUC393263:CUC393267 DDY393263:DDY393267 DNU393263:DNU393267 DXQ393263:DXQ393267 EHM393263:EHM393267 ERI393263:ERI393267 FBE393263:FBE393267 FLA393263:FLA393267 FUW393263:FUW393267 GES393263:GES393267 GOO393263:GOO393267 GYK393263:GYK393267 HIG393263:HIG393267 HSC393263:HSC393267 IBY393263:IBY393267 ILU393263:ILU393267 IVQ393263:IVQ393267 JFM393263:JFM393267 JPI393263:JPI393267 JZE393263:JZE393267 KJA393263:KJA393267 KSW393263:KSW393267 LCS393263:LCS393267 LMO393263:LMO393267 LWK393263:LWK393267 MGG393263:MGG393267 MQC393263:MQC393267 MZY393263:MZY393267 NJU393263:NJU393267 NTQ393263:NTQ393267 ODM393263:ODM393267 ONI393263:ONI393267 OXE393263:OXE393267 PHA393263:PHA393267 PQW393263:PQW393267 QAS393263:QAS393267 QKO393263:QKO393267 QUK393263:QUK393267 REG393263:REG393267 ROC393263:ROC393267 RXY393263:RXY393267 SHU393263:SHU393267 SRQ393263:SRQ393267 TBM393263:TBM393267 TLI393263:TLI393267 TVE393263:TVE393267 UFA393263:UFA393267 UOW393263:UOW393267 UYS393263:UYS393267 VIO393263:VIO393267 VSK393263:VSK393267 WCG393263:WCG393267 WMC393263:WMC393267 WVY393263:WVY393267 Q458799:Q458803 JM458799:JM458803 TI458799:TI458803 ADE458799:ADE458803 ANA458799:ANA458803 AWW458799:AWW458803 BGS458799:BGS458803 BQO458799:BQO458803 CAK458799:CAK458803 CKG458799:CKG458803 CUC458799:CUC458803 DDY458799:DDY458803 DNU458799:DNU458803 DXQ458799:DXQ458803 EHM458799:EHM458803 ERI458799:ERI458803 FBE458799:FBE458803 FLA458799:FLA458803 FUW458799:FUW458803 GES458799:GES458803 GOO458799:GOO458803 GYK458799:GYK458803 HIG458799:HIG458803 HSC458799:HSC458803 IBY458799:IBY458803 ILU458799:ILU458803 IVQ458799:IVQ458803 JFM458799:JFM458803 JPI458799:JPI458803 JZE458799:JZE458803 KJA458799:KJA458803 KSW458799:KSW458803 LCS458799:LCS458803 LMO458799:LMO458803 LWK458799:LWK458803 MGG458799:MGG458803 MQC458799:MQC458803 MZY458799:MZY458803 NJU458799:NJU458803 NTQ458799:NTQ458803 ODM458799:ODM458803 ONI458799:ONI458803 OXE458799:OXE458803 PHA458799:PHA458803 PQW458799:PQW458803 QAS458799:QAS458803 QKO458799:QKO458803 QUK458799:QUK458803 REG458799:REG458803 ROC458799:ROC458803 RXY458799:RXY458803 SHU458799:SHU458803 SRQ458799:SRQ458803 TBM458799:TBM458803 TLI458799:TLI458803 TVE458799:TVE458803 UFA458799:UFA458803 UOW458799:UOW458803 UYS458799:UYS458803 VIO458799:VIO458803 VSK458799:VSK458803 WCG458799:WCG458803 WMC458799:WMC458803 WVY458799:WVY458803 Q524335:Q524339 JM524335:JM524339 TI524335:TI524339 ADE524335:ADE524339 ANA524335:ANA524339 AWW524335:AWW524339 BGS524335:BGS524339 BQO524335:BQO524339 CAK524335:CAK524339 CKG524335:CKG524339 CUC524335:CUC524339 DDY524335:DDY524339 DNU524335:DNU524339 DXQ524335:DXQ524339 EHM524335:EHM524339 ERI524335:ERI524339 FBE524335:FBE524339 FLA524335:FLA524339 FUW524335:FUW524339 GES524335:GES524339 GOO524335:GOO524339 GYK524335:GYK524339 HIG524335:HIG524339 HSC524335:HSC524339 IBY524335:IBY524339 ILU524335:ILU524339 IVQ524335:IVQ524339 JFM524335:JFM524339 JPI524335:JPI524339 JZE524335:JZE524339 KJA524335:KJA524339 KSW524335:KSW524339 LCS524335:LCS524339 LMO524335:LMO524339 LWK524335:LWK524339 MGG524335:MGG524339 MQC524335:MQC524339 MZY524335:MZY524339 NJU524335:NJU524339 NTQ524335:NTQ524339 ODM524335:ODM524339 ONI524335:ONI524339 OXE524335:OXE524339 PHA524335:PHA524339 PQW524335:PQW524339 QAS524335:QAS524339 QKO524335:QKO524339 QUK524335:QUK524339 REG524335:REG524339 ROC524335:ROC524339 RXY524335:RXY524339 SHU524335:SHU524339 SRQ524335:SRQ524339 TBM524335:TBM524339 TLI524335:TLI524339 TVE524335:TVE524339 UFA524335:UFA524339 UOW524335:UOW524339 UYS524335:UYS524339 VIO524335:VIO524339 VSK524335:VSK524339 WCG524335:WCG524339 WMC524335:WMC524339 WVY524335:WVY524339 Q589871:Q589875 JM589871:JM589875 TI589871:TI589875 ADE589871:ADE589875 ANA589871:ANA589875 AWW589871:AWW589875 BGS589871:BGS589875 BQO589871:BQO589875 CAK589871:CAK589875 CKG589871:CKG589875 CUC589871:CUC589875 DDY589871:DDY589875 DNU589871:DNU589875 DXQ589871:DXQ589875 EHM589871:EHM589875 ERI589871:ERI589875 FBE589871:FBE589875 FLA589871:FLA589875 FUW589871:FUW589875 GES589871:GES589875 GOO589871:GOO589875 GYK589871:GYK589875 HIG589871:HIG589875 HSC589871:HSC589875 IBY589871:IBY589875 ILU589871:ILU589875 IVQ589871:IVQ589875 JFM589871:JFM589875 JPI589871:JPI589875 JZE589871:JZE589875 KJA589871:KJA589875 KSW589871:KSW589875 LCS589871:LCS589875 LMO589871:LMO589875 LWK589871:LWK589875 MGG589871:MGG589875 MQC589871:MQC589875 MZY589871:MZY589875 NJU589871:NJU589875 NTQ589871:NTQ589875 ODM589871:ODM589875 ONI589871:ONI589875 OXE589871:OXE589875 PHA589871:PHA589875 PQW589871:PQW589875 QAS589871:QAS589875 QKO589871:QKO589875 QUK589871:QUK589875 REG589871:REG589875 ROC589871:ROC589875 RXY589871:RXY589875 SHU589871:SHU589875 SRQ589871:SRQ589875 TBM589871:TBM589875 TLI589871:TLI589875 TVE589871:TVE589875 UFA589871:UFA589875 UOW589871:UOW589875 UYS589871:UYS589875 VIO589871:VIO589875 VSK589871:VSK589875 WCG589871:WCG589875 WMC589871:WMC589875 WVY589871:WVY589875 Q655407:Q655411 JM655407:JM655411 TI655407:TI655411 ADE655407:ADE655411 ANA655407:ANA655411 AWW655407:AWW655411 BGS655407:BGS655411 BQO655407:BQO655411 CAK655407:CAK655411 CKG655407:CKG655411 CUC655407:CUC655411 DDY655407:DDY655411 DNU655407:DNU655411 DXQ655407:DXQ655411 EHM655407:EHM655411 ERI655407:ERI655411 FBE655407:FBE655411 FLA655407:FLA655411 FUW655407:FUW655411 GES655407:GES655411 GOO655407:GOO655411 GYK655407:GYK655411 HIG655407:HIG655411 HSC655407:HSC655411 IBY655407:IBY655411 ILU655407:ILU655411 IVQ655407:IVQ655411 JFM655407:JFM655411 JPI655407:JPI655411 JZE655407:JZE655411 KJA655407:KJA655411 KSW655407:KSW655411 LCS655407:LCS655411 LMO655407:LMO655411 LWK655407:LWK655411 MGG655407:MGG655411 MQC655407:MQC655411 MZY655407:MZY655411 NJU655407:NJU655411 NTQ655407:NTQ655411 ODM655407:ODM655411 ONI655407:ONI655411 OXE655407:OXE655411 PHA655407:PHA655411 PQW655407:PQW655411 QAS655407:QAS655411 QKO655407:QKO655411 QUK655407:QUK655411 REG655407:REG655411 ROC655407:ROC655411 RXY655407:RXY655411 SHU655407:SHU655411 SRQ655407:SRQ655411 TBM655407:TBM655411 TLI655407:TLI655411 TVE655407:TVE655411 UFA655407:UFA655411 UOW655407:UOW655411 UYS655407:UYS655411 VIO655407:VIO655411 VSK655407:VSK655411 WCG655407:WCG655411 WMC655407:WMC655411 WVY655407:WVY655411 Q720943:Q720947 JM720943:JM720947 TI720943:TI720947 ADE720943:ADE720947 ANA720943:ANA720947 AWW720943:AWW720947 BGS720943:BGS720947 BQO720943:BQO720947 CAK720943:CAK720947 CKG720943:CKG720947 CUC720943:CUC720947 DDY720943:DDY720947 DNU720943:DNU720947 DXQ720943:DXQ720947 EHM720943:EHM720947 ERI720943:ERI720947 FBE720943:FBE720947 FLA720943:FLA720947 FUW720943:FUW720947 GES720943:GES720947 GOO720943:GOO720947 GYK720943:GYK720947 HIG720943:HIG720947 HSC720943:HSC720947 IBY720943:IBY720947 ILU720943:ILU720947 IVQ720943:IVQ720947 JFM720943:JFM720947 JPI720943:JPI720947 JZE720943:JZE720947 KJA720943:KJA720947 KSW720943:KSW720947 LCS720943:LCS720947 LMO720943:LMO720947 LWK720943:LWK720947 MGG720943:MGG720947 MQC720943:MQC720947 MZY720943:MZY720947 NJU720943:NJU720947 NTQ720943:NTQ720947 ODM720943:ODM720947 ONI720943:ONI720947 OXE720943:OXE720947 PHA720943:PHA720947 PQW720943:PQW720947 QAS720943:QAS720947 QKO720943:QKO720947 QUK720943:QUK720947 REG720943:REG720947 ROC720943:ROC720947 RXY720943:RXY720947 SHU720943:SHU720947 SRQ720943:SRQ720947 TBM720943:TBM720947 TLI720943:TLI720947 TVE720943:TVE720947 UFA720943:UFA720947 UOW720943:UOW720947 UYS720943:UYS720947 VIO720943:VIO720947 VSK720943:VSK720947 WCG720943:WCG720947 WMC720943:WMC720947 WVY720943:WVY720947 Q786479:Q786483 JM786479:JM786483 TI786479:TI786483 ADE786479:ADE786483 ANA786479:ANA786483 AWW786479:AWW786483 BGS786479:BGS786483 BQO786479:BQO786483 CAK786479:CAK786483 CKG786479:CKG786483 CUC786479:CUC786483 DDY786479:DDY786483 DNU786479:DNU786483 DXQ786479:DXQ786483 EHM786479:EHM786483 ERI786479:ERI786483 FBE786479:FBE786483 FLA786479:FLA786483 FUW786479:FUW786483 GES786479:GES786483 GOO786479:GOO786483 GYK786479:GYK786483 HIG786479:HIG786483 HSC786479:HSC786483 IBY786479:IBY786483 ILU786479:ILU786483 IVQ786479:IVQ786483 JFM786479:JFM786483 JPI786479:JPI786483 JZE786479:JZE786483 KJA786479:KJA786483 KSW786479:KSW786483 LCS786479:LCS786483 LMO786479:LMO786483 LWK786479:LWK786483 MGG786479:MGG786483 MQC786479:MQC786483 MZY786479:MZY786483 NJU786479:NJU786483 NTQ786479:NTQ786483 ODM786479:ODM786483 ONI786479:ONI786483 OXE786479:OXE786483 PHA786479:PHA786483 PQW786479:PQW786483 QAS786479:QAS786483 QKO786479:QKO786483 QUK786479:QUK786483 REG786479:REG786483 ROC786479:ROC786483 RXY786479:RXY786483 SHU786479:SHU786483 SRQ786479:SRQ786483 TBM786479:TBM786483 TLI786479:TLI786483 TVE786479:TVE786483 UFA786479:UFA786483 UOW786479:UOW786483 UYS786479:UYS786483 VIO786479:VIO786483 VSK786479:VSK786483 WCG786479:WCG786483 WMC786479:WMC786483 WVY786479:WVY786483 Q852015:Q852019 JM852015:JM852019 TI852015:TI852019 ADE852015:ADE852019 ANA852015:ANA852019 AWW852015:AWW852019 BGS852015:BGS852019 BQO852015:BQO852019 CAK852015:CAK852019 CKG852015:CKG852019 CUC852015:CUC852019 DDY852015:DDY852019 DNU852015:DNU852019 DXQ852015:DXQ852019 EHM852015:EHM852019 ERI852015:ERI852019 FBE852015:FBE852019 FLA852015:FLA852019 FUW852015:FUW852019 GES852015:GES852019 GOO852015:GOO852019 GYK852015:GYK852019 HIG852015:HIG852019 HSC852015:HSC852019 IBY852015:IBY852019 ILU852015:ILU852019 IVQ852015:IVQ852019 JFM852015:JFM852019 JPI852015:JPI852019 JZE852015:JZE852019 KJA852015:KJA852019 KSW852015:KSW852019 LCS852015:LCS852019 LMO852015:LMO852019 LWK852015:LWK852019 MGG852015:MGG852019 MQC852015:MQC852019 MZY852015:MZY852019 NJU852015:NJU852019 NTQ852015:NTQ852019 ODM852015:ODM852019 ONI852015:ONI852019 OXE852015:OXE852019 PHA852015:PHA852019 PQW852015:PQW852019 QAS852015:QAS852019 QKO852015:QKO852019 QUK852015:QUK852019 REG852015:REG852019 ROC852015:ROC852019 RXY852015:RXY852019 SHU852015:SHU852019 SRQ852015:SRQ852019 TBM852015:TBM852019 TLI852015:TLI852019 TVE852015:TVE852019 UFA852015:UFA852019 UOW852015:UOW852019 UYS852015:UYS852019 VIO852015:VIO852019 VSK852015:VSK852019 WCG852015:WCG852019 WMC852015:WMC852019 WVY852015:WVY852019 Q917551:Q917555 JM917551:JM917555 TI917551:TI917555 ADE917551:ADE917555 ANA917551:ANA917555 AWW917551:AWW917555 BGS917551:BGS917555 BQO917551:BQO917555 CAK917551:CAK917555 CKG917551:CKG917555 CUC917551:CUC917555 DDY917551:DDY917555 DNU917551:DNU917555 DXQ917551:DXQ917555 EHM917551:EHM917555 ERI917551:ERI917555 FBE917551:FBE917555 FLA917551:FLA917555 FUW917551:FUW917555 GES917551:GES917555 GOO917551:GOO917555 GYK917551:GYK917555 HIG917551:HIG917555 HSC917551:HSC917555 IBY917551:IBY917555 ILU917551:ILU917555 IVQ917551:IVQ917555 JFM917551:JFM917555 JPI917551:JPI917555 JZE917551:JZE917555 KJA917551:KJA917555 KSW917551:KSW917555 LCS917551:LCS917555 LMO917551:LMO917555 LWK917551:LWK917555 MGG917551:MGG917555 MQC917551:MQC917555 MZY917551:MZY917555 NJU917551:NJU917555 NTQ917551:NTQ917555 ODM917551:ODM917555 ONI917551:ONI917555 OXE917551:OXE917555 PHA917551:PHA917555 PQW917551:PQW917555 QAS917551:QAS917555 QKO917551:QKO917555 QUK917551:QUK917555 REG917551:REG917555 ROC917551:ROC917555 RXY917551:RXY917555 SHU917551:SHU917555 SRQ917551:SRQ917555 TBM917551:TBM917555 TLI917551:TLI917555 TVE917551:TVE917555 UFA917551:UFA917555 UOW917551:UOW917555 UYS917551:UYS917555 VIO917551:VIO917555 VSK917551:VSK917555 WCG917551:WCG917555 WMC917551:WMC917555 WVY917551:WVY917555 Q983087:Q983091 JM983087:JM983091 TI983087:TI983091 ADE983087:ADE983091 ANA983087:ANA983091 AWW983087:AWW983091 BGS983087:BGS983091 BQO983087:BQO983091 CAK983087:CAK983091 CKG983087:CKG983091 CUC983087:CUC983091 DDY983087:DDY983091 DNU983087:DNU983091 DXQ983087:DXQ983091 EHM983087:EHM983091 ERI983087:ERI983091 FBE983087:FBE983091 FLA983087:FLA983091 FUW983087:FUW983091 GES983087:GES983091 GOO983087:GOO983091 GYK983087:GYK983091 HIG983087:HIG983091 HSC983087:HSC983091 IBY983087:IBY983091 ILU983087:ILU983091 IVQ983087:IVQ983091 JFM983087:JFM983091 JPI983087:JPI983091 JZE983087:JZE983091 KJA983087:KJA983091 KSW983087:KSW983091 LCS983087:LCS983091 LMO983087:LMO983091 LWK983087:LWK983091 MGG983087:MGG983091 MQC983087:MQC983091 MZY983087:MZY983091 NJU983087:NJU983091 NTQ983087:NTQ983091 ODM983087:ODM983091 ONI983087:ONI983091 OXE983087:OXE983091 PHA983087:PHA983091 PQW983087:PQW983091 QAS983087:QAS983091 QKO983087:QKO983091 QUK983087:QUK983091 REG983087:REG983091 ROC983087:ROC983091 RXY983087:RXY983091 SHU983087:SHU983091 SRQ983087:SRQ983091 TBM983087:TBM983091 TLI983087:TLI983091 TVE983087:TVE983091 UFA983087:UFA983091 UOW983087:UOW983091 UYS983087:UYS983091 VIO983087:VIO983091 VSK983087:VSK983091 WCG983087:WCG983091 WMC983087:WMC983091 WVY983087:WVY983091 UFA983142:UFA983144 JM54:JM58 TI54:TI58 ADE54:ADE58 ANA54:ANA58 AWW54:AWW58 BGS54:BGS58 BQO54:BQO58 CAK54:CAK58 CKG54:CKG58 CUC54:CUC58 DDY54:DDY58 DNU54:DNU58 DXQ54:DXQ58 EHM54:EHM58 ERI54:ERI58 FBE54:FBE58 FLA54:FLA58 FUW54:FUW58 GES54:GES58 GOO54:GOO58 GYK54:GYK58 HIG54:HIG58 HSC54:HSC58 IBY54:IBY58 ILU54:ILU58 IVQ54:IVQ58 JFM54:JFM58 JPI54:JPI58 JZE54:JZE58 KJA54:KJA58 KSW54:KSW58 LCS54:LCS58 LMO54:LMO58 LWK54:LWK58 MGG54:MGG58 MQC54:MQC58 MZY54:MZY58 NJU54:NJU58 NTQ54:NTQ58 ODM54:ODM58 ONI54:ONI58 OXE54:OXE58 PHA54:PHA58 PQW54:PQW58 QAS54:QAS58 QKO54:QKO58 QUK54:QUK58 REG54:REG58 ROC54:ROC58 RXY54:RXY58 SHU54:SHU58 SRQ54:SRQ58 TBM54:TBM58 TLI54:TLI58 TVE54:TVE58 UFA54:UFA58 UOW54:UOW58 UYS54:UYS58 VIO54:VIO58 VSK54:VSK58 WCG54:WCG58 WMC54:WMC58 WVY54:WVY58 Q65590:Q65594 JM65590:JM65594 TI65590:TI65594 ADE65590:ADE65594 ANA65590:ANA65594 AWW65590:AWW65594 BGS65590:BGS65594 BQO65590:BQO65594 CAK65590:CAK65594 CKG65590:CKG65594 CUC65590:CUC65594 DDY65590:DDY65594 DNU65590:DNU65594 DXQ65590:DXQ65594 EHM65590:EHM65594 ERI65590:ERI65594 FBE65590:FBE65594 FLA65590:FLA65594 FUW65590:FUW65594 GES65590:GES65594 GOO65590:GOO65594 GYK65590:GYK65594 HIG65590:HIG65594 HSC65590:HSC65594 IBY65590:IBY65594 ILU65590:ILU65594 IVQ65590:IVQ65594 JFM65590:JFM65594 JPI65590:JPI65594 JZE65590:JZE65594 KJA65590:KJA65594 KSW65590:KSW65594 LCS65590:LCS65594 LMO65590:LMO65594 LWK65590:LWK65594 MGG65590:MGG65594 MQC65590:MQC65594 MZY65590:MZY65594 NJU65590:NJU65594 NTQ65590:NTQ65594 ODM65590:ODM65594 ONI65590:ONI65594 OXE65590:OXE65594 PHA65590:PHA65594 PQW65590:PQW65594 QAS65590:QAS65594 QKO65590:QKO65594 QUK65590:QUK65594 REG65590:REG65594 ROC65590:ROC65594 RXY65590:RXY65594 SHU65590:SHU65594 SRQ65590:SRQ65594 TBM65590:TBM65594 TLI65590:TLI65594 TVE65590:TVE65594 UFA65590:UFA65594 UOW65590:UOW65594 UYS65590:UYS65594 VIO65590:VIO65594 VSK65590:VSK65594 WCG65590:WCG65594 WMC65590:WMC65594 WVY65590:WVY65594 Q131126:Q131130 JM131126:JM131130 TI131126:TI131130 ADE131126:ADE131130 ANA131126:ANA131130 AWW131126:AWW131130 BGS131126:BGS131130 BQO131126:BQO131130 CAK131126:CAK131130 CKG131126:CKG131130 CUC131126:CUC131130 DDY131126:DDY131130 DNU131126:DNU131130 DXQ131126:DXQ131130 EHM131126:EHM131130 ERI131126:ERI131130 FBE131126:FBE131130 FLA131126:FLA131130 FUW131126:FUW131130 GES131126:GES131130 GOO131126:GOO131130 GYK131126:GYK131130 HIG131126:HIG131130 HSC131126:HSC131130 IBY131126:IBY131130 ILU131126:ILU131130 IVQ131126:IVQ131130 JFM131126:JFM131130 JPI131126:JPI131130 JZE131126:JZE131130 KJA131126:KJA131130 KSW131126:KSW131130 LCS131126:LCS131130 LMO131126:LMO131130 LWK131126:LWK131130 MGG131126:MGG131130 MQC131126:MQC131130 MZY131126:MZY131130 NJU131126:NJU131130 NTQ131126:NTQ131130 ODM131126:ODM131130 ONI131126:ONI131130 OXE131126:OXE131130 PHA131126:PHA131130 PQW131126:PQW131130 QAS131126:QAS131130 QKO131126:QKO131130 QUK131126:QUK131130 REG131126:REG131130 ROC131126:ROC131130 RXY131126:RXY131130 SHU131126:SHU131130 SRQ131126:SRQ131130 TBM131126:TBM131130 TLI131126:TLI131130 TVE131126:TVE131130 UFA131126:UFA131130 UOW131126:UOW131130 UYS131126:UYS131130 VIO131126:VIO131130 VSK131126:VSK131130 WCG131126:WCG131130 WMC131126:WMC131130 WVY131126:WVY131130 Q196662:Q196666 JM196662:JM196666 TI196662:TI196666 ADE196662:ADE196666 ANA196662:ANA196666 AWW196662:AWW196666 BGS196662:BGS196666 BQO196662:BQO196666 CAK196662:CAK196666 CKG196662:CKG196666 CUC196662:CUC196666 DDY196662:DDY196666 DNU196662:DNU196666 DXQ196662:DXQ196666 EHM196662:EHM196666 ERI196662:ERI196666 FBE196662:FBE196666 FLA196662:FLA196666 FUW196662:FUW196666 GES196662:GES196666 GOO196662:GOO196666 GYK196662:GYK196666 HIG196662:HIG196666 HSC196662:HSC196666 IBY196662:IBY196666 ILU196662:ILU196666 IVQ196662:IVQ196666 JFM196662:JFM196666 JPI196662:JPI196666 JZE196662:JZE196666 KJA196662:KJA196666 KSW196662:KSW196666 LCS196662:LCS196666 LMO196662:LMO196666 LWK196662:LWK196666 MGG196662:MGG196666 MQC196662:MQC196666 MZY196662:MZY196666 NJU196662:NJU196666 NTQ196662:NTQ196666 ODM196662:ODM196666 ONI196662:ONI196666 OXE196662:OXE196666 PHA196662:PHA196666 PQW196662:PQW196666 QAS196662:QAS196666 QKO196662:QKO196666 QUK196662:QUK196666 REG196662:REG196666 ROC196662:ROC196666 RXY196662:RXY196666 SHU196662:SHU196666 SRQ196662:SRQ196666 TBM196662:TBM196666 TLI196662:TLI196666 TVE196662:TVE196666 UFA196662:UFA196666 UOW196662:UOW196666 UYS196662:UYS196666 VIO196662:VIO196666 VSK196662:VSK196666 WCG196662:WCG196666 WMC196662:WMC196666 WVY196662:WVY196666 Q262198:Q262202 JM262198:JM262202 TI262198:TI262202 ADE262198:ADE262202 ANA262198:ANA262202 AWW262198:AWW262202 BGS262198:BGS262202 BQO262198:BQO262202 CAK262198:CAK262202 CKG262198:CKG262202 CUC262198:CUC262202 DDY262198:DDY262202 DNU262198:DNU262202 DXQ262198:DXQ262202 EHM262198:EHM262202 ERI262198:ERI262202 FBE262198:FBE262202 FLA262198:FLA262202 FUW262198:FUW262202 GES262198:GES262202 GOO262198:GOO262202 GYK262198:GYK262202 HIG262198:HIG262202 HSC262198:HSC262202 IBY262198:IBY262202 ILU262198:ILU262202 IVQ262198:IVQ262202 JFM262198:JFM262202 JPI262198:JPI262202 JZE262198:JZE262202 KJA262198:KJA262202 KSW262198:KSW262202 LCS262198:LCS262202 LMO262198:LMO262202 LWK262198:LWK262202 MGG262198:MGG262202 MQC262198:MQC262202 MZY262198:MZY262202 NJU262198:NJU262202 NTQ262198:NTQ262202 ODM262198:ODM262202 ONI262198:ONI262202 OXE262198:OXE262202 PHA262198:PHA262202 PQW262198:PQW262202 QAS262198:QAS262202 QKO262198:QKO262202 QUK262198:QUK262202 REG262198:REG262202 ROC262198:ROC262202 RXY262198:RXY262202 SHU262198:SHU262202 SRQ262198:SRQ262202 TBM262198:TBM262202 TLI262198:TLI262202 TVE262198:TVE262202 UFA262198:UFA262202 UOW262198:UOW262202 UYS262198:UYS262202 VIO262198:VIO262202 VSK262198:VSK262202 WCG262198:WCG262202 WMC262198:WMC262202 WVY262198:WVY262202 Q327734:Q327738 JM327734:JM327738 TI327734:TI327738 ADE327734:ADE327738 ANA327734:ANA327738 AWW327734:AWW327738 BGS327734:BGS327738 BQO327734:BQO327738 CAK327734:CAK327738 CKG327734:CKG327738 CUC327734:CUC327738 DDY327734:DDY327738 DNU327734:DNU327738 DXQ327734:DXQ327738 EHM327734:EHM327738 ERI327734:ERI327738 FBE327734:FBE327738 FLA327734:FLA327738 FUW327734:FUW327738 GES327734:GES327738 GOO327734:GOO327738 GYK327734:GYK327738 HIG327734:HIG327738 HSC327734:HSC327738 IBY327734:IBY327738 ILU327734:ILU327738 IVQ327734:IVQ327738 JFM327734:JFM327738 JPI327734:JPI327738 JZE327734:JZE327738 KJA327734:KJA327738 KSW327734:KSW327738 LCS327734:LCS327738 LMO327734:LMO327738 LWK327734:LWK327738 MGG327734:MGG327738 MQC327734:MQC327738 MZY327734:MZY327738 NJU327734:NJU327738 NTQ327734:NTQ327738 ODM327734:ODM327738 ONI327734:ONI327738 OXE327734:OXE327738 PHA327734:PHA327738 PQW327734:PQW327738 QAS327734:QAS327738 QKO327734:QKO327738 QUK327734:QUK327738 REG327734:REG327738 ROC327734:ROC327738 RXY327734:RXY327738 SHU327734:SHU327738 SRQ327734:SRQ327738 TBM327734:TBM327738 TLI327734:TLI327738 TVE327734:TVE327738 UFA327734:UFA327738 UOW327734:UOW327738 UYS327734:UYS327738 VIO327734:VIO327738 VSK327734:VSK327738 WCG327734:WCG327738 WMC327734:WMC327738 WVY327734:WVY327738 Q393270:Q393274 JM393270:JM393274 TI393270:TI393274 ADE393270:ADE393274 ANA393270:ANA393274 AWW393270:AWW393274 BGS393270:BGS393274 BQO393270:BQO393274 CAK393270:CAK393274 CKG393270:CKG393274 CUC393270:CUC393274 DDY393270:DDY393274 DNU393270:DNU393274 DXQ393270:DXQ393274 EHM393270:EHM393274 ERI393270:ERI393274 FBE393270:FBE393274 FLA393270:FLA393274 FUW393270:FUW393274 GES393270:GES393274 GOO393270:GOO393274 GYK393270:GYK393274 HIG393270:HIG393274 HSC393270:HSC393274 IBY393270:IBY393274 ILU393270:ILU393274 IVQ393270:IVQ393274 JFM393270:JFM393274 JPI393270:JPI393274 JZE393270:JZE393274 KJA393270:KJA393274 KSW393270:KSW393274 LCS393270:LCS393274 LMO393270:LMO393274 LWK393270:LWK393274 MGG393270:MGG393274 MQC393270:MQC393274 MZY393270:MZY393274 NJU393270:NJU393274 NTQ393270:NTQ393274 ODM393270:ODM393274 ONI393270:ONI393274 OXE393270:OXE393274 PHA393270:PHA393274 PQW393270:PQW393274 QAS393270:QAS393274 QKO393270:QKO393274 QUK393270:QUK393274 REG393270:REG393274 ROC393270:ROC393274 RXY393270:RXY393274 SHU393270:SHU393274 SRQ393270:SRQ393274 TBM393270:TBM393274 TLI393270:TLI393274 TVE393270:TVE393274 UFA393270:UFA393274 UOW393270:UOW393274 UYS393270:UYS393274 VIO393270:VIO393274 VSK393270:VSK393274 WCG393270:WCG393274 WMC393270:WMC393274 WVY393270:WVY393274 Q458806:Q458810 JM458806:JM458810 TI458806:TI458810 ADE458806:ADE458810 ANA458806:ANA458810 AWW458806:AWW458810 BGS458806:BGS458810 BQO458806:BQO458810 CAK458806:CAK458810 CKG458806:CKG458810 CUC458806:CUC458810 DDY458806:DDY458810 DNU458806:DNU458810 DXQ458806:DXQ458810 EHM458806:EHM458810 ERI458806:ERI458810 FBE458806:FBE458810 FLA458806:FLA458810 FUW458806:FUW458810 GES458806:GES458810 GOO458806:GOO458810 GYK458806:GYK458810 HIG458806:HIG458810 HSC458806:HSC458810 IBY458806:IBY458810 ILU458806:ILU458810 IVQ458806:IVQ458810 JFM458806:JFM458810 JPI458806:JPI458810 JZE458806:JZE458810 KJA458806:KJA458810 KSW458806:KSW458810 LCS458806:LCS458810 LMO458806:LMO458810 LWK458806:LWK458810 MGG458806:MGG458810 MQC458806:MQC458810 MZY458806:MZY458810 NJU458806:NJU458810 NTQ458806:NTQ458810 ODM458806:ODM458810 ONI458806:ONI458810 OXE458806:OXE458810 PHA458806:PHA458810 PQW458806:PQW458810 QAS458806:QAS458810 QKO458806:QKO458810 QUK458806:QUK458810 REG458806:REG458810 ROC458806:ROC458810 RXY458806:RXY458810 SHU458806:SHU458810 SRQ458806:SRQ458810 TBM458806:TBM458810 TLI458806:TLI458810 TVE458806:TVE458810 UFA458806:UFA458810 UOW458806:UOW458810 UYS458806:UYS458810 VIO458806:VIO458810 VSK458806:VSK458810 WCG458806:WCG458810 WMC458806:WMC458810 WVY458806:WVY458810 Q524342:Q524346 JM524342:JM524346 TI524342:TI524346 ADE524342:ADE524346 ANA524342:ANA524346 AWW524342:AWW524346 BGS524342:BGS524346 BQO524342:BQO524346 CAK524342:CAK524346 CKG524342:CKG524346 CUC524342:CUC524346 DDY524342:DDY524346 DNU524342:DNU524346 DXQ524342:DXQ524346 EHM524342:EHM524346 ERI524342:ERI524346 FBE524342:FBE524346 FLA524342:FLA524346 FUW524342:FUW524346 GES524342:GES524346 GOO524342:GOO524346 GYK524342:GYK524346 HIG524342:HIG524346 HSC524342:HSC524346 IBY524342:IBY524346 ILU524342:ILU524346 IVQ524342:IVQ524346 JFM524342:JFM524346 JPI524342:JPI524346 JZE524342:JZE524346 KJA524342:KJA524346 KSW524342:KSW524346 LCS524342:LCS524346 LMO524342:LMO524346 LWK524342:LWK524346 MGG524342:MGG524346 MQC524342:MQC524346 MZY524342:MZY524346 NJU524342:NJU524346 NTQ524342:NTQ524346 ODM524342:ODM524346 ONI524342:ONI524346 OXE524342:OXE524346 PHA524342:PHA524346 PQW524342:PQW524346 QAS524342:QAS524346 QKO524342:QKO524346 QUK524342:QUK524346 REG524342:REG524346 ROC524342:ROC524346 RXY524342:RXY524346 SHU524342:SHU524346 SRQ524342:SRQ524346 TBM524342:TBM524346 TLI524342:TLI524346 TVE524342:TVE524346 UFA524342:UFA524346 UOW524342:UOW524346 UYS524342:UYS524346 VIO524342:VIO524346 VSK524342:VSK524346 WCG524342:WCG524346 WMC524342:WMC524346 WVY524342:WVY524346 Q589878:Q589882 JM589878:JM589882 TI589878:TI589882 ADE589878:ADE589882 ANA589878:ANA589882 AWW589878:AWW589882 BGS589878:BGS589882 BQO589878:BQO589882 CAK589878:CAK589882 CKG589878:CKG589882 CUC589878:CUC589882 DDY589878:DDY589882 DNU589878:DNU589882 DXQ589878:DXQ589882 EHM589878:EHM589882 ERI589878:ERI589882 FBE589878:FBE589882 FLA589878:FLA589882 FUW589878:FUW589882 GES589878:GES589882 GOO589878:GOO589882 GYK589878:GYK589882 HIG589878:HIG589882 HSC589878:HSC589882 IBY589878:IBY589882 ILU589878:ILU589882 IVQ589878:IVQ589882 JFM589878:JFM589882 JPI589878:JPI589882 JZE589878:JZE589882 KJA589878:KJA589882 KSW589878:KSW589882 LCS589878:LCS589882 LMO589878:LMO589882 LWK589878:LWK589882 MGG589878:MGG589882 MQC589878:MQC589882 MZY589878:MZY589882 NJU589878:NJU589882 NTQ589878:NTQ589882 ODM589878:ODM589882 ONI589878:ONI589882 OXE589878:OXE589882 PHA589878:PHA589882 PQW589878:PQW589882 QAS589878:QAS589882 QKO589878:QKO589882 QUK589878:QUK589882 REG589878:REG589882 ROC589878:ROC589882 RXY589878:RXY589882 SHU589878:SHU589882 SRQ589878:SRQ589882 TBM589878:TBM589882 TLI589878:TLI589882 TVE589878:TVE589882 UFA589878:UFA589882 UOW589878:UOW589882 UYS589878:UYS589882 VIO589878:VIO589882 VSK589878:VSK589882 WCG589878:WCG589882 WMC589878:WMC589882 WVY589878:WVY589882 Q655414:Q655418 JM655414:JM655418 TI655414:TI655418 ADE655414:ADE655418 ANA655414:ANA655418 AWW655414:AWW655418 BGS655414:BGS655418 BQO655414:BQO655418 CAK655414:CAK655418 CKG655414:CKG655418 CUC655414:CUC655418 DDY655414:DDY655418 DNU655414:DNU655418 DXQ655414:DXQ655418 EHM655414:EHM655418 ERI655414:ERI655418 FBE655414:FBE655418 FLA655414:FLA655418 FUW655414:FUW655418 GES655414:GES655418 GOO655414:GOO655418 GYK655414:GYK655418 HIG655414:HIG655418 HSC655414:HSC655418 IBY655414:IBY655418 ILU655414:ILU655418 IVQ655414:IVQ655418 JFM655414:JFM655418 JPI655414:JPI655418 JZE655414:JZE655418 KJA655414:KJA655418 KSW655414:KSW655418 LCS655414:LCS655418 LMO655414:LMO655418 LWK655414:LWK655418 MGG655414:MGG655418 MQC655414:MQC655418 MZY655414:MZY655418 NJU655414:NJU655418 NTQ655414:NTQ655418 ODM655414:ODM655418 ONI655414:ONI655418 OXE655414:OXE655418 PHA655414:PHA655418 PQW655414:PQW655418 QAS655414:QAS655418 QKO655414:QKO655418 QUK655414:QUK655418 REG655414:REG655418 ROC655414:ROC655418 RXY655414:RXY655418 SHU655414:SHU655418 SRQ655414:SRQ655418 TBM655414:TBM655418 TLI655414:TLI655418 TVE655414:TVE655418 UFA655414:UFA655418 UOW655414:UOW655418 UYS655414:UYS655418 VIO655414:VIO655418 VSK655414:VSK655418 WCG655414:WCG655418 WMC655414:WMC655418 WVY655414:WVY655418 Q720950:Q720954 JM720950:JM720954 TI720950:TI720954 ADE720950:ADE720954 ANA720950:ANA720954 AWW720950:AWW720954 BGS720950:BGS720954 BQO720950:BQO720954 CAK720950:CAK720954 CKG720950:CKG720954 CUC720950:CUC720954 DDY720950:DDY720954 DNU720950:DNU720954 DXQ720950:DXQ720954 EHM720950:EHM720954 ERI720950:ERI720954 FBE720950:FBE720954 FLA720950:FLA720954 FUW720950:FUW720954 GES720950:GES720954 GOO720950:GOO720954 GYK720950:GYK720954 HIG720950:HIG720954 HSC720950:HSC720954 IBY720950:IBY720954 ILU720950:ILU720954 IVQ720950:IVQ720954 JFM720950:JFM720954 JPI720950:JPI720954 JZE720950:JZE720954 KJA720950:KJA720954 KSW720950:KSW720954 LCS720950:LCS720954 LMO720950:LMO720954 LWK720950:LWK720954 MGG720950:MGG720954 MQC720950:MQC720954 MZY720950:MZY720954 NJU720950:NJU720954 NTQ720950:NTQ720954 ODM720950:ODM720954 ONI720950:ONI720954 OXE720950:OXE720954 PHA720950:PHA720954 PQW720950:PQW720954 QAS720950:QAS720954 QKO720950:QKO720954 QUK720950:QUK720954 REG720950:REG720954 ROC720950:ROC720954 RXY720950:RXY720954 SHU720950:SHU720954 SRQ720950:SRQ720954 TBM720950:TBM720954 TLI720950:TLI720954 TVE720950:TVE720954 UFA720950:UFA720954 UOW720950:UOW720954 UYS720950:UYS720954 VIO720950:VIO720954 VSK720950:VSK720954 WCG720950:WCG720954 WMC720950:WMC720954 WVY720950:WVY720954 Q786486:Q786490 JM786486:JM786490 TI786486:TI786490 ADE786486:ADE786490 ANA786486:ANA786490 AWW786486:AWW786490 BGS786486:BGS786490 BQO786486:BQO786490 CAK786486:CAK786490 CKG786486:CKG786490 CUC786486:CUC786490 DDY786486:DDY786490 DNU786486:DNU786490 DXQ786486:DXQ786490 EHM786486:EHM786490 ERI786486:ERI786490 FBE786486:FBE786490 FLA786486:FLA786490 FUW786486:FUW786490 GES786486:GES786490 GOO786486:GOO786490 GYK786486:GYK786490 HIG786486:HIG786490 HSC786486:HSC786490 IBY786486:IBY786490 ILU786486:ILU786490 IVQ786486:IVQ786490 JFM786486:JFM786490 JPI786486:JPI786490 JZE786486:JZE786490 KJA786486:KJA786490 KSW786486:KSW786490 LCS786486:LCS786490 LMO786486:LMO786490 LWK786486:LWK786490 MGG786486:MGG786490 MQC786486:MQC786490 MZY786486:MZY786490 NJU786486:NJU786490 NTQ786486:NTQ786490 ODM786486:ODM786490 ONI786486:ONI786490 OXE786486:OXE786490 PHA786486:PHA786490 PQW786486:PQW786490 QAS786486:QAS786490 QKO786486:QKO786490 QUK786486:QUK786490 REG786486:REG786490 ROC786486:ROC786490 RXY786486:RXY786490 SHU786486:SHU786490 SRQ786486:SRQ786490 TBM786486:TBM786490 TLI786486:TLI786490 TVE786486:TVE786490 UFA786486:UFA786490 UOW786486:UOW786490 UYS786486:UYS786490 VIO786486:VIO786490 VSK786486:VSK786490 WCG786486:WCG786490 WMC786486:WMC786490 WVY786486:WVY786490 Q852022:Q852026 JM852022:JM852026 TI852022:TI852026 ADE852022:ADE852026 ANA852022:ANA852026 AWW852022:AWW852026 BGS852022:BGS852026 BQO852022:BQO852026 CAK852022:CAK852026 CKG852022:CKG852026 CUC852022:CUC852026 DDY852022:DDY852026 DNU852022:DNU852026 DXQ852022:DXQ852026 EHM852022:EHM852026 ERI852022:ERI852026 FBE852022:FBE852026 FLA852022:FLA852026 FUW852022:FUW852026 GES852022:GES852026 GOO852022:GOO852026 GYK852022:GYK852026 HIG852022:HIG852026 HSC852022:HSC852026 IBY852022:IBY852026 ILU852022:ILU852026 IVQ852022:IVQ852026 JFM852022:JFM852026 JPI852022:JPI852026 JZE852022:JZE852026 KJA852022:KJA852026 KSW852022:KSW852026 LCS852022:LCS852026 LMO852022:LMO852026 LWK852022:LWK852026 MGG852022:MGG852026 MQC852022:MQC852026 MZY852022:MZY852026 NJU852022:NJU852026 NTQ852022:NTQ852026 ODM852022:ODM852026 ONI852022:ONI852026 OXE852022:OXE852026 PHA852022:PHA852026 PQW852022:PQW852026 QAS852022:QAS852026 QKO852022:QKO852026 QUK852022:QUK852026 REG852022:REG852026 ROC852022:ROC852026 RXY852022:RXY852026 SHU852022:SHU852026 SRQ852022:SRQ852026 TBM852022:TBM852026 TLI852022:TLI852026 TVE852022:TVE852026 UFA852022:UFA852026 UOW852022:UOW852026 UYS852022:UYS852026 VIO852022:VIO852026 VSK852022:VSK852026 WCG852022:WCG852026 WMC852022:WMC852026 WVY852022:WVY852026 Q917558:Q917562 JM917558:JM917562 TI917558:TI917562 ADE917558:ADE917562 ANA917558:ANA917562 AWW917558:AWW917562 BGS917558:BGS917562 BQO917558:BQO917562 CAK917558:CAK917562 CKG917558:CKG917562 CUC917558:CUC917562 DDY917558:DDY917562 DNU917558:DNU917562 DXQ917558:DXQ917562 EHM917558:EHM917562 ERI917558:ERI917562 FBE917558:FBE917562 FLA917558:FLA917562 FUW917558:FUW917562 GES917558:GES917562 GOO917558:GOO917562 GYK917558:GYK917562 HIG917558:HIG917562 HSC917558:HSC917562 IBY917558:IBY917562 ILU917558:ILU917562 IVQ917558:IVQ917562 JFM917558:JFM917562 JPI917558:JPI917562 JZE917558:JZE917562 KJA917558:KJA917562 KSW917558:KSW917562 LCS917558:LCS917562 LMO917558:LMO917562 LWK917558:LWK917562 MGG917558:MGG917562 MQC917558:MQC917562 MZY917558:MZY917562 NJU917558:NJU917562 NTQ917558:NTQ917562 ODM917558:ODM917562 ONI917558:ONI917562 OXE917558:OXE917562 PHA917558:PHA917562 PQW917558:PQW917562 QAS917558:QAS917562 QKO917558:QKO917562 QUK917558:QUK917562 REG917558:REG917562 ROC917558:ROC917562 RXY917558:RXY917562 SHU917558:SHU917562 SRQ917558:SRQ917562 TBM917558:TBM917562 TLI917558:TLI917562 TVE917558:TVE917562 UFA917558:UFA917562 UOW917558:UOW917562 UYS917558:UYS917562 VIO917558:VIO917562 VSK917558:VSK917562 WCG917558:WCG917562 WMC917558:WMC917562 WVY917558:WVY917562 Q983094:Q983098 JM983094:JM983098 TI983094:TI983098 ADE983094:ADE983098 ANA983094:ANA983098 AWW983094:AWW983098 BGS983094:BGS983098 BQO983094:BQO983098 CAK983094:CAK983098 CKG983094:CKG983098 CUC983094:CUC983098 DDY983094:DDY983098 DNU983094:DNU983098 DXQ983094:DXQ983098 EHM983094:EHM983098 ERI983094:ERI983098 FBE983094:FBE983098 FLA983094:FLA983098 FUW983094:FUW983098 GES983094:GES983098 GOO983094:GOO983098 GYK983094:GYK983098 HIG983094:HIG983098 HSC983094:HSC983098 IBY983094:IBY983098 ILU983094:ILU983098 IVQ983094:IVQ983098 JFM983094:JFM983098 JPI983094:JPI983098 JZE983094:JZE983098 KJA983094:KJA983098 KSW983094:KSW983098 LCS983094:LCS983098 LMO983094:LMO983098 LWK983094:LWK983098 MGG983094:MGG983098 MQC983094:MQC983098 MZY983094:MZY983098 NJU983094:NJU983098 NTQ983094:NTQ983098 ODM983094:ODM983098 ONI983094:ONI983098 OXE983094:OXE983098 PHA983094:PHA983098 PQW983094:PQW983098 QAS983094:QAS983098 QKO983094:QKO983098 QUK983094:QUK983098 REG983094:REG983098 ROC983094:ROC983098 RXY983094:RXY983098 SHU983094:SHU983098 SRQ983094:SRQ983098 TBM983094:TBM983098 TLI983094:TLI983098 TVE983094:TVE983098 UFA983094:UFA983098 UOW983094:UOW983098 UYS983094:UYS983098 VIO983094:VIO983098 VSK983094:VSK983098 WCG983094:WCG983098 WMC983094:WMC983098 WVY983094:WVY983098 UOW983142:UOW983144 JM61:JM64 TI61:TI64 ADE61:ADE64 ANA61:ANA64 AWW61:AWW64 BGS61:BGS64 BQO61:BQO64 CAK61:CAK64 CKG61:CKG64 CUC61:CUC64 DDY61:DDY64 DNU61:DNU64 DXQ61:DXQ64 EHM61:EHM64 ERI61:ERI64 FBE61:FBE64 FLA61:FLA64 FUW61:FUW64 GES61:GES64 GOO61:GOO64 GYK61:GYK64 HIG61:HIG64 HSC61:HSC64 IBY61:IBY64 ILU61:ILU64 IVQ61:IVQ64 JFM61:JFM64 JPI61:JPI64 JZE61:JZE64 KJA61:KJA64 KSW61:KSW64 LCS61:LCS64 LMO61:LMO64 LWK61:LWK64 MGG61:MGG64 MQC61:MQC64 MZY61:MZY64 NJU61:NJU64 NTQ61:NTQ64 ODM61:ODM64 ONI61:ONI64 OXE61:OXE64 PHA61:PHA64 PQW61:PQW64 QAS61:QAS64 QKO61:QKO64 QUK61:QUK64 REG61:REG64 ROC61:ROC64 RXY61:RXY64 SHU61:SHU64 SRQ61:SRQ64 TBM61:TBM64 TLI61:TLI64 TVE61:TVE64 UFA61:UFA64 UOW61:UOW64 UYS61:UYS64 VIO61:VIO64 VSK61:VSK64 WCG61:WCG64 WMC61:WMC64 WVY61:WVY64 Q65597:Q65600 JM65597:JM65600 TI65597:TI65600 ADE65597:ADE65600 ANA65597:ANA65600 AWW65597:AWW65600 BGS65597:BGS65600 BQO65597:BQO65600 CAK65597:CAK65600 CKG65597:CKG65600 CUC65597:CUC65600 DDY65597:DDY65600 DNU65597:DNU65600 DXQ65597:DXQ65600 EHM65597:EHM65600 ERI65597:ERI65600 FBE65597:FBE65600 FLA65597:FLA65600 FUW65597:FUW65600 GES65597:GES65600 GOO65597:GOO65600 GYK65597:GYK65600 HIG65597:HIG65600 HSC65597:HSC65600 IBY65597:IBY65600 ILU65597:ILU65600 IVQ65597:IVQ65600 JFM65597:JFM65600 JPI65597:JPI65600 JZE65597:JZE65600 KJA65597:KJA65600 KSW65597:KSW65600 LCS65597:LCS65600 LMO65597:LMO65600 LWK65597:LWK65600 MGG65597:MGG65600 MQC65597:MQC65600 MZY65597:MZY65600 NJU65597:NJU65600 NTQ65597:NTQ65600 ODM65597:ODM65600 ONI65597:ONI65600 OXE65597:OXE65600 PHA65597:PHA65600 PQW65597:PQW65600 QAS65597:QAS65600 QKO65597:QKO65600 QUK65597:QUK65600 REG65597:REG65600 ROC65597:ROC65600 RXY65597:RXY65600 SHU65597:SHU65600 SRQ65597:SRQ65600 TBM65597:TBM65600 TLI65597:TLI65600 TVE65597:TVE65600 UFA65597:UFA65600 UOW65597:UOW65600 UYS65597:UYS65600 VIO65597:VIO65600 VSK65597:VSK65600 WCG65597:WCG65600 WMC65597:WMC65600 WVY65597:WVY65600 Q131133:Q131136 JM131133:JM131136 TI131133:TI131136 ADE131133:ADE131136 ANA131133:ANA131136 AWW131133:AWW131136 BGS131133:BGS131136 BQO131133:BQO131136 CAK131133:CAK131136 CKG131133:CKG131136 CUC131133:CUC131136 DDY131133:DDY131136 DNU131133:DNU131136 DXQ131133:DXQ131136 EHM131133:EHM131136 ERI131133:ERI131136 FBE131133:FBE131136 FLA131133:FLA131136 FUW131133:FUW131136 GES131133:GES131136 GOO131133:GOO131136 GYK131133:GYK131136 HIG131133:HIG131136 HSC131133:HSC131136 IBY131133:IBY131136 ILU131133:ILU131136 IVQ131133:IVQ131136 JFM131133:JFM131136 JPI131133:JPI131136 JZE131133:JZE131136 KJA131133:KJA131136 KSW131133:KSW131136 LCS131133:LCS131136 LMO131133:LMO131136 LWK131133:LWK131136 MGG131133:MGG131136 MQC131133:MQC131136 MZY131133:MZY131136 NJU131133:NJU131136 NTQ131133:NTQ131136 ODM131133:ODM131136 ONI131133:ONI131136 OXE131133:OXE131136 PHA131133:PHA131136 PQW131133:PQW131136 QAS131133:QAS131136 QKO131133:QKO131136 QUK131133:QUK131136 REG131133:REG131136 ROC131133:ROC131136 RXY131133:RXY131136 SHU131133:SHU131136 SRQ131133:SRQ131136 TBM131133:TBM131136 TLI131133:TLI131136 TVE131133:TVE131136 UFA131133:UFA131136 UOW131133:UOW131136 UYS131133:UYS131136 VIO131133:VIO131136 VSK131133:VSK131136 WCG131133:WCG131136 WMC131133:WMC131136 WVY131133:WVY131136 Q196669:Q196672 JM196669:JM196672 TI196669:TI196672 ADE196669:ADE196672 ANA196669:ANA196672 AWW196669:AWW196672 BGS196669:BGS196672 BQO196669:BQO196672 CAK196669:CAK196672 CKG196669:CKG196672 CUC196669:CUC196672 DDY196669:DDY196672 DNU196669:DNU196672 DXQ196669:DXQ196672 EHM196669:EHM196672 ERI196669:ERI196672 FBE196669:FBE196672 FLA196669:FLA196672 FUW196669:FUW196672 GES196669:GES196672 GOO196669:GOO196672 GYK196669:GYK196672 HIG196669:HIG196672 HSC196669:HSC196672 IBY196669:IBY196672 ILU196669:ILU196672 IVQ196669:IVQ196672 JFM196669:JFM196672 JPI196669:JPI196672 JZE196669:JZE196672 KJA196669:KJA196672 KSW196669:KSW196672 LCS196669:LCS196672 LMO196669:LMO196672 LWK196669:LWK196672 MGG196669:MGG196672 MQC196669:MQC196672 MZY196669:MZY196672 NJU196669:NJU196672 NTQ196669:NTQ196672 ODM196669:ODM196672 ONI196669:ONI196672 OXE196669:OXE196672 PHA196669:PHA196672 PQW196669:PQW196672 QAS196669:QAS196672 QKO196669:QKO196672 QUK196669:QUK196672 REG196669:REG196672 ROC196669:ROC196672 RXY196669:RXY196672 SHU196669:SHU196672 SRQ196669:SRQ196672 TBM196669:TBM196672 TLI196669:TLI196672 TVE196669:TVE196672 UFA196669:UFA196672 UOW196669:UOW196672 UYS196669:UYS196672 VIO196669:VIO196672 VSK196669:VSK196672 WCG196669:WCG196672 WMC196669:WMC196672 WVY196669:WVY196672 Q262205:Q262208 JM262205:JM262208 TI262205:TI262208 ADE262205:ADE262208 ANA262205:ANA262208 AWW262205:AWW262208 BGS262205:BGS262208 BQO262205:BQO262208 CAK262205:CAK262208 CKG262205:CKG262208 CUC262205:CUC262208 DDY262205:DDY262208 DNU262205:DNU262208 DXQ262205:DXQ262208 EHM262205:EHM262208 ERI262205:ERI262208 FBE262205:FBE262208 FLA262205:FLA262208 FUW262205:FUW262208 GES262205:GES262208 GOO262205:GOO262208 GYK262205:GYK262208 HIG262205:HIG262208 HSC262205:HSC262208 IBY262205:IBY262208 ILU262205:ILU262208 IVQ262205:IVQ262208 JFM262205:JFM262208 JPI262205:JPI262208 JZE262205:JZE262208 KJA262205:KJA262208 KSW262205:KSW262208 LCS262205:LCS262208 LMO262205:LMO262208 LWK262205:LWK262208 MGG262205:MGG262208 MQC262205:MQC262208 MZY262205:MZY262208 NJU262205:NJU262208 NTQ262205:NTQ262208 ODM262205:ODM262208 ONI262205:ONI262208 OXE262205:OXE262208 PHA262205:PHA262208 PQW262205:PQW262208 QAS262205:QAS262208 QKO262205:QKO262208 QUK262205:QUK262208 REG262205:REG262208 ROC262205:ROC262208 RXY262205:RXY262208 SHU262205:SHU262208 SRQ262205:SRQ262208 TBM262205:TBM262208 TLI262205:TLI262208 TVE262205:TVE262208 UFA262205:UFA262208 UOW262205:UOW262208 UYS262205:UYS262208 VIO262205:VIO262208 VSK262205:VSK262208 WCG262205:WCG262208 WMC262205:WMC262208 WVY262205:WVY262208 Q327741:Q327744 JM327741:JM327744 TI327741:TI327744 ADE327741:ADE327744 ANA327741:ANA327744 AWW327741:AWW327744 BGS327741:BGS327744 BQO327741:BQO327744 CAK327741:CAK327744 CKG327741:CKG327744 CUC327741:CUC327744 DDY327741:DDY327744 DNU327741:DNU327744 DXQ327741:DXQ327744 EHM327741:EHM327744 ERI327741:ERI327744 FBE327741:FBE327744 FLA327741:FLA327744 FUW327741:FUW327744 GES327741:GES327744 GOO327741:GOO327744 GYK327741:GYK327744 HIG327741:HIG327744 HSC327741:HSC327744 IBY327741:IBY327744 ILU327741:ILU327744 IVQ327741:IVQ327744 JFM327741:JFM327744 JPI327741:JPI327744 JZE327741:JZE327744 KJA327741:KJA327744 KSW327741:KSW327744 LCS327741:LCS327744 LMO327741:LMO327744 LWK327741:LWK327744 MGG327741:MGG327744 MQC327741:MQC327744 MZY327741:MZY327744 NJU327741:NJU327744 NTQ327741:NTQ327744 ODM327741:ODM327744 ONI327741:ONI327744 OXE327741:OXE327744 PHA327741:PHA327744 PQW327741:PQW327744 QAS327741:QAS327744 QKO327741:QKO327744 QUK327741:QUK327744 REG327741:REG327744 ROC327741:ROC327744 RXY327741:RXY327744 SHU327741:SHU327744 SRQ327741:SRQ327744 TBM327741:TBM327744 TLI327741:TLI327744 TVE327741:TVE327744 UFA327741:UFA327744 UOW327741:UOW327744 UYS327741:UYS327744 VIO327741:VIO327744 VSK327741:VSK327744 WCG327741:WCG327744 WMC327741:WMC327744 WVY327741:WVY327744 Q393277:Q393280 JM393277:JM393280 TI393277:TI393280 ADE393277:ADE393280 ANA393277:ANA393280 AWW393277:AWW393280 BGS393277:BGS393280 BQO393277:BQO393280 CAK393277:CAK393280 CKG393277:CKG393280 CUC393277:CUC393280 DDY393277:DDY393280 DNU393277:DNU393280 DXQ393277:DXQ393280 EHM393277:EHM393280 ERI393277:ERI393280 FBE393277:FBE393280 FLA393277:FLA393280 FUW393277:FUW393280 GES393277:GES393280 GOO393277:GOO393280 GYK393277:GYK393280 HIG393277:HIG393280 HSC393277:HSC393280 IBY393277:IBY393280 ILU393277:ILU393280 IVQ393277:IVQ393280 JFM393277:JFM393280 JPI393277:JPI393280 JZE393277:JZE393280 KJA393277:KJA393280 KSW393277:KSW393280 LCS393277:LCS393280 LMO393277:LMO393280 LWK393277:LWK393280 MGG393277:MGG393280 MQC393277:MQC393280 MZY393277:MZY393280 NJU393277:NJU393280 NTQ393277:NTQ393280 ODM393277:ODM393280 ONI393277:ONI393280 OXE393277:OXE393280 PHA393277:PHA393280 PQW393277:PQW393280 QAS393277:QAS393280 QKO393277:QKO393280 QUK393277:QUK393280 REG393277:REG393280 ROC393277:ROC393280 RXY393277:RXY393280 SHU393277:SHU393280 SRQ393277:SRQ393280 TBM393277:TBM393280 TLI393277:TLI393280 TVE393277:TVE393280 UFA393277:UFA393280 UOW393277:UOW393280 UYS393277:UYS393280 VIO393277:VIO393280 VSK393277:VSK393280 WCG393277:WCG393280 WMC393277:WMC393280 WVY393277:WVY393280 Q458813:Q458816 JM458813:JM458816 TI458813:TI458816 ADE458813:ADE458816 ANA458813:ANA458816 AWW458813:AWW458816 BGS458813:BGS458816 BQO458813:BQO458816 CAK458813:CAK458816 CKG458813:CKG458816 CUC458813:CUC458816 DDY458813:DDY458816 DNU458813:DNU458816 DXQ458813:DXQ458816 EHM458813:EHM458816 ERI458813:ERI458816 FBE458813:FBE458816 FLA458813:FLA458816 FUW458813:FUW458816 GES458813:GES458816 GOO458813:GOO458816 GYK458813:GYK458816 HIG458813:HIG458816 HSC458813:HSC458816 IBY458813:IBY458816 ILU458813:ILU458816 IVQ458813:IVQ458816 JFM458813:JFM458816 JPI458813:JPI458816 JZE458813:JZE458816 KJA458813:KJA458816 KSW458813:KSW458816 LCS458813:LCS458816 LMO458813:LMO458816 LWK458813:LWK458816 MGG458813:MGG458816 MQC458813:MQC458816 MZY458813:MZY458816 NJU458813:NJU458816 NTQ458813:NTQ458816 ODM458813:ODM458816 ONI458813:ONI458816 OXE458813:OXE458816 PHA458813:PHA458816 PQW458813:PQW458816 QAS458813:QAS458816 QKO458813:QKO458816 QUK458813:QUK458816 REG458813:REG458816 ROC458813:ROC458816 RXY458813:RXY458816 SHU458813:SHU458816 SRQ458813:SRQ458816 TBM458813:TBM458816 TLI458813:TLI458816 TVE458813:TVE458816 UFA458813:UFA458816 UOW458813:UOW458816 UYS458813:UYS458816 VIO458813:VIO458816 VSK458813:VSK458816 WCG458813:WCG458816 WMC458813:WMC458816 WVY458813:WVY458816 Q524349:Q524352 JM524349:JM524352 TI524349:TI524352 ADE524349:ADE524352 ANA524349:ANA524352 AWW524349:AWW524352 BGS524349:BGS524352 BQO524349:BQO524352 CAK524349:CAK524352 CKG524349:CKG524352 CUC524349:CUC524352 DDY524349:DDY524352 DNU524349:DNU524352 DXQ524349:DXQ524352 EHM524349:EHM524352 ERI524349:ERI524352 FBE524349:FBE524352 FLA524349:FLA524352 FUW524349:FUW524352 GES524349:GES524352 GOO524349:GOO524352 GYK524349:GYK524352 HIG524349:HIG524352 HSC524349:HSC524352 IBY524349:IBY524352 ILU524349:ILU524352 IVQ524349:IVQ524352 JFM524349:JFM524352 JPI524349:JPI524352 JZE524349:JZE524352 KJA524349:KJA524352 KSW524349:KSW524352 LCS524349:LCS524352 LMO524349:LMO524352 LWK524349:LWK524352 MGG524349:MGG524352 MQC524349:MQC524352 MZY524349:MZY524352 NJU524349:NJU524352 NTQ524349:NTQ524352 ODM524349:ODM524352 ONI524349:ONI524352 OXE524349:OXE524352 PHA524349:PHA524352 PQW524349:PQW524352 QAS524349:QAS524352 QKO524349:QKO524352 QUK524349:QUK524352 REG524349:REG524352 ROC524349:ROC524352 RXY524349:RXY524352 SHU524349:SHU524352 SRQ524349:SRQ524352 TBM524349:TBM524352 TLI524349:TLI524352 TVE524349:TVE524352 UFA524349:UFA524352 UOW524349:UOW524352 UYS524349:UYS524352 VIO524349:VIO524352 VSK524349:VSK524352 WCG524349:WCG524352 WMC524349:WMC524352 WVY524349:WVY524352 Q589885:Q589888 JM589885:JM589888 TI589885:TI589888 ADE589885:ADE589888 ANA589885:ANA589888 AWW589885:AWW589888 BGS589885:BGS589888 BQO589885:BQO589888 CAK589885:CAK589888 CKG589885:CKG589888 CUC589885:CUC589888 DDY589885:DDY589888 DNU589885:DNU589888 DXQ589885:DXQ589888 EHM589885:EHM589888 ERI589885:ERI589888 FBE589885:FBE589888 FLA589885:FLA589888 FUW589885:FUW589888 GES589885:GES589888 GOO589885:GOO589888 GYK589885:GYK589888 HIG589885:HIG589888 HSC589885:HSC589888 IBY589885:IBY589888 ILU589885:ILU589888 IVQ589885:IVQ589888 JFM589885:JFM589888 JPI589885:JPI589888 JZE589885:JZE589888 KJA589885:KJA589888 KSW589885:KSW589888 LCS589885:LCS589888 LMO589885:LMO589888 LWK589885:LWK589888 MGG589885:MGG589888 MQC589885:MQC589888 MZY589885:MZY589888 NJU589885:NJU589888 NTQ589885:NTQ589888 ODM589885:ODM589888 ONI589885:ONI589888 OXE589885:OXE589888 PHA589885:PHA589888 PQW589885:PQW589888 QAS589885:QAS589888 QKO589885:QKO589888 QUK589885:QUK589888 REG589885:REG589888 ROC589885:ROC589888 RXY589885:RXY589888 SHU589885:SHU589888 SRQ589885:SRQ589888 TBM589885:TBM589888 TLI589885:TLI589888 TVE589885:TVE589888 UFA589885:UFA589888 UOW589885:UOW589888 UYS589885:UYS589888 VIO589885:VIO589888 VSK589885:VSK589888 WCG589885:WCG589888 WMC589885:WMC589888 WVY589885:WVY589888 Q655421:Q655424 JM655421:JM655424 TI655421:TI655424 ADE655421:ADE655424 ANA655421:ANA655424 AWW655421:AWW655424 BGS655421:BGS655424 BQO655421:BQO655424 CAK655421:CAK655424 CKG655421:CKG655424 CUC655421:CUC655424 DDY655421:DDY655424 DNU655421:DNU655424 DXQ655421:DXQ655424 EHM655421:EHM655424 ERI655421:ERI655424 FBE655421:FBE655424 FLA655421:FLA655424 FUW655421:FUW655424 GES655421:GES655424 GOO655421:GOO655424 GYK655421:GYK655424 HIG655421:HIG655424 HSC655421:HSC655424 IBY655421:IBY655424 ILU655421:ILU655424 IVQ655421:IVQ655424 JFM655421:JFM655424 JPI655421:JPI655424 JZE655421:JZE655424 KJA655421:KJA655424 KSW655421:KSW655424 LCS655421:LCS655424 LMO655421:LMO655424 LWK655421:LWK655424 MGG655421:MGG655424 MQC655421:MQC655424 MZY655421:MZY655424 NJU655421:NJU655424 NTQ655421:NTQ655424 ODM655421:ODM655424 ONI655421:ONI655424 OXE655421:OXE655424 PHA655421:PHA655424 PQW655421:PQW655424 QAS655421:QAS655424 QKO655421:QKO655424 QUK655421:QUK655424 REG655421:REG655424 ROC655421:ROC655424 RXY655421:RXY655424 SHU655421:SHU655424 SRQ655421:SRQ655424 TBM655421:TBM655424 TLI655421:TLI655424 TVE655421:TVE655424 UFA655421:UFA655424 UOW655421:UOW655424 UYS655421:UYS655424 VIO655421:VIO655424 VSK655421:VSK655424 WCG655421:WCG655424 WMC655421:WMC655424 WVY655421:WVY655424 Q720957:Q720960 JM720957:JM720960 TI720957:TI720960 ADE720957:ADE720960 ANA720957:ANA720960 AWW720957:AWW720960 BGS720957:BGS720960 BQO720957:BQO720960 CAK720957:CAK720960 CKG720957:CKG720960 CUC720957:CUC720960 DDY720957:DDY720960 DNU720957:DNU720960 DXQ720957:DXQ720960 EHM720957:EHM720960 ERI720957:ERI720960 FBE720957:FBE720960 FLA720957:FLA720960 FUW720957:FUW720960 GES720957:GES720960 GOO720957:GOO720960 GYK720957:GYK720960 HIG720957:HIG720960 HSC720957:HSC720960 IBY720957:IBY720960 ILU720957:ILU720960 IVQ720957:IVQ720960 JFM720957:JFM720960 JPI720957:JPI720960 JZE720957:JZE720960 KJA720957:KJA720960 KSW720957:KSW720960 LCS720957:LCS720960 LMO720957:LMO720960 LWK720957:LWK720960 MGG720957:MGG720960 MQC720957:MQC720960 MZY720957:MZY720960 NJU720957:NJU720960 NTQ720957:NTQ720960 ODM720957:ODM720960 ONI720957:ONI720960 OXE720957:OXE720960 PHA720957:PHA720960 PQW720957:PQW720960 QAS720957:QAS720960 QKO720957:QKO720960 QUK720957:QUK720960 REG720957:REG720960 ROC720957:ROC720960 RXY720957:RXY720960 SHU720957:SHU720960 SRQ720957:SRQ720960 TBM720957:TBM720960 TLI720957:TLI720960 TVE720957:TVE720960 UFA720957:UFA720960 UOW720957:UOW720960 UYS720957:UYS720960 VIO720957:VIO720960 VSK720957:VSK720960 WCG720957:WCG720960 WMC720957:WMC720960 WVY720957:WVY720960 Q786493:Q786496 JM786493:JM786496 TI786493:TI786496 ADE786493:ADE786496 ANA786493:ANA786496 AWW786493:AWW786496 BGS786493:BGS786496 BQO786493:BQO786496 CAK786493:CAK786496 CKG786493:CKG786496 CUC786493:CUC786496 DDY786493:DDY786496 DNU786493:DNU786496 DXQ786493:DXQ786496 EHM786493:EHM786496 ERI786493:ERI786496 FBE786493:FBE786496 FLA786493:FLA786496 FUW786493:FUW786496 GES786493:GES786496 GOO786493:GOO786496 GYK786493:GYK786496 HIG786493:HIG786496 HSC786493:HSC786496 IBY786493:IBY786496 ILU786493:ILU786496 IVQ786493:IVQ786496 JFM786493:JFM786496 JPI786493:JPI786496 JZE786493:JZE786496 KJA786493:KJA786496 KSW786493:KSW786496 LCS786493:LCS786496 LMO786493:LMO786496 LWK786493:LWK786496 MGG786493:MGG786496 MQC786493:MQC786496 MZY786493:MZY786496 NJU786493:NJU786496 NTQ786493:NTQ786496 ODM786493:ODM786496 ONI786493:ONI786496 OXE786493:OXE786496 PHA786493:PHA786496 PQW786493:PQW786496 QAS786493:QAS786496 QKO786493:QKO786496 QUK786493:QUK786496 REG786493:REG786496 ROC786493:ROC786496 RXY786493:RXY786496 SHU786493:SHU786496 SRQ786493:SRQ786496 TBM786493:TBM786496 TLI786493:TLI786496 TVE786493:TVE786496 UFA786493:UFA786496 UOW786493:UOW786496 UYS786493:UYS786496 VIO786493:VIO786496 VSK786493:VSK786496 WCG786493:WCG786496 WMC786493:WMC786496 WVY786493:WVY786496 Q852029:Q852032 JM852029:JM852032 TI852029:TI852032 ADE852029:ADE852032 ANA852029:ANA852032 AWW852029:AWW852032 BGS852029:BGS852032 BQO852029:BQO852032 CAK852029:CAK852032 CKG852029:CKG852032 CUC852029:CUC852032 DDY852029:DDY852032 DNU852029:DNU852032 DXQ852029:DXQ852032 EHM852029:EHM852032 ERI852029:ERI852032 FBE852029:FBE852032 FLA852029:FLA852032 FUW852029:FUW852032 GES852029:GES852032 GOO852029:GOO852032 GYK852029:GYK852032 HIG852029:HIG852032 HSC852029:HSC852032 IBY852029:IBY852032 ILU852029:ILU852032 IVQ852029:IVQ852032 JFM852029:JFM852032 JPI852029:JPI852032 JZE852029:JZE852032 KJA852029:KJA852032 KSW852029:KSW852032 LCS852029:LCS852032 LMO852029:LMO852032 LWK852029:LWK852032 MGG852029:MGG852032 MQC852029:MQC852032 MZY852029:MZY852032 NJU852029:NJU852032 NTQ852029:NTQ852032 ODM852029:ODM852032 ONI852029:ONI852032 OXE852029:OXE852032 PHA852029:PHA852032 PQW852029:PQW852032 QAS852029:QAS852032 QKO852029:QKO852032 QUK852029:QUK852032 REG852029:REG852032 ROC852029:ROC852032 RXY852029:RXY852032 SHU852029:SHU852032 SRQ852029:SRQ852032 TBM852029:TBM852032 TLI852029:TLI852032 TVE852029:TVE852032 UFA852029:UFA852032 UOW852029:UOW852032 UYS852029:UYS852032 VIO852029:VIO852032 VSK852029:VSK852032 WCG852029:WCG852032 WMC852029:WMC852032 WVY852029:WVY852032 Q917565:Q917568 JM917565:JM917568 TI917565:TI917568 ADE917565:ADE917568 ANA917565:ANA917568 AWW917565:AWW917568 BGS917565:BGS917568 BQO917565:BQO917568 CAK917565:CAK917568 CKG917565:CKG917568 CUC917565:CUC917568 DDY917565:DDY917568 DNU917565:DNU917568 DXQ917565:DXQ917568 EHM917565:EHM917568 ERI917565:ERI917568 FBE917565:FBE917568 FLA917565:FLA917568 FUW917565:FUW917568 GES917565:GES917568 GOO917565:GOO917568 GYK917565:GYK917568 HIG917565:HIG917568 HSC917565:HSC917568 IBY917565:IBY917568 ILU917565:ILU917568 IVQ917565:IVQ917568 JFM917565:JFM917568 JPI917565:JPI917568 JZE917565:JZE917568 KJA917565:KJA917568 KSW917565:KSW917568 LCS917565:LCS917568 LMO917565:LMO917568 LWK917565:LWK917568 MGG917565:MGG917568 MQC917565:MQC917568 MZY917565:MZY917568 NJU917565:NJU917568 NTQ917565:NTQ917568 ODM917565:ODM917568 ONI917565:ONI917568 OXE917565:OXE917568 PHA917565:PHA917568 PQW917565:PQW917568 QAS917565:QAS917568 QKO917565:QKO917568 QUK917565:QUK917568 REG917565:REG917568 ROC917565:ROC917568 RXY917565:RXY917568 SHU917565:SHU917568 SRQ917565:SRQ917568 TBM917565:TBM917568 TLI917565:TLI917568 TVE917565:TVE917568 UFA917565:UFA917568 UOW917565:UOW917568 UYS917565:UYS917568 VIO917565:VIO917568 VSK917565:VSK917568 WCG917565:WCG917568 WMC917565:WMC917568 WVY917565:WVY917568 Q983101:Q983104 JM983101:JM983104 TI983101:TI983104 ADE983101:ADE983104 ANA983101:ANA983104 AWW983101:AWW983104 BGS983101:BGS983104 BQO983101:BQO983104 CAK983101:CAK983104 CKG983101:CKG983104 CUC983101:CUC983104 DDY983101:DDY983104 DNU983101:DNU983104 DXQ983101:DXQ983104 EHM983101:EHM983104 ERI983101:ERI983104 FBE983101:FBE983104 FLA983101:FLA983104 FUW983101:FUW983104 GES983101:GES983104 GOO983101:GOO983104 GYK983101:GYK983104 HIG983101:HIG983104 HSC983101:HSC983104 IBY983101:IBY983104 ILU983101:ILU983104 IVQ983101:IVQ983104 JFM983101:JFM983104 JPI983101:JPI983104 JZE983101:JZE983104 KJA983101:KJA983104 KSW983101:KSW983104 LCS983101:LCS983104 LMO983101:LMO983104 LWK983101:LWK983104 MGG983101:MGG983104 MQC983101:MQC983104 MZY983101:MZY983104 NJU983101:NJU983104 NTQ983101:NTQ983104 ODM983101:ODM983104 ONI983101:ONI983104 OXE983101:OXE983104 PHA983101:PHA983104 PQW983101:PQW983104 QAS983101:QAS983104 QKO983101:QKO983104 QUK983101:QUK983104 REG983101:REG983104 ROC983101:ROC983104 RXY983101:RXY983104 SHU983101:SHU983104 SRQ983101:SRQ983104 TBM983101:TBM983104 TLI983101:TLI983104 TVE983101:TVE983104 UFA983101:UFA983104 UOW983101:UOW983104 UYS983101:UYS983104 VIO983101:VIO983104 VSK983101:VSK983104 WCG983101:WCG983104 WMC983101:WMC983104 WVY983101:WVY983104 UYS983142:UYS983144 JM66:JM67 TI66:TI67 ADE66:ADE67 ANA66:ANA67 AWW66:AWW67 BGS66:BGS67 BQO66:BQO67 CAK66:CAK67 CKG66:CKG67 CUC66:CUC67 DDY66:DDY67 DNU66:DNU67 DXQ66:DXQ67 EHM66:EHM67 ERI66:ERI67 FBE66:FBE67 FLA66:FLA67 FUW66:FUW67 GES66:GES67 GOO66:GOO67 GYK66:GYK67 HIG66:HIG67 HSC66:HSC67 IBY66:IBY67 ILU66:ILU67 IVQ66:IVQ67 JFM66:JFM67 JPI66:JPI67 JZE66:JZE67 KJA66:KJA67 KSW66:KSW67 LCS66:LCS67 LMO66:LMO67 LWK66:LWK67 MGG66:MGG67 MQC66:MQC67 MZY66:MZY67 NJU66:NJU67 NTQ66:NTQ67 ODM66:ODM67 ONI66:ONI67 OXE66:OXE67 PHA66:PHA67 PQW66:PQW67 QAS66:QAS67 QKO66:QKO67 QUK66:QUK67 REG66:REG67 ROC66:ROC67 RXY66:RXY67 SHU66:SHU67 SRQ66:SRQ67 TBM66:TBM67 TLI66:TLI67 TVE66:TVE67 UFA66:UFA67 UOW66:UOW67 UYS66:UYS67 VIO66:VIO67 VSK66:VSK67 WCG66:WCG67 WMC66:WMC67 WVY66:WVY67 Q65602:Q65603 JM65602:JM65603 TI65602:TI65603 ADE65602:ADE65603 ANA65602:ANA65603 AWW65602:AWW65603 BGS65602:BGS65603 BQO65602:BQO65603 CAK65602:CAK65603 CKG65602:CKG65603 CUC65602:CUC65603 DDY65602:DDY65603 DNU65602:DNU65603 DXQ65602:DXQ65603 EHM65602:EHM65603 ERI65602:ERI65603 FBE65602:FBE65603 FLA65602:FLA65603 FUW65602:FUW65603 GES65602:GES65603 GOO65602:GOO65603 GYK65602:GYK65603 HIG65602:HIG65603 HSC65602:HSC65603 IBY65602:IBY65603 ILU65602:ILU65603 IVQ65602:IVQ65603 JFM65602:JFM65603 JPI65602:JPI65603 JZE65602:JZE65603 KJA65602:KJA65603 KSW65602:KSW65603 LCS65602:LCS65603 LMO65602:LMO65603 LWK65602:LWK65603 MGG65602:MGG65603 MQC65602:MQC65603 MZY65602:MZY65603 NJU65602:NJU65603 NTQ65602:NTQ65603 ODM65602:ODM65603 ONI65602:ONI65603 OXE65602:OXE65603 PHA65602:PHA65603 PQW65602:PQW65603 QAS65602:QAS65603 QKO65602:QKO65603 QUK65602:QUK65603 REG65602:REG65603 ROC65602:ROC65603 RXY65602:RXY65603 SHU65602:SHU65603 SRQ65602:SRQ65603 TBM65602:TBM65603 TLI65602:TLI65603 TVE65602:TVE65603 UFA65602:UFA65603 UOW65602:UOW65603 UYS65602:UYS65603 VIO65602:VIO65603 VSK65602:VSK65603 WCG65602:WCG65603 WMC65602:WMC65603 WVY65602:WVY65603 Q131138:Q131139 JM131138:JM131139 TI131138:TI131139 ADE131138:ADE131139 ANA131138:ANA131139 AWW131138:AWW131139 BGS131138:BGS131139 BQO131138:BQO131139 CAK131138:CAK131139 CKG131138:CKG131139 CUC131138:CUC131139 DDY131138:DDY131139 DNU131138:DNU131139 DXQ131138:DXQ131139 EHM131138:EHM131139 ERI131138:ERI131139 FBE131138:FBE131139 FLA131138:FLA131139 FUW131138:FUW131139 GES131138:GES131139 GOO131138:GOO131139 GYK131138:GYK131139 HIG131138:HIG131139 HSC131138:HSC131139 IBY131138:IBY131139 ILU131138:ILU131139 IVQ131138:IVQ131139 JFM131138:JFM131139 JPI131138:JPI131139 JZE131138:JZE131139 KJA131138:KJA131139 KSW131138:KSW131139 LCS131138:LCS131139 LMO131138:LMO131139 LWK131138:LWK131139 MGG131138:MGG131139 MQC131138:MQC131139 MZY131138:MZY131139 NJU131138:NJU131139 NTQ131138:NTQ131139 ODM131138:ODM131139 ONI131138:ONI131139 OXE131138:OXE131139 PHA131138:PHA131139 PQW131138:PQW131139 QAS131138:QAS131139 QKO131138:QKO131139 QUK131138:QUK131139 REG131138:REG131139 ROC131138:ROC131139 RXY131138:RXY131139 SHU131138:SHU131139 SRQ131138:SRQ131139 TBM131138:TBM131139 TLI131138:TLI131139 TVE131138:TVE131139 UFA131138:UFA131139 UOW131138:UOW131139 UYS131138:UYS131139 VIO131138:VIO131139 VSK131138:VSK131139 WCG131138:WCG131139 WMC131138:WMC131139 WVY131138:WVY131139 Q196674:Q196675 JM196674:JM196675 TI196674:TI196675 ADE196674:ADE196675 ANA196674:ANA196675 AWW196674:AWW196675 BGS196674:BGS196675 BQO196674:BQO196675 CAK196674:CAK196675 CKG196674:CKG196675 CUC196674:CUC196675 DDY196674:DDY196675 DNU196674:DNU196675 DXQ196674:DXQ196675 EHM196674:EHM196675 ERI196674:ERI196675 FBE196674:FBE196675 FLA196674:FLA196675 FUW196674:FUW196675 GES196674:GES196675 GOO196674:GOO196675 GYK196674:GYK196675 HIG196674:HIG196675 HSC196674:HSC196675 IBY196674:IBY196675 ILU196674:ILU196675 IVQ196674:IVQ196675 JFM196674:JFM196675 JPI196674:JPI196675 JZE196674:JZE196675 KJA196674:KJA196675 KSW196674:KSW196675 LCS196674:LCS196675 LMO196674:LMO196675 LWK196674:LWK196675 MGG196674:MGG196675 MQC196674:MQC196675 MZY196674:MZY196675 NJU196674:NJU196675 NTQ196674:NTQ196675 ODM196674:ODM196675 ONI196674:ONI196675 OXE196674:OXE196675 PHA196674:PHA196675 PQW196674:PQW196675 QAS196674:QAS196675 QKO196674:QKO196675 QUK196674:QUK196675 REG196674:REG196675 ROC196674:ROC196675 RXY196674:RXY196675 SHU196674:SHU196675 SRQ196674:SRQ196675 TBM196674:TBM196675 TLI196674:TLI196675 TVE196674:TVE196675 UFA196674:UFA196675 UOW196674:UOW196675 UYS196674:UYS196675 VIO196674:VIO196675 VSK196674:VSK196675 WCG196674:WCG196675 WMC196674:WMC196675 WVY196674:WVY196675 Q262210:Q262211 JM262210:JM262211 TI262210:TI262211 ADE262210:ADE262211 ANA262210:ANA262211 AWW262210:AWW262211 BGS262210:BGS262211 BQO262210:BQO262211 CAK262210:CAK262211 CKG262210:CKG262211 CUC262210:CUC262211 DDY262210:DDY262211 DNU262210:DNU262211 DXQ262210:DXQ262211 EHM262210:EHM262211 ERI262210:ERI262211 FBE262210:FBE262211 FLA262210:FLA262211 FUW262210:FUW262211 GES262210:GES262211 GOO262210:GOO262211 GYK262210:GYK262211 HIG262210:HIG262211 HSC262210:HSC262211 IBY262210:IBY262211 ILU262210:ILU262211 IVQ262210:IVQ262211 JFM262210:JFM262211 JPI262210:JPI262211 JZE262210:JZE262211 KJA262210:KJA262211 KSW262210:KSW262211 LCS262210:LCS262211 LMO262210:LMO262211 LWK262210:LWK262211 MGG262210:MGG262211 MQC262210:MQC262211 MZY262210:MZY262211 NJU262210:NJU262211 NTQ262210:NTQ262211 ODM262210:ODM262211 ONI262210:ONI262211 OXE262210:OXE262211 PHA262210:PHA262211 PQW262210:PQW262211 QAS262210:QAS262211 QKO262210:QKO262211 QUK262210:QUK262211 REG262210:REG262211 ROC262210:ROC262211 RXY262210:RXY262211 SHU262210:SHU262211 SRQ262210:SRQ262211 TBM262210:TBM262211 TLI262210:TLI262211 TVE262210:TVE262211 UFA262210:UFA262211 UOW262210:UOW262211 UYS262210:UYS262211 VIO262210:VIO262211 VSK262210:VSK262211 WCG262210:WCG262211 WMC262210:WMC262211 WVY262210:WVY262211 Q327746:Q327747 JM327746:JM327747 TI327746:TI327747 ADE327746:ADE327747 ANA327746:ANA327747 AWW327746:AWW327747 BGS327746:BGS327747 BQO327746:BQO327747 CAK327746:CAK327747 CKG327746:CKG327747 CUC327746:CUC327747 DDY327746:DDY327747 DNU327746:DNU327747 DXQ327746:DXQ327747 EHM327746:EHM327747 ERI327746:ERI327747 FBE327746:FBE327747 FLA327746:FLA327747 FUW327746:FUW327747 GES327746:GES327747 GOO327746:GOO327747 GYK327746:GYK327747 HIG327746:HIG327747 HSC327746:HSC327747 IBY327746:IBY327747 ILU327746:ILU327747 IVQ327746:IVQ327747 JFM327746:JFM327747 JPI327746:JPI327747 JZE327746:JZE327747 KJA327746:KJA327747 KSW327746:KSW327747 LCS327746:LCS327747 LMO327746:LMO327747 LWK327746:LWK327747 MGG327746:MGG327747 MQC327746:MQC327747 MZY327746:MZY327747 NJU327746:NJU327747 NTQ327746:NTQ327747 ODM327746:ODM327747 ONI327746:ONI327747 OXE327746:OXE327747 PHA327746:PHA327747 PQW327746:PQW327747 QAS327746:QAS327747 QKO327746:QKO327747 QUK327746:QUK327747 REG327746:REG327747 ROC327746:ROC327747 RXY327746:RXY327747 SHU327746:SHU327747 SRQ327746:SRQ327747 TBM327746:TBM327747 TLI327746:TLI327747 TVE327746:TVE327747 UFA327746:UFA327747 UOW327746:UOW327747 UYS327746:UYS327747 VIO327746:VIO327747 VSK327746:VSK327747 WCG327746:WCG327747 WMC327746:WMC327747 WVY327746:WVY327747 Q393282:Q393283 JM393282:JM393283 TI393282:TI393283 ADE393282:ADE393283 ANA393282:ANA393283 AWW393282:AWW393283 BGS393282:BGS393283 BQO393282:BQO393283 CAK393282:CAK393283 CKG393282:CKG393283 CUC393282:CUC393283 DDY393282:DDY393283 DNU393282:DNU393283 DXQ393282:DXQ393283 EHM393282:EHM393283 ERI393282:ERI393283 FBE393282:FBE393283 FLA393282:FLA393283 FUW393282:FUW393283 GES393282:GES393283 GOO393282:GOO393283 GYK393282:GYK393283 HIG393282:HIG393283 HSC393282:HSC393283 IBY393282:IBY393283 ILU393282:ILU393283 IVQ393282:IVQ393283 JFM393282:JFM393283 JPI393282:JPI393283 JZE393282:JZE393283 KJA393282:KJA393283 KSW393282:KSW393283 LCS393282:LCS393283 LMO393282:LMO393283 LWK393282:LWK393283 MGG393282:MGG393283 MQC393282:MQC393283 MZY393282:MZY393283 NJU393282:NJU393283 NTQ393282:NTQ393283 ODM393282:ODM393283 ONI393282:ONI393283 OXE393282:OXE393283 PHA393282:PHA393283 PQW393282:PQW393283 QAS393282:QAS393283 QKO393282:QKO393283 QUK393282:QUK393283 REG393282:REG393283 ROC393282:ROC393283 RXY393282:RXY393283 SHU393282:SHU393283 SRQ393282:SRQ393283 TBM393282:TBM393283 TLI393282:TLI393283 TVE393282:TVE393283 UFA393282:UFA393283 UOW393282:UOW393283 UYS393282:UYS393283 VIO393282:VIO393283 VSK393282:VSK393283 WCG393282:WCG393283 WMC393282:WMC393283 WVY393282:WVY393283 Q458818:Q458819 JM458818:JM458819 TI458818:TI458819 ADE458818:ADE458819 ANA458818:ANA458819 AWW458818:AWW458819 BGS458818:BGS458819 BQO458818:BQO458819 CAK458818:CAK458819 CKG458818:CKG458819 CUC458818:CUC458819 DDY458818:DDY458819 DNU458818:DNU458819 DXQ458818:DXQ458819 EHM458818:EHM458819 ERI458818:ERI458819 FBE458818:FBE458819 FLA458818:FLA458819 FUW458818:FUW458819 GES458818:GES458819 GOO458818:GOO458819 GYK458818:GYK458819 HIG458818:HIG458819 HSC458818:HSC458819 IBY458818:IBY458819 ILU458818:ILU458819 IVQ458818:IVQ458819 JFM458818:JFM458819 JPI458818:JPI458819 JZE458818:JZE458819 KJA458818:KJA458819 KSW458818:KSW458819 LCS458818:LCS458819 LMO458818:LMO458819 LWK458818:LWK458819 MGG458818:MGG458819 MQC458818:MQC458819 MZY458818:MZY458819 NJU458818:NJU458819 NTQ458818:NTQ458819 ODM458818:ODM458819 ONI458818:ONI458819 OXE458818:OXE458819 PHA458818:PHA458819 PQW458818:PQW458819 QAS458818:QAS458819 QKO458818:QKO458819 QUK458818:QUK458819 REG458818:REG458819 ROC458818:ROC458819 RXY458818:RXY458819 SHU458818:SHU458819 SRQ458818:SRQ458819 TBM458818:TBM458819 TLI458818:TLI458819 TVE458818:TVE458819 UFA458818:UFA458819 UOW458818:UOW458819 UYS458818:UYS458819 VIO458818:VIO458819 VSK458818:VSK458819 WCG458818:WCG458819 WMC458818:WMC458819 WVY458818:WVY458819 Q524354:Q524355 JM524354:JM524355 TI524354:TI524355 ADE524354:ADE524355 ANA524354:ANA524355 AWW524354:AWW524355 BGS524354:BGS524355 BQO524354:BQO524355 CAK524354:CAK524355 CKG524354:CKG524355 CUC524354:CUC524355 DDY524354:DDY524355 DNU524354:DNU524355 DXQ524354:DXQ524355 EHM524354:EHM524355 ERI524354:ERI524355 FBE524354:FBE524355 FLA524354:FLA524355 FUW524354:FUW524355 GES524354:GES524355 GOO524354:GOO524355 GYK524354:GYK524355 HIG524354:HIG524355 HSC524354:HSC524355 IBY524354:IBY524355 ILU524354:ILU524355 IVQ524354:IVQ524355 JFM524354:JFM524355 JPI524354:JPI524355 JZE524354:JZE524355 KJA524354:KJA524355 KSW524354:KSW524355 LCS524354:LCS524355 LMO524354:LMO524355 LWK524354:LWK524355 MGG524354:MGG524355 MQC524354:MQC524355 MZY524354:MZY524355 NJU524354:NJU524355 NTQ524354:NTQ524355 ODM524354:ODM524355 ONI524354:ONI524355 OXE524354:OXE524355 PHA524354:PHA524355 PQW524354:PQW524355 QAS524354:QAS524355 QKO524354:QKO524355 QUK524354:QUK524355 REG524354:REG524355 ROC524354:ROC524355 RXY524354:RXY524355 SHU524354:SHU524355 SRQ524354:SRQ524355 TBM524354:TBM524355 TLI524354:TLI524355 TVE524354:TVE524355 UFA524354:UFA524355 UOW524354:UOW524355 UYS524354:UYS524355 VIO524354:VIO524355 VSK524354:VSK524355 WCG524354:WCG524355 WMC524354:WMC524355 WVY524354:WVY524355 Q589890:Q589891 JM589890:JM589891 TI589890:TI589891 ADE589890:ADE589891 ANA589890:ANA589891 AWW589890:AWW589891 BGS589890:BGS589891 BQO589890:BQO589891 CAK589890:CAK589891 CKG589890:CKG589891 CUC589890:CUC589891 DDY589890:DDY589891 DNU589890:DNU589891 DXQ589890:DXQ589891 EHM589890:EHM589891 ERI589890:ERI589891 FBE589890:FBE589891 FLA589890:FLA589891 FUW589890:FUW589891 GES589890:GES589891 GOO589890:GOO589891 GYK589890:GYK589891 HIG589890:HIG589891 HSC589890:HSC589891 IBY589890:IBY589891 ILU589890:ILU589891 IVQ589890:IVQ589891 JFM589890:JFM589891 JPI589890:JPI589891 JZE589890:JZE589891 KJA589890:KJA589891 KSW589890:KSW589891 LCS589890:LCS589891 LMO589890:LMO589891 LWK589890:LWK589891 MGG589890:MGG589891 MQC589890:MQC589891 MZY589890:MZY589891 NJU589890:NJU589891 NTQ589890:NTQ589891 ODM589890:ODM589891 ONI589890:ONI589891 OXE589890:OXE589891 PHA589890:PHA589891 PQW589890:PQW589891 QAS589890:QAS589891 QKO589890:QKO589891 QUK589890:QUK589891 REG589890:REG589891 ROC589890:ROC589891 RXY589890:RXY589891 SHU589890:SHU589891 SRQ589890:SRQ589891 TBM589890:TBM589891 TLI589890:TLI589891 TVE589890:TVE589891 UFA589890:UFA589891 UOW589890:UOW589891 UYS589890:UYS589891 VIO589890:VIO589891 VSK589890:VSK589891 WCG589890:WCG589891 WMC589890:WMC589891 WVY589890:WVY589891 Q655426:Q655427 JM655426:JM655427 TI655426:TI655427 ADE655426:ADE655427 ANA655426:ANA655427 AWW655426:AWW655427 BGS655426:BGS655427 BQO655426:BQO655427 CAK655426:CAK655427 CKG655426:CKG655427 CUC655426:CUC655427 DDY655426:DDY655427 DNU655426:DNU655427 DXQ655426:DXQ655427 EHM655426:EHM655427 ERI655426:ERI655427 FBE655426:FBE655427 FLA655426:FLA655427 FUW655426:FUW655427 GES655426:GES655427 GOO655426:GOO655427 GYK655426:GYK655427 HIG655426:HIG655427 HSC655426:HSC655427 IBY655426:IBY655427 ILU655426:ILU655427 IVQ655426:IVQ655427 JFM655426:JFM655427 JPI655426:JPI655427 JZE655426:JZE655427 KJA655426:KJA655427 KSW655426:KSW655427 LCS655426:LCS655427 LMO655426:LMO655427 LWK655426:LWK655427 MGG655426:MGG655427 MQC655426:MQC655427 MZY655426:MZY655427 NJU655426:NJU655427 NTQ655426:NTQ655427 ODM655426:ODM655427 ONI655426:ONI655427 OXE655426:OXE655427 PHA655426:PHA655427 PQW655426:PQW655427 QAS655426:QAS655427 QKO655426:QKO655427 QUK655426:QUK655427 REG655426:REG655427 ROC655426:ROC655427 RXY655426:RXY655427 SHU655426:SHU655427 SRQ655426:SRQ655427 TBM655426:TBM655427 TLI655426:TLI655427 TVE655426:TVE655427 UFA655426:UFA655427 UOW655426:UOW655427 UYS655426:UYS655427 VIO655426:VIO655427 VSK655426:VSK655427 WCG655426:WCG655427 WMC655426:WMC655427 WVY655426:WVY655427 Q720962:Q720963 JM720962:JM720963 TI720962:TI720963 ADE720962:ADE720963 ANA720962:ANA720963 AWW720962:AWW720963 BGS720962:BGS720963 BQO720962:BQO720963 CAK720962:CAK720963 CKG720962:CKG720963 CUC720962:CUC720963 DDY720962:DDY720963 DNU720962:DNU720963 DXQ720962:DXQ720963 EHM720962:EHM720963 ERI720962:ERI720963 FBE720962:FBE720963 FLA720962:FLA720963 FUW720962:FUW720963 GES720962:GES720963 GOO720962:GOO720963 GYK720962:GYK720963 HIG720962:HIG720963 HSC720962:HSC720963 IBY720962:IBY720963 ILU720962:ILU720963 IVQ720962:IVQ720963 JFM720962:JFM720963 JPI720962:JPI720963 JZE720962:JZE720963 KJA720962:KJA720963 KSW720962:KSW720963 LCS720962:LCS720963 LMO720962:LMO720963 LWK720962:LWK720963 MGG720962:MGG720963 MQC720962:MQC720963 MZY720962:MZY720963 NJU720962:NJU720963 NTQ720962:NTQ720963 ODM720962:ODM720963 ONI720962:ONI720963 OXE720962:OXE720963 PHA720962:PHA720963 PQW720962:PQW720963 QAS720962:QAS720963 QKO720962:QKO720963 QUK720962:QUK720963 REG720962:REG720963 ROC720962:ROC720963 RXY720962:RXY720963 SHU720962:SHU720963 SRQ720962:SRQ720963 TBM720962:TBM720963 TLI720962:TLI720963 TVE720962:TVE720963 UFA720962:UFA720963 UOW720962:UOW720963 UYS720962:UYS720963 VIO720962:VIO720963 VSK720962:VSK720963 WCG720962:WCG720963 WMC720962:WMC720963 WVY720962:WVY720963 Q786498:Q786499 JM786498:JM786499 TI786498:TI786499 ADE786498:ADE786499 ANA786498:ANA786499 AWW786498:AWW786499 BGS786498:BGS786499 BQO786498:BQO786499 CAK786498:CAK786499 CKG786498:CKG786499 CUC786498:CUC786499 DDY786498:DDY786499 DNU786498:DNU786499 DXQ786498:DXQ786499 EHM786498:EHM786499 ERI786498:ERI786499 FBE786498:FBE786499 FLA786498:FLA786499 FUW786498:FUW786499 GES786498:GES786499 GOO786498:GOO786499 GYK786498:GYK786499 HIG786498:HIG786499 HSC786498:HSC786499 IBY786498:IBY786499 ILU786498:ILU786499 IVQ786498:IVQ786499 JFM786498:JFM786499 JPI786498:JPI786499 JZE786498:JZE786499 KJA786498:KJA786499 KSW786498:KSW786499 LCS786498:LCS786499 LMO786498:LMO786499 LWK786498:LWK786499 MGG786498:MGG786499 MQC786498:MQC786499 MZY786498:MZY786499 NJU786498:NJU786499 NTQ786498:NTQ786499 ODM786498:ODM786499 ONI786498:ONI786499 OXE786498:OXE786499 PHA786498:PHA786499 PQW786498:PQW786499 QAS786498:QAS786499 QKO786498:QKO786499 QUK786498:QUK786499 REG786498:REG786499 ROC786498:ROC786499 RXY786498:RXY786499 SHU786498:SHU786499 SRQ786498:SRQ786499 TBM786498:TBM786499 TLI786498:TLI786499 TVE786498:TVE786499 UFA786498:UFA786499 UOW786498:UOW786499 UYS786498:UYS786499 VIO786498:VIO786499 VSK786498:VSK786499 WCG786498:WCG786499 WMC786498:WMC786499 WVY786498:WVY786499 Q852034:Q852035 JM852034:JM852035 TI852034:TI852035 ADE852034:ADE852035 ANA852034:ANA852035 AWW852034:AWW852035 BGS852034:BGS852035 BQO852034:BQO852035 CAK852034:CAK852035 CKG852034:CKG852035 CUC852034:CUC852035 DDY852034:DDY852035 DNU852034:DNU852035 DXQ852034:DXQ852035 EHM852034:EHM852035 ERI852034:ERI852035 FBE852034:FBE852035 FLA852034:FLA852035 FUW852034:FUW852035 GES852034:GES852035 GOO852034:GOO852035 GYK852034:GYK852035 HIG852034:HIG852035 HSC852034:HSC852035 IBY852034:IBY852035 ILU852034:ILU852035 IVQ852034:IVQ852035 JFM852034:JFM852035 JPI852034:JPI852035 JZE852034:JZE852035 KJA852034:KJA852035 KSW852034:KSW852035 LCS852034:LCS852035 LMO852034:LMO852035 LWK852034:LWK852035 MGG852034:MGG852035 MQC852034:MQC852035 MZY852034:MZY852035 NJU852034:NJU852035 NTQ852034:NTQ852035 ODM852034:ODM852035 ONI852034:ONI852035 OXE852034:OXE852035 PHA852034:PHA852035 PQW852034:PQW852035 QAS852034:QAS852035 QKO852034:QKO852035 QUK852034:QUK852035 REG852034:REG852035 ROC852034:ROC852035 RXY852034:RXY852035 SHU852034:SHU852035 SRQ852034:SRQ852035 TBM852034:TBM852035 TLI852034:TLI852035 TVE852034:TVE852035 UFA852034:UFA852035 UOW852034:UOW852035 UYS852034:UYS852035 VIO852034:VIO852035 VSK852034:VSK852035 WCG852034:WCG852035 WMC852034:WMC852035 WVY852034:WVY852035 Q917570:Q917571 JM917570:JM917571 TI917570:TI917571 ADE917570:ADE917571 ANA917570:ANA917571 AWW917570:AWW917571 BGS917570:BGS917571 BQO917570:BQO917571 CAK917570:CAK917571 CKG917570:CKG917571 CUC917570:CUC917571 DDY917570:DDY917571 DNU917570:DNU917571 DXQ917570:DXQ917571 EHM917570:EHM917571 ERI917570:ERI917571 FBE917570:FBE917571 FLA917570:FLA917571 FUW917570:FUW917571 GES917570:GES917571 GOO917570:GOO917571 GYK917570:GYK917571 HIG917570:HIG917571 HSC917570:HSC917571 IBY917570:IBY917571 ILU917570:ILU917571 IVQ917570:IVQ917571 JFM917570:JFM917571 JPI917570:JPI917571 JZE917570:JZE917571 KJA917570:KJA917571 KSW917570:KSW917571 LCS917570:LCS917571 LMO917570:LMO917571 LWK917570:LWK917571 MGG917570:MGG917571 MQC917570:MQC917571 MZY917570:MZY917571 NJU917570:NJU917571 NTQ917570:NTQ917571 ODM917570:ODM917571 ONI917570:ONI917571 OXE917570:OXE917571 PHA917570:PHA917571 PQW917570:PQW917571 QAS917570:QAS917571 QKO917570:QKO917571 QUK917570:QUK917571 REG917570:REG917571 ROC917570:ROC917571 RXY917570:RXY917571 SHU917570:SHU917571 SRQ917570:SRQ917571 TBM917570:TBM917571 TLI917570:TLI917571 TVE917570:TVE917571 UFA917570:UFA917571 UOW917570:UOW917571 UYS917570:UYS917571 VIO917570:VIO917571 VSK917570:VSK917571 WCG917570:WCG917571 WMC917570:WMC917571 WVY917570:WVY917571 Q983106:Q983107 JM983106:JM983107 TI983106:TI983107 ADE983106:ADE983107 ANA983106:ANA983107 AWW983106:AWW983107 BGS983106:BGS983107 BQO983106:BQO983107 CAK983106:CAK983107 CKG983106:CKG983107 CUC983106:CUC983107 DDY983106:DDY983107 DNU983106:DNU983107 DXQ983106:DXQ983107 EHM983106:EHM983107 ERI983106:ERI983107 FBE983106:FBE983107 FLA983106:FLA983107 FUW983106:FUW983107 GES983106:GES983107 GOO983106:GOO983107 GYK983106:GYK983107 HIG983106:HIG983107 HSC983106:HSC983107 IBY983106:IBY983107 ILU983106:ILU983107 IVQ983106:IVQ983107 JFM983106:JFM983107 JPI983106:JPI983107 JZE983106:JZE983107 KJA983106:KJA983107 KSW983106:KSW983107 LCS983106:LCS983107 LMO983106:LMO983107 LWK983106:LWK983107 MGG983106:MGG983107 MQC983106:MQC983107 MZY983106:MZY983107 NJU983106:NJU983107 NTQ983106:NTQ983107 ODM983106:ODM983107 ONI983106:ONI983107 OXE983106:OXE983107 PHA983106:PHA983107 PQW983106:PQW983107 QAS983106:QAS983107 QKO983106:QKO983107 QUK983106:QUK983107 REG983106:REG983107 ROC983106:ROC983107 RXY983106:RXY983107 SHU983106:SHU983107 SRQ983106:SRQ983107 TBM983106:TBM983107 TLI983106:TLI983107 TVE983106:TVE983107 UFA983106:UFA983107 UOW983106:UOW983107 UYS983106:UYS983107 VIO983106:VIO983107 VSK983106:VSK983107 WCG983106:WCG983107 WMC983106:WMC983107 WVY983106:WVY983107 VIO983142:VIO983144 JM69:JM74 TI69:TI74 ADE69:ADE74 ANA69:ANA74 AWW69:AWW74 BGS69:BGS74 BQO69:BQO74 CAK69:CAK74 CKG69:CKG74 CUC69:CUC74 DDY69:DDY74 DNU69:DNU74 DXQ69:DXQ74 EHM69:EHM74 ERI69:ERI74 FBE69:FBE74 FLA69:FLA74 FUW69:FUW74 GES69:GES74 GOO69:GOO74 GYK69:GYK74 HIG69:HIG74 HSC69:HSC74 IBY69:IBY74 ILU69:ILU74 IVQ69:IVQ74 JFM69:JFM74 JPI69:JPI74 JZE69:JZE74 KJA69:KJA74 KSW69:KSW74 LCS69:LCS74 LMO69:LMO74 LWK69:LWK74 MGG69:MGG74 MQC69:MQC74 MZY69:MZY74 NJU69:NJU74 NTQ69:NTQ74 ODM69:ODM74 ONI69:ONI74 OXE69:OXE74 PHA69:PHA74 PQW69:PQW74 QAS69:QAS74 QKO69:QKO74 QUK69:QUK74 REG69:REG74 ROC69:ROC74 RXY69:RXY74 SHU69:SHU74 SRQ69:SRQ74 TBM69:TBM74 TLI69:TLI74 TVE69:TVE74 UFA69:UFA74 UOW69:UOW74 UYS69:UYS74 VIO69:VIO74 VSK69:VSK74 WCG69:WCG74 WMC69:WMC74 WVY69:WVY74 Q65605:Q65610 JM65605:JM65610 TI65605:TI65610 ADE65605:ADE65610 ANA65605:ANA65610 AWW65605:AWW65610 BGS65605:BGS65610 BQO65605:BQO65610 CAK65605:CAK65610 CKG65605:CKG65610 CUC65605:CUC65610 DDY65605:DDY65610 DNU65605:DNU65610 DXQ65605:DXQ65610 EHM65605:EHM65610 ERI65605:ERI65610 FBE65605:FBE65610 FLA65605:FLA65610 FUW65605:FUW65610 GES65605:GES65610 GOO65605:GOO65610 GYK65605:GYK65610 HIG65605:HIG65610 HSC65605:HSC65610 IBY65605:IBY65610 ILU65605:ILU65610 IVQ65605:IVQ65610 JFM65605:JFM65610 JPI65605:JPI65610 JZE65605:JZE65610 KJA65605:KJA65610 KSW65605:KSW65610 LCS65605:LCS65610 LMO65605:LMO65610 LWK65605:LWK65610 MGG65605:MGG65610 MQC65605:MQC65610 MZY65605:MZY65610 NJU65605:NJU65610 NTQ65605:NTQ65610 ODM65605:ODM65610 ONI65605:ONI65610 OXE65605:OXE65610 PHA65605:PHA65610 PQW65605:PQW65610 QAS65605:QAS65610 QKO65605:QKO65610 QUK65605:QUK65610 REG65605:REG65610 ROC65605:ROC65610 RXY65605:RXY65610 SHU65605:SHU65610 SRQ65605:SRQ65610 TBM65605:TBM65610 TLI65605:TLI65610 TVE65605:TVE65610 UFA65605:UFA65610 UOW65605:UOW65610 UYS65605:UYS65610 VIO65605:VIO65610 VSK65605:VSK65610 WCG65605:WCG65610 WMC65605:WMC65610 WVY65605:WVY65610 Q131141:Q131146 JM131141:JM131146 TI131141:TI131146 ADE131141:ADE131146 ANA131141:ANA131146 AWW131141:AWW131146 BGS131141:BGS131146 BQO131141:BQO131146 CAK131141:CAK131146 CKG131141:CKG131146 CUC131141:CUC131146 DDY131141:DDY131146 DNU131141:DNU131146 DXQ131141:DXQ131146 EHM131141:EHM131146 ERI131141:ERI131146 FBE131141:FBE131146 FLA131141:FLA131146 FUW131141:FUW131146 GES131141:GES131146 GOO131141:GOO131146 GYK131141:GYK131146 HIG131141:HIG131146 HSC131141:HSC131146 IBY131141:IBY131146 ILU131141:ILU131146 IVQ131141:IVQ131146 JFM131141:JFM131146 JPI131141:JPI131146 JZE131141:JZE131146 KJA131141:KJA131146 KSW131141:KSW131146 LCS131141:LCS131146 LMO131141:LMO131146 LWK131141:LWK131146 MGG131141:MGG131146 MQC131141:MQC131146 MZY131141:MZY131146 NJU131141:NJU131146 NTQ131141:NTQ131146 ODM131141:ODM131146 ONI131141:ONI131146 OXE131141:OXE131146 PHA131141:PHA131146 PQW131141:PQW131146 QAS131141:QAS131146 QKO131141:QKO131146 QUK131141:QUK131146 REG131141:REG131146 ROC131141:ROC131146 RXY131141:RXY131146 SHU131141:SHU131146 SRQ131141:SRQ131146 TBM131141:TBM131146 TLI131141:TLI131146 TVE131141:TVE131146 UFA131141:UFA131146 UOW131141:UOW131146 UYS131141:UYS131146 VIO131141:VIO131146 VSK131141:VSK131146 WCG131141:WCG131146 WMC131141:WMC131146 WVY131141:WVY131146 Q196677:Q196682 JM196677:JM196682 TI196677:TI196682 ADE196677:ADE196682 ANA196677:ANA196682 AWW196677:AWW196682 BGS196677:BGS196682 BQO196677:BQO196682 CAK196677:CAK196682 CKG196677:CKG196682 CUC196677:CUC196682 DDY196677:DDY196682 DNU196677:DNU196682 DXQ196677:DXQ196682 EHM196677:EHM196682 ERI196677:ERI196682 FBE196677:FBE196682 FLA196677:FLA196682 FUW196677:FUW196682 GES196677:GES196682 GOO196677:GOO196682 GYK196677:GYK196682 HIG196677:HIG196682 HSC196677:HSC196682 IBY196677:IBY196682 ILU196677:ILU196682 IVQ196677:IVQ196682 JFM196677:JFM196682 JPI196677:JPI196682 JZE196677:JZE196682 KJA196677:KJA196682 KSW196677:KSW196682 LCS196677:LCS196682 LMO196677:LMO196682 LWK196677:LWK196682 MGG196677:MGG196682 MQC196677:MQC196682 MZY196677:MZY196682 NJU196677:NJU196682 NTQ196677:NTQ196682 ODM196677:ODM196682 ONI196677:ONI196682 OXE196677:OXE196682 PHA196677:PHA196682 PQW196677:PQW196682 QAS196677:QAS196682 QKO196677:QKO196682 QUK196677:QUK196682 REG196677:REG196682 ROC196677:ROC196682 RXY196677:RXY196682 SHU196677:SHU196682 SRQ196677:SRQ196682 TBM196677:TBM196682 TLI196677:TLI196682 TVE196677:TVE196682 UFA196677:UFA196682 UOW196677:UOW196682 UYS196677:UYS196682 VIO196677:VIO196682 VSK196677:VSK196682 WCG196677:WCG196682 WMC196677:WMC196682 WVY196677:WVY196682 Q262213:Q262218 JM262213:JM262218 TI262213:TI262218 ADE262213:ADE262218 ANA262213:ANA262218 AWW262213:AWW262218 BGS262213:BGS262218 BQO262213:BQO262218 CAK262213:CAK262218 CKG262213:CKG262218 CUC262213:CUC262218 DDY262213:DDY262218 DNU262213:DNU262218 DXQ262213:DXQ262218 EHM262213:EHM262218 ERI262213:ERI262218 FBE262213:FBE262218 FLA262213:FLA262218 FUW262213:FUW262218 GES262213:GES262218 GOO262213:GOO262218 GYK262213:GYK262218 HIG262213:HIG262218 HSC262213:HSC262218 IBY262213:IBY262218 ILU262213:ILU262218 IVQ262213:IVQ262218 JFM262213:JFM262218 JPI262213:JPI262218 JZE262213:JZE262218 KJA262213:KJA262218 KSW262213:KSW262218 LCS262213:LCS262218 LMO262213:LMO262218 LWK262213:LWK262218 MGG262213:MGG262218 MQC262213:MQC262218 MZY262213:MZY262218 NJU262213:NJU262218 NTQ262213:NTQ262218 ODM262213:ODM262218 ONI262213:ONI262218 OXE262213:OXE262218 PHA262213:PHA262218 PQW262213:PQW262218 QAS262213:QAS262218 QKO262213:QKO262218 QUK262213:QUK262218 REG262213:REG262218 ROC262213:ROC262218 RXY262213:RXY262218 SHU262213:SHU262218 SRQ262213:SRQ262218 TBM262213:TBM262218 TLI262213:TLI262218 TVE262213:TVE262218 UFA262213:UFA262218 UOW262213:UOW262218 UYS262213:UYS262218 VIO262213:VIO262218 VSK262213:VSK262218 WCG262213:WCG262218 WMC262213:WMC262218 WVY262213:WVY262218 Q327749:Q327754 JM327749:JM327754 TI327749:TI327754 ADE327749:ADE327754 ANA327749:ANA327754 AWW327749:AWW327754 BGS327749:BGS327754 BQO327749:BQO327754 CAK327749:CAK327754 CKG327749:CKG327754 CUC327749:CUC327754 DDY327749:DDY327754 DNU327749:DNU327754 DXQ327749:DXQ327754 EHM327749:EHM327754 ERI327749:ERI327754 FBE327749:FBE327754 FLA327749:FLA327754 FUW327749:FUW327754 GES327749:GES327754 GOO327749:GOO327754 GYK327749:GYK327754 HIG327749:HIG327754 HSC327749:HSC327754 IBY327749:IBY327754 ILU327749:ILU327754 IVQ327749:IVQ327754 JFM327749:JFM327754 JPI327749:JPI327754 JZE327749:JZE327754 KJA327749:KJA327754 KSW327749:KSW327754 LCS327749:LCS327754 LMO327749:LMO327754 LWK327749:LWK327754 MGG327749:MGG327754 MQC327749:MQC327754 MZY327749:MZY327754 NJU327749:NJU327754 NTQ327749:NTQ327754 ODM327749:ODM327754 ONI327749:ONI327754 OXE327749:OXE327754 PHA327749:PHA327754 PQW327749:PQW327754 QAS327749:QAS327754 QKO327749:QKO327754 QUK327749:QUK327754 REG327749:REG327754 ROC327749:ROC327754 RXY327749:RXY327754 SHU327749:SHU327754 SRQ327749:SRQ327754 TBM327749:TBM327754 TLI327749:TLI327754 TVE327749:TVE327754 UFA327749:UFA327754 UOW327749:UOW327754 UYS327749:UYS327754 VIO327749:VIO327754 VSK327749:VSK327754 WCG327749:WCG327754 WMC327749:WMC327754 WVY327749:WVY327754 Q393285:Q393290 JM393285:JM393290 TI393285:TI393290 ADE393285:ADE393290 ANA393285:ANA393290 AWW393285:AWW393290 BGS393285:BGS393290 BQO393285:BQO393290 CAK393285:CAK393290 CKG393285:CKG393290 CUC393285:CUC393290 DDY393285:DDY393290 DNU393285:DNU393290 DXQ393285:DXQ393290 EHM393285:EHM393290 ERI393285:ERI393290 FBE393285:FBE393290 FLA393285:FLA393290 FUW393285:FUW393290 GES393285:GES393290 GOO393285:GOO393290 GYK393285:GYK393290 HIG393285:HIG393290 HSC393285:HSC393290 IBY393285:IBY393290 ILU393285:ILU393290 IVQ393285:IVQ393290 JFM393285:JFM393290 JPI393285:JPI393290 JZE393285:JZE393290 KJA393285:KJA393290 KSW393285:KSW393290 LCS393285:LCS393290 LMO393285:LMO393290 LWK393285:LWK393290 MGG393285:MGG393290 MQC393285:MQC393290 MZY393285:MZY393290 NJU393285:NJU393290 NTQ393285:NTQ393290 ODM393285:ODM393290 ONI393285:ONI393290 OXE393285:OXE393290 PHA393285:PHA393290 PQW393285:PQW393290 QAS393285:QAS393290 QKO393285:QKO393290 QUK393285:QUK393290 REG393285:REG393290 ROC393285:ROC393290 RXY393285:RXY393290 SHU393285:SHU393290 SRQ393285:SRQ393290 TBM393285:TBM393290 TLI393285:TLI393290 TVE393285:TVE393290 UFA393285:UFA393290 UOW393285:UOW393290 UYS393285:UYS393290 VIO393285:VIO393290 VSK393285:VSK393290 WCG393285:WCG393290 WMC393285:WMC393290 WVY393285:WVY393290 Q458821:Q458826 JM458821:JM458826 TI458821:TI458826 ADE458821:ADE458826 ANA458821:ANA458826 AWW458821:AWW458826 BGS458821:BGS458826 BQO458821:BQO458826 CAK458821:CAK458826 CKG458821:CKG458826 CUC458821:CUC458826 DDY458821:DDY458826 DNU458821:DNU458826 DXQ458821:DXQ458826 EHM458821:EHM458826 ERI458821:ERI458826 FBE458821:FBE458826 FLA458821:FLA458826 FUW458821:FUW458826 GES458821:GES458826 GOO458821:GOO458826 GYK458821:GYK458826 HIG458821:HIG458826 HSC458821:HSC458826 IBY458821:IBY458826 ILU458821:ILU458826 IVQ458821:IVQ458826 JFM458821:JFM458826 JPI458821:JPI458826 JZE458821:JZE458826 KJA458821:KJA458826 KSW458821:KSW458826 LCS458821:LCS458826 LMO458821:LMO458826 LWK458821:LWK458826 MGG458821:MGG458826 MQC458821:MQC458826 MZY458821:MZY458826 NJU458821:NJU458826 NTQ458821:NTQ458826 ODM458821:ODM458826 ONI458821:ONI458826 OXE458821:OXE458826 PHA458821:PHA458826 PQW458821:PQW458826 QAS458821:QAS458826 QKO458821:QKO458826 QUK458821:QUK458826 REG458821:REG458826 ROC458821:ROC458826 RXY458821:RXY458826 SHU458821:SHU458826 SRQ458821:SRQ458826 TBM458821:TBM458826 TLI458821:TLI458826 TVE458821:TVE458826 UFA458821:UFA458826 UOW458821:UOW458826 UYS458821:UYS458826 VIO458821:VIO458826 VSK458821:VSK458826 WCG458821:WCG458826 WMC458821:WMC458826 WVY458821:WVY458826 Q524357:Q524362 JM524357:JM524362 TI524357:TI524362 ADE524357:ADE524362 ANA524357:ANA524362 AWW524357:AWW524362 BGS524357:BGS524362 BQO524357:BQO524362 CAK524357:CAK524362 CKG524357:CKG524362 CUC524357:CUC524362 DDY524357:DDY524362 DNU524357:DNU524362 DXQ524357:DXQ524362 EHM524357:EHM524362 ERI524357:ERI524362 FBE524357:FBE524362 FLA524357:FLA524362 FUW524357:FUW524362 GES524357:GES524362 GOO524357:GOO524362 GYK524357:GYK524362 HIG524357:HIG524362 HSC524357:HSC524362 IBY524357:IBY524362 ILU524357:ILU524362 IVQ524357:IVQ524362 JFM524357:JFM524362 JPI524357:JPI524362 JZE524357:JZE524362 KJA524357:KJA524362 KSW524357:KSW524362 LCS524357:LCS524362 LMO524357:LMO524362 LWK524357:LWK524362 MGG524357:MGG524362 MQC524357:MQC524362 MZY524357:MZY524362 NJU524357:NJU524362 NTQ524357:NTQ524362 ODM524357:ODM524362 ONI524357:ONI524362 OXE524357:OXE524362 PHA524357:PHA524362 PQW524357:PQW524362 QAS524357:QAS524362 QKO524357:QKO524362 QUK524357:QUK524362 REG524357:REG524362 ROC524357:ROC524362 RXY524357:RXY524362 SHU524357:SHU524362 SRQ524357:SRQ524362 TBM524357:TBM524362 TLI524357:TLI524362 TVE524357:TVE524362 UFA524357:UFA524362 UOW524357:UOW524362 UYS524357:UYS524362 VIO524357:VIO524362 VSK524357:VSK524362 WCG524357:WCG524362 WMC524357:WMC524362 WVY524357:WVY524362 Q589893:Q589898 JM589893:JM589898 TI589893:TI589898 ADE589893:ADE589898 ANA589893:ANA589898 AWW589893:AWW589898 BGS589893:BGS589898 BQO589893:BQO589898 CAK589893:CAK589898 CKG589893:CKG589898 CUC589893:CUC589898 DDY589893:DDY589898 DNU589893:DNU589898 DXQ589893:DXQ589898 EHM589893:EHM589898 ERI589893:ERI589898 FBE589893:FBE589898 FLA589893:FLA589898 FUW589893:FUW589898 GES589893:GES589898 GOO589893:GOO589898 GYK589893:GYK589898 HIG589893:HIG589898 HSC589893:HSC589898 IBY589893:IBY589898 ILU589893:ILU589898 IVQ589893:IVQ589898 JFM589893:JFM589898 JPI589893:JPI589898 JZE589893:JZE589898 KJA589893:KJA589898 KSW589893:KSW589898 LCS589893:LCS589898 LMO589893:LMO589898 LWK589893:LWK589898 MGG589893:MGG589898 MQC589893:MQC589898 MZY589893:MZY589898 NJU589893:NJU589898 NTQ589893:NTQ589898 ODM589893:ODM589898 ONI589893:ONI589898 OXE589893:OXE589898 PHA589893:PHA589898 PQW589893:PQW589898 QAS589893:QAS589898 QKO589893:QKO589898 QUK589893:QUK589898 REG589893:REG589898 ROC589893:ROC589898 RXY589893:RXY589898 SHU589893:SHU589898 SRQ589893:SRQ589898 TBM589893:TBM589898 TLI589893:TLI589898 TVE589893:TVE589898 UFA589893:UFA589898 UOW589893:UOW589898 UYS589893:UYS589898 VIO589893:VIO589898 VSK589893:VSK589898 WCG589893:WCG589898 WMC589893:WMC589898 WVY589893:WVY589898 Q655429:Q655434 JM655429:JM655434 TI655429:TI655434 ADE655429:ADE655434 ANA655429:ANA655434 AWW655429:AWW655434 BGS655429:BGS655434 BQO655429:BQO655434 CAK655429:CAK655434 CKG655429:CKG655434 CUC655429:CUC655434 DDY655429:DDY655434 DNU655429:DNU655434 DXQ655429:DXQ655434 EHM655429:EHM655434 ERI655429:ERI655434 FBE655429:FBE655434 FLA655429:FLA655434 FUW655429:FUW655434 GES655429:GES655434 GOO655429:GOO655434 GYK655429:GYK655434 HIG655429:HIG655434 HSC655429:HSC655434 IBY655429:IBY655434 ILU655429:ILU655434 IVQ655429:IVQ655434 JFM655429:JFM655434 JPI655429:JPI655434 JZE655429:JZE655434 KJA655429:KJA655434 KSW655429:KSW655434 LCS655429:LCS655434 LMO655429:LMO655434 LWK655429:LWK655434 MGG655429:MGG655434 MQC655429:MQC655434 MZY655429:MZY655434 NJU655429:NJU655434 NTQ655429:NTQ655434 ODM655429:ODM655434 ONI655429:ONI655434 OXE655429:OXE655434 PHA655429:PHA655434 PQW655429:PQW655434 QAS655429:QAS655434 QKO655429:QKO655434 QUK655429:QUK655434 REG655429:REG655434 ROC655429:ROC655434 RXY655429:RXY655434 SHU655429:SHU655434 SRQ655429:SRQ655434 TBM655429:TBM655434 TLI655429:TLI655434 TVE655429:TVE655434 UFA655429:UFA655434 UOW655429:UOW655434 UYS655429:UYS655434 VIO655429:VIO655434 VSK655429:VSK655434 WCG655429:WCG655434 WMC655429:WMC655434 WVY655429:WVY655434 Q720965:Q720970 JM720965:JM720970 TI720965:TI720970 ADE720965:ADE720970 ANA720965:ANA720970 AWW720965:AWW720970 BGS720965:BGS720970 BQO720965:BQO720970 CAK720965:CAK720970 CKG720965:CKG720970 CUC720965:CUC720970 DDY720965:DDY720970 DNU720965:DNU720970 DXQ720965:DXQ720970 EHM720965:EHM720970 ERI720965:ERI720970 FBE720965:FBE720970 FLA720965:FLA720970 FUW720965:FUW720970 GES720965:GES720970 GOO720965:GOO720970 GYK720965:GYK720970 HIG720965:HIG720970 HSC720965:HSC720970 IBY720965:IBY720970 ILU720965:ILU720970 IVQ720965:IVQ720970 JFM720965:JFM720970 JPI720965:JPI720970 JZE720965:JZE720970 KJA720965:KJA720970 KSW720965:KSW720970 LCS720965:LCS720970 LMO720965:LMO720970 LWK720965:LWK720970 MGG720965:MGG720970 MQC720965:MQC720970 MZY720965:MZY720970 NJU720965:NJU720970 NTQ720965:NTQ720970 ODM720965:ODM720970 ONI720965:ONI720970 OXE720965:OXE720970 PHA720965:PHA720970 PQW720965:PQW720970 QAS720965:QAS720970 QKO720965:QKO720970 QUK720965:QUK720970 REG720965:REG720970 ROC720965:ROC720970 RXY720965:RXY720970 SHU720965:SHU720970 SRQ720965:SRQ720970 TBM720965:TBM720970 TLI720965:TLI720970 TVE720965:TVE720970 UFA720965:UFA720970 UOW720965:UOW720970 UYS720965:UYS720970 VIO720965:VIO720970 VSK720965:VSK720970 WCG720965:WCG720970 WMC720965:WMC720970 WVY720965:WVY720970 Q786501:Q786506 JM786501:JM786506 TI786501:TI786506 ADE786501:ADE786506 ANA786501:ANA786506 AWW786501:AWW786506 BGS786501:BGS786506 BQO786501:BQO786506 CAK786501:CAK786506 CKG786501:CKG786506 CUC786501:CUC786506 DDY786501:DDY786506 DNU786501:DNU786506 DXQ786501:DXQ786506 EHM786501:EHM786506 ERI786501:ERI786506 FBE786501:FBE786506 FLA786501:FLA786506 FUW786501:FUW786506 GES786501:GES786506 GOO786501:GOO786506 GYK786501:GYK786506 HIG786501:HIG786506 HSC786501:HSC786506 IBY786501:IBY786506 ILU786501:ILU786506 IVQ786501:IVQ786506 JFM786501:JFM786506 JPI786501:JPI786506 JZE786501:JZE786506 KJA786501:KJA786506 KSW786501:KSW786506 LCS786501:LCS786506 LMO786501:LMO786506 LWK786501:LWK786506 MGG786501:MGG786506 MQC786501:MQC786506 MZY786501:MZY786506 NJU786501:NJU786506 NTQ786501:NTQ786506 ODM786501:ODM786506 ONI786501:ONI786506 OXE786501:OXE786506 PHA786501:PHA786506 PQW786501:PQW786506 QAS786501:QAS786506 QKO786501:QKO786506 QUK786501:QUK786506 REG786501:REG786506 ROC786501:ROC786506 RXY786501:RXY786506 SHU786501:SHU786506 SRQ786501:SRQ786506 TBM786501:TBM786506 TLI786501:TLI786506 TVE786501:TVE786506 UFA786501:UFA786506 UOW786501:UOW786506 UYS786501:UYS786506 VIO786501:VIO786506 VSK786501:VSK786506 WCG786501:WCG786506 WMC786501:WMC786506 WVY786501:WVY786506 Q852037:Q852042 JM852037:JM852042 TI852037:TI852042 ADE852037:ADE852042 ANA852037:ANA852042 AWW852037:AWW852042 BGS852037:BGS852042 BQO852037:BQO852042 CAK852037:CAK852042 CKG852037:CKG852042 CUC852037:CUC852042 DDY852037:DDY852042 DNU852037:DNU852042 DXQ852037:DXQ852042 EHM852037:EHM852042 ERI852037:ERI852042 FBE852037:FBE852042 FLA852037:FLA852042 FUW852037:FUW852042 GES852037:GES852042 GOO852037:GOO852042 GYK852037:GYK852042 HIG852037:HIG852042 HSC852037:HSC852042 IBY852037:IBY852042 ILU852037:ILU852042 IVQ852037:IVQ852042 JFM852037:JFM852042 JPI852037:JPI852042 JZE852037:JZE852042 KJA852037:KJA852042 KSW852037:KSW852042 LCS852037:LCS852042 LMO852037:LMO852042 LWK852037:LWK852042 MGG852037:MGG852042 MQC852037:MQC852042 MZY852037:MZY852042 NJU852037:NJU852042 NTQ852037:NTQ852042 ODM852037:ODM852042 ONI852037:ONI852042 OXE852037:OXE852042 PHA852037:PHA852042 PQW852037:PQW852042 QAS852037:QAS852042 QKO852037:QKO852042 QUK852037:QUK852042 REG852037:REG852042 ROC852037:ROC852042 RXY852037:RXY852042 SHU852037:SHU852042 SRQ852037:SRQ852042 TBM852037:TBM852042 TLI852037:TLI852042 TVE852037:TVE852042 UFA852037:UFA852042 UOW852037:UOW852042 UYS852037:UYS852042 VIO852037:VIO852042 VSK852037:VSK852042 WCG852037:WCG852042 WMC852037:WMC852042 WVY852037:WVY852042 Q917573:Q917578 JM917573:JM917578 TI917573:TI917578 ADE917573:ADE917578 ANA917573:ANA917578 AWW917573:AWW917578 BGS917573:BGS917578 BQO917573:BQO917578 CAK917573:CAK917578 CKG917573:CKG917578 CUC917573:CUC917578 DDY917573:DDY917578 DNU917573:DNU917578 DXQ917573:DXQ917578 EHM917573:EHM917578 ERI917573:ERI917578 FBE917573:FBE917578 FLA917573:FLA917578 FUW917573:FUW917578 GES917573:GES917578 GOO917573:GOO917578 GYK917573:GYK917578 HIG917573:HIG917578 HSC917573:HSC917578 IBY917573:IBY917578 ILU917573:ILU917578 IVQ917573:IVQ917578 JFM917573:JFM917578 JPI917573:JPI917578 JZE917573:JZE917578 KJA917573:KJA917578 KSW917573:KSW917578 LCS917573:LCS917578 LMO917573:LMO917578 LWK917573:LWK917578 MGG917573:MGG917578 MQC917573:MQC917578 MZY917573:MZY917578 NJU917573:NJU917578 NTQ917573:NTQ917578 ODM917573:ODM917578 ONI917573:ONI917578 OXE917573:OXE917578 PHA917573:PHA917578 PQW917573:PQW917578 QAS917573:QAS917578 QKO917573:QKO917578 QUK917573:QUK917578 REG917573:REG917578 ROC917573:ROC917578 RXY917573:RXY917578 SHU917573:SHU917578 SRQ917573:SRQ917578 TBM917573:TBM917578 TLI917573:TLI917578 TVE917573:TVE917578 UFA917573:UFA917578 UOW917573:UOW917578 UYS917573:UYS917578 VIO917573:VIO917578 VSK917573:VSK917578 WCG917573:WCG917578 WMC917573:WMC917578 WVY917573:WVY917578 Q983109:Q983114 JM983109:JM983114 TI983109:TI983114 ADE983109:ADE983114 ANA983109:ANA983114 AWW983109:AWW983114 BGS983109:BGS983114 BQO983109:BQO983114 CAK983109:CAK983114 CKG983109:CKG983114 CUC983109:CUC983114 DDY983109:DDY983114 DNU983109:DNU983114 DXQ983109:DXQ983114 EHM983109:EHM983114 ERI983109:ERI983114 FBE983109:FBE983114 FLA983109:FLA983114 FUW983109:FUW983114 GES983109:GES983114 GOO983109:GOO983114 GYK983109:GYK983114 HIG983109:HIG983114 HSC983109:HSC983114 IBY983109:IBY983114 ILU983109:ILU983114 IVQ983109:IVQ983114 JFM983109:JFM983114 JPI983109:JPI983114 JZE983109:JZE983114 KJA983109:KJA983114 KSW983109:KSW983114 LCS983109:LCS983114 LMO983109:LMO983114 LWK983109:LWK983114 MGG983109:MGG983114 MQC983109:MQC983114 MZY983109:MZY983114 NJU983109:NJU983114 NTQ983109:NTQ983114 ODM983109:ODM983114 ONI983109:ONI983114 OXE983109:OXE983114 PHA983109:PHA983114 PQW983109:PQW983114 QAS983109:QAS983114 QKO983109:QKO983114 QUK983109:QUK983114 REG983109:REG983114 ROC983109:ROC983114 RXY983109:RXY983114 SHU983109:SHU983114 SRQ983109:SRQ983114 TBM983109:TBM983114 TLI983109:TLI983114 TVE983109:TVE983114 UFA983109:UFA983114 UOW983109:UOW983114 UYS983109:UYS983114 VIO983109:VIO983114 VSK983109:VSK983114 WCG983109:WCG983114 WMC983109:WMC983114 WVY983109:WVY983114 VSK983142:VSK983144 JM76:JM82 TI76:TI82 ADE76:ADE82 ANA76:ANA82 AWW76:AWW82 BGS76:BGS82 BQO76:BQO82 CAK76:CAK82 CKG76:CKG82 CUC76:CUC82 DDY76:DDY82 DNU76:DNU82 DXQ76:DXQ82 EHM76:EHM82 ERI76:ERI82 FBE76:FBE82 FLA76:FLA82 FUW76:FUW82 GES76:GES82 GOO76:GOO82 GYK76:GYK82 HIG76:HIG82 HSC76:HSC82 IBY76:IBY82 ILU76:ILU82 IVQ76:IVQ82 JFM76:JFM82 JPI76:JPI82 JZE76:JZE82 KJA76:KJA82 KSW76:KSW82 LCS76:LCS82 LMO76:LMO82 LWK76:LWK82 MGG76:MGG82 MQC76:MQC82 MZY76:MZY82 NJU76:NJU82 NTQ76:NTQ82 ODM76:ODM82 ONI76:ONI82 OXE76:OXE82 PHA76:PHA82 PQW76:PQW82 QAS76:QAS82 QKO76:QKO82 QUK76:QUK82 REG76:REG82 ROC76:ROC82 RXY76:RXY82 SHU76:SHU82 SRQ76:SRQ82 TBM76:TBM82 TLI76:TLI82 TVE76:TVE82 UFA76:UFA82 UOW76:UOW82 UYS76:UYS82 VIO76:VIO82 VSK76:VSK82 WCG76:WCG82 WMC76:WMC82 WVY76:WVY82 Q65612:Q65618 JM65612:JM65618 TI65612:TI65618 ADE65612:ADE65618 ANA65612:ANA65618 AWW65612:AWW65618 BGS65612:BGS65618 BQO65612:BQO65618 CAK65612:CAK65618 CKG65612:CKG65618 CUC65612:CUC65618 DDY65612:DDY65618 DNU65612:DNU65618 DXQ65612:DXQ65618 EHM65612:EHM65618 ERI65612:ERI65618 FBE65612:FBE65618 FLA65612:FLA65618 FUW65612:FUW65618 GES65612:GES65618 GOO65612:GOO65618 GYK65612:GYK65618 HIG65612:HIG65618 HSC65612:HSC65618 IBY65612:IBY65618 ILU65612:ILU65618 IVQ65612:IVQ65618 JFM65612:JFM65618 JPI65612:JPI65618 JZE65612:JZE65618 KJA65612:KJA65618 KSW65612:KSW65618 LCS65612:LCS65618 LMO65612:LMO65618 LWK65612:LWK65618 MGG65612:MGG65618 MQC65612:MQC65618 MZY65612:MZY65618 NJU65612:NJU65618 NTQ65612:NTQ65618 ODM65612:ODM65618 ONI65612:ONI65618 OXE65612:OXE65618 PHA65612:PHA65618 PQW65612:PQW65618 QAS65612:QAS65618 QKO65612:QKO65618 QUK65612:QUK65618 REG65612:REG65618 ROC65612:ROC65618 RXY65612:RXY65618 SHU65612:SHU65618 SRQ65612:SRQ65618 TBM65612:TBM65618 TLI65612:TLI65618 TVE65612:TVE65618 UFA65612:UFA65618 UOW65612:UOW65618 UYS65612:UYS65618 VIO65612:VIO65618 VSK65612:VSK65618 WCG65612:WCG65618 WMC65612:WMC65618 WVY65612:WVY65618 Q131148:Q131154 JM131148:JM131154 TI131148:TI131154 ADE131148:ADE131154 ANA131148:ANA131154 AWW131148:AWW131154 BGS131148:BGS131154 BQO131148:BQO131154 CAK131148:CAK131154 CKG131148:CKG131154 CUC131148:CUC131154 DDY131148:DDY131154 DNU131148:DNU131154 DXQ131148:DXQ131154 EHM131148:EHM131154 ERI131148:ERI131154 FBE131148:FBE131154 FLA131148:FLA131154 FUW131148:FUW131154 GES131148:GES131154 GOO131148:GOO131154 GYK131148:GYK131154 HIG131148:HIG131154 HSC131148:HSC131154 IBY131148:IBY131154 ILU131148:ILU131154 IVQ131148:IVQ131154 JFM131148:JFM131154 JPI131148:JPI131154 JZE131148:JZE131154 KJA131148:KJA131154 KSW131148:KSW131154 LCS131148:LCS131154 LMO131148:LMO131154 LWK131148:LWK131154 MGG131148:MGG131154 MQC131148:MQC131154 MZY131148:MZY131154 NJU131148:NJU131154 NTQ131148:NTQ131154 ODM131148:ODM131154 ONI131148:ONI131154 OXE131148:OXE131154 PHA131148:PHA131154 PQW131148:PQW131154 QAS131148:QAS131154 QKO131148:QKO131154 QUK131148:QUK131154 REG131148:REG131154 ROC131148:ROC131154 RXY131148:RXY131154 SHU131148:SHU131154 SRQ131148:SRQ131154 TBM131148:TBM131154 TLI131148:TLI131154 TVE131148:TVE131154 UFA131148:UFA131154 UOW131148:UOW131154 UYS131148:UYS131154 VIO131148:VIO131154 VSK131148:VSK131154 WCG131148:WCG131154 WMC131148:WMC131154 WVY131148:WVY131154 Q196684:Q196690 JM196684:JM196690 TI196684:TI196690 ADE196684:ADE196690 ANA196684:ANA196690 AWW196684:AWW196690 BGS196684:BGS196690 BQO196684:BQO196690 CAK196684:CAK196690 CKG196684:CKG196690 CUC196684:CUC196690 DDY196684:DDY196690 DNU196684:DNU196690 DXQ196684:DXQ196690 EHM196684:EHM196690 ERI196684:ERI196690 FBE196684:FBE196690 FLA196684:FLA196690 FUW196684:FUW196690 GES196684:GES196690 GOO196684:GOO196690 GYK196684:GYK196690 HIG196684:HIG196690 HSC196684:HSC196690 IBY196684:IBY196690 ILU196684:ILU196690 IVQ196684:IVQ196690 JFM196684:JFM196690 JPI196684:JPI196690 JZE196684:JZE196690 KJA196684:KJA196690 KSW196684:KSW196690 LCS196684:LCS196690 LMO196684:LMO196690 LWK196684:LWK196690 MGG196684:MGG196690 MQC196684:MQC196690 MZY196684:MZY196690 NJU196684:NJU196690 NTQ196684:NTQ196690 ODM196684:ODM196690 ONI196684:ONI196690 OXE196684:OXE196690 PHA196684:PHA196690 PQW196684:PQW196690 QAS196684:QAS196690 QKO196684:QKO196690 QUK196684:QUK196690 REG196684:REG196690 ROC196684:ROC196690 RXY196684:RXY196690 SHU196684:SHU196690 SRQ196684:SRQ196690 TBM196684:TBM196690 TLI196684:TLI196690 TVE196684:TVE196690 UFA196684:UFA196690 UOW196684:UOW196690 UYS196684:UYS196690 VIO196684:VIO196690 VSK196684:VSK196690 WCG196684:WCG196690 WMC196684:WMC196690 WVY196684:WVY196690 Q262220:Q262226 JM262220:JM262226 TI262220:TI262226 ADE262220:ADE262226 ANA262220:ANA262226 AWW262220:AWW262226 BGS262220:BGS262226 BQO262220:BQO262226 CAK262220:CAK262226 CKG262220:CKG262226 CUC262220:CUC262226 DDY262220:DDY262226 DNU262220:DNU262226 DXQ262220:DXQ262226 EHM262220:EHM262226 ERI262220:ERI262226 FBE262220:FBE262226 FLA262220:FLA262226 FUW262220:FUW262226 GES262220:GES262226 GOO262220:GOO262226 GYK262220:GYK262226 HIG262220:HIG262226 HSC262220:HSC262226 IBY262220:IBY262226 ILU262220:ILU262226 IVQ262220:IVQ262226 JFM262220:JFM262226 JPI262220:JPI262226 JZE262220:JZE262226 KJA262220:KJA262226 KSW262220:KSW262226 LCS262220:LCS262226 LMO262220:LMO262226 LWK262220:LWK262226 MGG262220:MGG262226 MQC262220:MQC262226 MZY262220:MZY262226 NJU262220:NJU262226 NTQ262220:NTQ262226 ODM262220:ODM262226 ONI262220:ONI262226 OXE262220:OXE262226 PHA262220:PHA262226 PQW262220:PQW262226 QAS262220:QAS262226 QKO262220:QKO262226 QUK262220:QUK262226 REG262220:REG262226 ROC262220:ROC262226 RXY262220:RXY262226 SHU262220:SHU262226 SRQ262220:SRQ262226 TBM262220:TBM262226 TLI262220:TLI262226 TVE262220:TVE262226 UFA262220:UFA262226 UOW262220:UOW262226 UYS262220:UYS262226 VIO262220:VIO262226 VSK262220:VSK262226 WCG262220:WCG262226 WMC262220:WMC262226 WVY262220:WVY262226 Q327756:Q327762 JM327756:JM327762 TI327756:TI327762 ADE327756:ADE327762 ANA327756:ANA327762 AWW327756:AWW327762 BGS327756:BGS327762 BQO327756:BQO327762 CAK327756:CAK327762 CKG327756:CKG327762 CUC327756:CUC327762 DDY327756:DDY327762 DNU327756:DNU327762 DXQ327756:DXQ327762 EHM327756:EHM327762 ERI327756:ERI327762 FBE327756:FBE327762 FLA327756:FLA327762 FUW327756:FUW327762 GES327756:GES327762 GOO327756:GOO327762 GYK327756:GYK327762 HIG327756:HIG327762 HSC327756:HSC327762 IBY327756:IBY327762 ILU327756:ILU327762 IVQ327756:IVQ327762 JFM327756:JFM327762 JPI327756:JPI327762 JZE327756:JZE327762 KJA327756:KJA327762 KSW327756:KSW327762 LCS327756:LCS327762 LMO327756:LMO327762 LWK327756:LWK327762 MGG327756:MGG327762 MQC327756:MQC327762 MZY327756:MZY327762 NJU327756:NJU327762 NTQ327756:NTQ327762 ODM327756:ODM327762 ONI327756:ONI327762 OXE327756:OXE327762 PHA327756:PHA327762 PQW327756:PQW327762 QAS327756:QAS327762 QKO327756:QKO327762 QUK327756:QUK327762 REG327756:REG327762 ROC327756:ROC327762 RXY327756:RXY327762 SHU327756:SHU327762 SRQ327756:SRQ327762 TBM327756:TBM327762 TLI327756:TLI327762 TVE327756:TVE327762 UFA327756:UFA327762 UOW327756:UOW327762 UYS327756:UYS327762 VIO327756:VIO327762 VSK327756:VSK327762 WCG327756:WCG327762 WMC327756:WMC327762 WVY327756:WVY327762 Q393292:Q393298 JM393292:JM393298 TI393292:TI393298 ADE393292:ADE393298 ANA393292:ANA393298 AWW393292:AWW393298 BGS393292:BGS393298 BQO393292:BQO393298 CAK393292:CAK393298 CKG393292:CKG393298 CUC393292:CUC393298 DDY393292:DDY393298 DNU393292:DNU393298 DXQ393292:DXQ393298 EHM393292:EHM393298 ERI393292:ERI393298 FBE393292:FBE393298 FLA393292:FLA393298 FUW393292:FUW393298 GES393292:GES393298 GOO393292:GOO393298 GYK393292:GYK393298 HIG393292:HIG393298 HSC393292:HSC393298 IBY393292:IBY393298 ILU393292:ILU393298 IVQ393292:IVQ393298 JFM393292:JFM393298 JPI393292:JPI393298 JZE393292:JZE393298 KJA393292:KJA393298 KSW393292:KSW393298 LCS393292:LCS393298 LMO393292:LMO393298 LWK393292:LWK393298 MGG393292:MGG393298 MQC393292:MQC393298 MZY393292:MZY393298 NJU393292:NJU393298 NTQ393292:NTQ393298 ODM393292:ODM393298 ONI393292:ONI393298 OXE393292:OXE393298 PHA393292:PHA393298 PQW393292:PQW393298 QAS393292:QAS393298 QKO393292:QKO393298 QUK393292:QUK393298 REG393292:REG393298 ROC393292:ROC393298 RXY393292:RXY393298 SHU393292:SHU393298 SRQ393292:SRQ393298 TBM393292:TBM393298 TLI393292:TLI393298 TVE393292:TVE393298 UFA393292:UFA393298 UOW393292:UOW393298 UYS393292:UYS393298 VIO393292:VIO393298 VSK393292:VSK393298 WCG393292:WCG393298 WMC393292:WMC393298 WVY393292:WVY393298 Q458828:Q458834 JM458828:JM458834 TI458828:TI458834 ADE458828:ADE458834 ANA458828:ANA458834 AWW458828:AWW458834 BGS458828:BGS458834 BQO458828:BQO458834 CAK458828:CAK458834 CKG458828:CKG458834 CUC458828:CUC458834 DDY458828:DDY458834 DNU458828:DNU458834 DXQ458828:DXQ458834 EHM458828:EHM458834 ERI458828:ERI458834 FBE458828:FBE458834 FLA458828:FLA458834 FUW458828:FUW458834 GES458828:GES458834 GOO458828:GOO458834 GYK458828:GYK458834 HIG458828:HIG458834 HSC458828:HSC458834 IBY458828:IBY458834 ILU458828:ILU458834 IVQ458828:IVQ458834 JFM458828:JFM458834 JPI458828:JPI458834 JZE458828:JZE458834 KJA458828:KJA458834 KSW458828:KSW458834 LCS458828:LCS458834 LMO458828:LMO458834 LWK458828:LWK458834 MGG458828:MGG458834 MQC458828:MQC458834 MZY458828:MZY458834 NJU458828:NJU458834 NTQ458828:NTQ458834 ODM458828:ODM458834 ONI458828:ONI458834 OXE458828:OXE458834 PHA458828:PHA458834 PQW458828:PQW458834 QAS458828:QAS458834 QKO458828:QKO458834 QUK458828:QUK458834 REG458828:REG458834 ROC458828:ROC458834 RXY458828:RXY458834 SHU458828:SHU458834 SRQ458828:SRQ458834 TBM458828:TBM458834 TLI458828:TLI458834 TVE458828:TVE458834 UFA458828:UFA458834 UOW458828:UOW458834 UYS458828:UYS458834 VIO458828:VIO458834 VSK458828:VSK458834 WCG458828:WCG458834 WMC458828:WMC458834 WVY458828:WVY458834 Q524364:Q524370 JM524364:JM524370 TI524364:TI524370 ADE524364:ADE524370 ANA524364:ANA524370 AWW524364:AWW524370 BGS524364:BGS524370 BQO524364:BQO524370 CAK524364:CAK524370 CKG524364:CKG524370 CUC524364:CUC524370 DDY524364:DDY524370 DNU524364:DNU524370 DXQ524364:DXQ524370 EHM524364:EHM524370 ERI524364:ERI524370 FBE524364:FBE524370 FLA524364:FLA524370 FUW524364:FUW524370 GES524364:GES524370 GOO524364:GOO524370 GYK524364:GYK524370 HIG524364:HIG524370 HSC524364:HSC524370 IBY524364:IBY524370 ILU524364:ILU524370 IVQ524364:IVQ524370 JFM524364:JFM524370 JPI524364:JPI524370 JZE524364:JZE524370 KJA524364:KJA524370 KSW524364:KSW524370 LCS524364:LCS524370 LMO524364:LMO524370 LWK524364:LWK524370 MGG524364:MGG524370 MQC524364:MQC524370 MZY524364:MZY524370 NJU524364:NJU524370 NTQ524364:NTQ524370 ODM524364:ODM524370 ONI524364:ONI524370 OXE524364:OXE524370 PHA524364:PHA524370 PQW524364:PQW524370 QAS524364:QAS524370 QKO524364:QKO524370 QUK524364:QUK524370 REG524364:REG524370 ROC524364:ROC524370 RXY524364:RXY524370 SHU524364:SHU524370 SRQ524364:SRQ524370 TBM524364:TBM524370 TLI524364:TLI524370 TVE524364:TVE524370 UFA524364:UFA524370 UOW524364:UOW524370 UYS524364:UYS524370 VIO524364:VIO524370 VSK524364:VSK524370 WCG524364:WCG524370 WMC524364:WMC524370 WVY524364:WVY524370 Q589900:Q589906 JM589900:JM589906 TI589900:TI589906 ADE589900:ADE589906 ANA589900:ANA589906 AWW589900:AWW589906 BGS589900:BGS589906 BQO589900:BQO589906 CAK589900:CAK589906 CKG589900:CKG589906 CUC589900:CUC589906 DDY589900:DDY589906 DNU589900:DNU589906 DXQ589900:DXQ589906 EHM589900:EHM589906 ERI589900:ERI589906 FBE589900:FBE589906 FLA589900:FLA589906 FUW589900:FUW589906 GES589900:GES589906 GOO589900:GOO589906 GYK589900:GYK589906 HIG589900:HIG589906 HSC589900:HSC589906 IBY589900:IBY589906 ILU589900:ILU589906 IVQ589900:IVQ589906 JFM589900:JFM589906 JPI589900:JPI589906 JZE589900:JZE589906 KJA589900:KJA589906 KSW589900:KSW589906 LCS589900:LCS589906 LMO589900:LMO589906 LWK589900:LWK589906 MGG589900:MGG589906 MQC589900:MQC589906 MZY589900:MZY589906 NJU589900:NJU589906 NTQ589900:NTQ589906 ODM589900:ODM589906 ONI589900:ONI589906 OXE589900:OXE589906 PHA589900:PHA589906 PQW589900:PQW589906 QAS589900:QAS589906 QKO589900:QKO589906 QUK589900:QUK589906 REG589900:REG589906 ROC589900:ROC589906 RXY589900:RXY589906 SHU589900:SHU589906 SRQ589900:SRQ589906 TBM589900:TBM589906 TLI589900:TLI589906 TVE589900:TVE589906 UFA589900:UFA589906 UOW589900:UOW589906 UYS589900:UYS589906 VIO589900:VIO589906 VSK589900:VSK589906 WCG589900:WCG589906 WMC589900:WMC589906 WVY589900:WVY589906 Q655436:Q655442 JM655436:JM655442 TI655436:TI655442 ADE655436:ADE655442 ANA655436:ANA655442 AWW655436:AWW655442 BGS655436:BGS655442 BQO655436:BQO655442 CAK655436:CAK655442 CKG655436:CKG655442 CUC655436:CUC655442 DDY655436:DDY655442 DNU655436:DNU655442 DXQ655436:DXQ655442 EHM655436:EHM655442 ERI655436:ERI655442 FBE655436:FBE655442 FLA655436:FLA655442 FUW655436:FUW655442 GES655436:GES655442 GOO655436:GOO655442 GYK655436:GYK655442 HIG655436:HIG655442 HSC655436:HSC655442 IBY655436:IBY655442 ILU655436:ILU655442 IVQ655436:IVQ655442 JFM655436:JFM655442 JPI655436:JPI655442 JZE655436:JZE655442 KJA655436:KJA655442 KSW655436:KSW655442 LCS655436:LCS655442 LMO655436:LMO655442 LWK655436:LWK655442 MGG655436:MGG655442 MQC655436:MQC655442 MZY655436:MZY655442 NJU655436:NJU655442 NTQ655436:NTQ655442 ODM655436:ODM655442 ONI655436:ONI655442 OXE655436:OXE655442 PHA655436:PHA655442 PQW655436:PQW655442 QAS655436:QAS655442 QKO655436:QKO655442 QUK655436:QUK655442 REG655436:REG655442 ROC655436:ROC655442 RXY655436:RXY655442 SHU655436:SHU655442 SRQ655436:SRQ655442 TBM655436:TBM655442 TLI655436:TLI655442 TVE655436:TVE655442 UFA655436:UFA655442 UOW655436:UOW655442 UYS655436:UYS655442 VIO655436:VIO655442 VSK655436:VSK655442 WCG655436:WCG655442 WMC655436:WMC655442 WVY655436:WVY655442 Q720972:Q720978 JM720972:JM720978 TI720972:TI720978 ADE720972:ADE720978 ANA720972:ANA720978 AWW720972:AWW720978 BGS720972:BGS720978 BQO720972:BQO720978 CAK720972:CAK720978 CKG720972:CKG720978 CUC720972:CUC720978 DDY720972:DDY720978 DNU720972:DNU720978 DXQ720972:DXQ720978 EHM720972:EHM720978 ERI720972:ERI720978 FBE720972:FBE720978 FLA720972:FLA720978 FUW720972:FUW720978 GES720972:GES720978 GOO720972:GOO720978 GYK720972:GYK720978 HIG720972:HIG720978 HSC720972:HSC720978 IBY720972:IBY720978 ILU720972:ILU720978 IVQ720972:IVQ720978 JFM720972:JFM720978 JPI720972:JPI720978 JZE720972:JZE720978 KJA720972:KJA720978 KSW720972:KSW720978 LCS720972:LCS720978 LMO720972:LMO720978 LWK720972:LWK720978 MGG720972:MGG720978 MQC720972:MQC720978 MZY720972:MZY720978 NJU720972:NJU720978 NTQ720972:NTQ720978 ODM720972:ODM720978 ONI720972:ONI720978 OXE720972:OXE720978 PHA720972:PHA720978 PQW720972:PQW720978 QAS720972:QAS720978 QKO720972:QKO720978 QUK720972:QUK720978 REG720972:REG720978 ROC720972:ROC720978 RXY720972:RXY720978 SHU720972:SHU720978 SRQ720972:SRQ720978 TBM720972:TBM720978 TLI720972:TLI720978 TVE720972:TVE720978 UFA720972:UFA720978 UOW720972:UOW720978 UYS720972:UYS720978 VIO720972:VIO720978 VSK720972:VSK720978 WCG720972:WCG720978 WMC720972:WMC720978 WVY720972:WVY720978 Q786508:Q786514 JM786508:JM786514 TI786508:TI786514 ADE786508:ADE786514 ANA786508:ANA786514 AWW786508:AWW786514 BGS786508:BGS786514 BQO786508:BQO786514 CAK786508:CAK786514 CKG786508:CKG786514 CUC786508:CUC786514 DDY786508:DDY786514 DNU786508:DNU786514 DXQ786508:DXQ786514 EHM786508:EHM786514 ERI786508:ERI786514 FBE786508:FBE786514 FLA786508:FLA786514 FUW786508:FUW786514 GES786508:GES786514 GOO786508:GOO786514 GYK786508:GYK786514 HIG786508:HIG786514 HSC786508:HSC786514 IBY786508:IBY786514 ILU786508:ILU786514 IVQ786508:IVQ786514 JFM786508:JFM786514 JPI786508:JPI786514 JZE786508:JZE786514 KJA786508:KJA786514 KSW786508:KSW786514 LCS786508:LCS786514 LMO786508:LMO786514 LWK786508:LWK786514 MGG786508:MGG786514 MQC786508:MQC786514 MZY786508:MZY786514 NJU786508:NJU786514 NTQ786508:NTQ786514 ODM786508:ODM786514 ONI786508:ONI786514 OXE786508:OXE786514 PHA786508:PHA786514 PQW786508:PQW786514 QAS786508:QAS786514 QKO786508:QKO786514 QUK786508:QUK786514 REG786508:REG786514 ROC786508:ROC786514 RXY786508:RXY786514 SHU786508:SHU786514 SRQ786508:SRQ786514 TBM786508:TBM786514 TLI786508:TLI786514 TVE786508:TVE786514 UFA786508:UFA786514 UOW786508:UOW786514 UYS786508:UYS786514 VIO786508:VIO786514 VSK786508:VSK786514 WCG786508:WCG786514 WMC786508:WMC786514 WVY786508:WVY786514 Q852044:Q852050 JM852044:JM852050 TI852044:TI852050 ADE852044:ADE852050 ANA852044:ANA852050 AWW852044:AWW852050 BGS852044:BGS852050 BQO852044:BQO852050 CAK852044:CAK852050 CKG852044:CKG852050 CUC852044:CUC852050 DDY852044:DDY852050 DNU852044:DNU852050 DXQ852044:DXQ852050 EHM852044:EHM852050 ERI852044:ERI852050 FBE852044:FBE852050 FLA852044:FLA852050 FUW852044:FUW852050 GES852044:GES852050 GOO852044:GOO852050 GYK852044:GYK852050 HIG852044:HIG852050 HSC852044:HSC852050 IBY852044:IBY852050 ILU852044:ILU852050 IVQ852044:IVQ852050 JFM852044:JFM852050 JPI852044:JPI852050 JZE852044:JZE852050 KJA852044:KJA852050 KSW852044:KSW852050 LCS852044:LCS852050 LMO852044:LMO852050 LWK852044:LWK852050 MGG852044:MGG852050 MQC852044:MQC852050 MZY852044:MZY852050 NJU852044:NJU852050 NTQ852044:NTQ852050 ODM852044:ODM852050 ONI852044:ONI852050 OXE852044:OXE852050 PHA852044:PHA852050 PQW852044:PQW852050 QAS852044:QAS852050 QKO852044:QKO852050 QUK852044:QUK852050 REG852044:REG852050 ROC852044:ROC852050 RXY852044:RXY852050 SHU852044:SHU852050 SRQ852044:SRQ852050 TBM852044:TBM852050 TLI852044:TLI852050 TVE852044:TVE852050 UFA852044:UFA852050 UOW852044:UOW852050 UYS852044:UYS852050 VIO852044:VIO852050 VSK852044:VSK852050 WCG852044:WCG852050 WMC852044:WMC852050 WVY852044:WVY852050 Q917580:Q917586 JM917580:JM917586 TI917580:TI917586 ADE917580:ADE917586 ANA917580:ANA917586 AWW917580:AWW917586 BGS917580:BGS917586 BQO917580:BQO917586 CAK917580:CAK917586 CKG917580:CKG917586 CUC917580:CUC917586 DDY917580:DDY917586 DNU917580:DNU917586 DXQ917580:DXQ917586 EHM917580:EHM917586 ERI917580:ERI917586 FBE917580:FBE917586 FLA917580:FLA917586 FUW917580:FUW917586 GES917580:GES917586 GOO917580:GOO917586 GYK917580:GYK917586 HIG917580:HIG917586 HSC917580:HSC917586 IBY917580:IBY917586 ILU917580:ILU917586 IVQ917580:IVQ917586 JFM917580:JFM917586 JPI917580:JPI917586 JZE917580:JZE917586 KJA917580:KJA917586 KSW917580:KSW917586 LCS917580:LCS917586 LMO917580:LMO917586 LWK917580:LWK917586 MGG917580:MGG917586 MQC917580:MQC917586 MZY917580:MZY917586 NJU917580:NJU917586 NTQ917580:NTQ917586 ODM917580:ODM917586 ONI917580:ONI917586 OXE917580:OXE917586 PHA917580:PHA917586 PQW917580:PQW917586 QAS917580:QAS917586 QKO917580:QKO917586 QUK917580:QUK917586 REG917580:REG917586 ROC917580:ROC917586 RXY917580:RXY917586 SHU917580:SHU917586 SRQ917580:SRQ917586 TBM917580:TBM917586 TLI917580:TLI917586 TVE917580:TVE917586 UFA917580:UFA917586 UOW917580:UOW917586 UYS917580:UYS917586 VIO917580:VIO917586 VSK917580:VSK917586 WCG917580:WCG917586 WMC917580:WMC917586 WVY917580:WVY917586 Q983116:Q983122 JM983116:JM983122 TI983116:TI983122 ADE983116:ADE983122 ANA983116:ANA983122 AWW983116:AWW983122 BGS983116:BGS983122 BQO983116:BQO983122 CAK983116:CAK983122 CKG983116:CKG983122 CUC983116:CUC983122 DDY983116:DDY983122 DNU983116:DNU983122 DXQ983116:DXQ983122 EHM983116:EHM983122 ERI983116:ERI983122 FBE983116:FBE983122 FLA983116:FLA983122 FUW983116:FUW983122 GES983116:GES983122 GOO983116:GOO983122 GYK983116:GYK983122 HIG983116:HIG983122 HSC983116:HSC983122 IBY983116:IBY983122 ILU983116:ILU983122 IVQ983116:IVQ983122 JFM983116:JFM983122 JPI983116:JPI983122 JZE983116:JZE983122 KJA983116:KJA983122 KSW983116:KSW983122 LCS983116:LCS983122 LMO983116:LMO983122 LWK983116:LWK983122 MGG983116:MGG983122 MQC983116:MQC983122 MZY983116:MZY983122 NJU983116:NJU983122 NTQ983116:NTQ983122 ODM983116:ODM983122 ONI983116:ONI983122 OXE983116:OXE983122 PHA983116:PHA983122 PQW983116:PQW983122 QAS983116:QAS983122 QKO983116:QKO983122 QUK983116:QUK983122 REG983116:REG983122 ROC983116:ROC983122 RXY983116:RXY983122 SHU983116:SHU983122 SRQ983116:SRQ983122 TBM983116:TBM983122 TLI983116:TLI983122 TVE983116:TVE983122 UFA983116:UFA983122 UOW983116:UOW983122 UYS983116:UYS983122 VIO983116:VIO983122 VSK983116:VSK983122 WCG983116:WCG983122 WMC983116:WMC983122 WVY983116:WVY983122 WCG983142:WCG983144 JM84:JM90 TI84:TI90 ADE84:ADE90 ANA84:ANA90 AWW84:AWW90 BGS84:BGS90 BQO84:BQO90 CAK84:CAK90 CKG84:CKG90 CUC84:CUC90 DDY84:DDY90 DNU84:DNU90 DXQ84:DXQ90 EHM84:EHM90 ERI84:ERI90 FBE84:FBE90 FLA84:FLA90 FUW84:FUW90 GES84:GES90 GOO84:GOO90 GYK84:GYK90 HIG84:HIG90 HSC84:HSC90 IBY84:IBY90 ILU84:ILU90 IVQ84:IVQ90 JFM84:JFM90 JPI84:JPI90 JZE84:JZE90 KJA84:KJA90 KSW84:KSW90 LCS84:LCS90 LMO84:LMO90 LWK84:LWK90 MGG84:MGG90 MQC84:MQC90 MZY84:MZY90 NJU84:NJU90 NTQ84:NTQ90 ODM84:ODM90 ONI84:ONI90 OXE84:OXE90 PHA84:PHA90 PQW84:PQW90 QAS84:QAS90 QKO84:QKO90 QUK84:QUK90 REG84:REG90 ROC84:ROC90 RXY84:RXY90 SHU84:SHU90 SRQ84:SRQ90 TBM84:TBM90 TLI84:TLI90 TVE84:TVE90 UFA84:UFA90 UOW84:UOW90 UYS84:UYS90 VIO84:VIO90 VSK84:VSK90 WCG84:WCG90 WMC84:WMC90 WVY84:WVY90 Q65620:Q65626 JM65620:JM65626 TI65620:TI65626 ADE65620:ADE65626 ANA65620:ANA65626 AWW65620:AWW65626 BGS65620:BGS65626 BQO65620:BQO65626 CAK65620:CAK65626 CKG65620:CKG65626 CUC65620:CUC65626 DDY65620:DDY65626 DNU65620:DNU65626 DXQ65620:DXQ65626 EHM65620:EHM65626 ERI65620:ERI65626 FBE65620:FBE65626 FLA65620:FLA65626 FUW65620:FUW65626 GES65620:GES65626 GOO65620:GOO65626 GYK65620:GYK65626 HIG65620:HIG65626 HSC65620:HSC65626 IBY65620:IBY65626 ILU65620:ILU65626 IVQ65620:IVQ65626 JFM65620:JFM65626 JPI65620:JPI65626 JZE65620:JZE65626 KJA65620:KJA65626 KSW65620:KSW65626 LCS65620:LCS65626 LMO65620:LMO65626 LWK65620:LWK65626 MGG65620:MGG65626 MQC65620:MQC65626 MZY65620:MZY65626 NJU65620:NJU65626 NTQ65620:NTQ65626 ODM65620:ODM65626 ONI65620:ONI65626 OXE65620:OXE65626 PHA65620:PHA65626 PQW65620:PQW65626 QAS65620:QAS65626 QKO65620:QKO65626 QUK65620:QUK65626 REG65620:REG65626 ROC65620:ROC65626 RXY65620:RXY65626 SHU65620:SHU65626 SRQ65620:SRQ65626 TBM65620:TBM65626 TLI65620:TLI65626 TVE65620:TVE65626 UFA65620:UFA65626 UOW65620:UOW65626 UYS65620:UYS65626 VIO65620:VIO65626 VSK65620:VSK65626 WCG65620:WCG65626 WMC65620:WMC65626 WVY65620:WVY65626 Q131156:Q131162 JM131156:JM131162 TI131156:TI131162 ADE131156:ADE131162 ANA131156:ANA131162 AWW131156:AWW131162 BGS131156:BGS131162 BQO131156:BQO131162 CAK131156:CAK131162 CKG131156:CKG131162 CUC131156:CUC131162 DDY131156:DDY131162 DNU131156:DNU131162 DXQ131156:DXQ131162 EHM131156:EHM131162 ERI131156:ERI131162 FBE131156:FBE131162 FLA131156:FLA131162 FUW131156:FUW131162 GES131156:GES131162 GOO131156:GOO131162 GYK131156:GYK131162 HIG131156:HIG131162 HSC131156:HSC131162 IBY131156:IBY131162 ILU131156:ILU131162 IVQ131156:IVQ131162 JFM131156:JFM131162 JPI131156:JPI131162 JZE131156:JZE131162 KJA131156:KJA131162 KSW131156:KSW131162 LCS131156:LCS131162 LMO131156:LMO131162 LWK131156:LWK131162 MGG131156:MGG131162 MQC131156:MQC131162 MZY131156:MZY131162 NJU131156:NJU131162 NTQ131156:NTQ131162 ODM131156:ODM131162 ONI131156:ONI131162 OXE131156:OXE131162 PHA131156:PHA131162 PQW131156:PQW131162 QAS131156:QAS131162 QKO131156:QKO131162 QUK131156:QUK131162 REG131156:REG131162 ROC131156:ROC131162 RXY131156:RXY131162 SHU131156:SHU131162 SRQ131156:SRQ131162 TBM131156:TBM131162 TLI131156:TLI131162 TVE131156:TVE131162 UFA131156:UFA131162 UOW131156:UOW131162 UYS131156:UYS131162 VIO131156:VIO131162 VSK131156:VSK131162 WCG131156:WCG131162 WMC131156:WMC131162 WVY131156:WVY131162 Q196692:Q196698 JM196692:JM196698 TI196692:TI196698 ADE196692:ADE196698 ANA196692:ANA196698 AWW196692:AWW196698 BGS196692:BGS196698 BQO196692:BQO196698 CAK196692:CAK196698 CKG196692:CKG196698 CUC196692:CUC196698 DDY196692:DDY196698 DNU196692:DNU196698 DXQ196692:DXQ196698 EHM196692:EHM196698 ERI196692:ERI196698 FBE196692:FBE196698 FLA196692:FLA196698 FUW196692:FUW196698 GES196692:GES196698 GOO196692:GOO196698 GYK196692:GYK196698 HIG196692:HIG196698 HSC196692:HSC196698 IBY196692:IBY196698 ILU196692:ILU196698 IVQ196692:IVQ196698 JFM196692:JFM196698 JPI196692:JPI196698 JZE196692:JZE196698 KJA196692:KJA196698 KSW196692:KSW196698 LCS196692:LCS196698 LMO196692:LMO196698 LWK196692:LWK196698 MGG196692:MGG196698 MQC196692:MQC196698 MZY196692:MZY196698 NJU196692:NJU196698 NTQ196692:NTQ196698 ODM196692:ODM196698 ONI196692:ONI196698 OXE196692:OXE196698 PHA196692:PHA196698 PQW196692:PQW196698 QAS196692:QAS196698 QKO196692:QKO196698 QUK196692:QUK196698 REG196692:REG196698 ROC196692:ROC196698 RXY196692:RXY196698 SHU196692:SHU196698 SRQ196692:SRQ196698 TBM196692:TBM196698 TLI196692:TLI196698 TVE196692:TVE196698 UFA196692:UFA196698 UOW196692:UOW196698 UYS196692:UYS196698 VIO196692:VIO196698 VSK196692:VSK196698 WCG196692:WCG196698 WMC196692:WMC196698 WVY196692:WVY196698 Q262228:Q262234 JM262228:JM262234 TI262228:TI262234 ADE262228:ADE262234 ANA262228:ANA262234 AWW262228:AWW262234 BGS262228:BGS262234 BQO262228:BQO262234 CAK262228:CAK262234 CKG262228:CKG262234 CUC262228:CUC262234 DDY262228:DDY262234 DNU262228:DNU262234 DXQ262228:DXQ262234 EHM262228:EHM262234 ERI262228:ERI262234 FBE262228:FBE262234 FLA262228:FLA262234 FUW262228:FUW262234 GES262228:GES262234 GOO262228:GOO262234 GYK262228:GYK262234 HIG262228:HIG262234 HSC262228:HSC262234 IBY262228:IBY262234 ILU262228:ILU262234 IVQ262228:IVQ262234 JFM262228:JFM262234 JPI262228:JPI262234 JZE262228:JZE262234 KJA262228:KJA262234 KSW262228:KSW262234 LCS262228:LCS262234 LMO262228:LMO262234 LWK262228:LWK262234 MGG262228:MGG262234 MQC262228:MQC262234 MZY262228:MZY262234 NJU262228:NJU262234 NTQ262228:NTQ262234 ODM262228:ODM262234 ONI262228:ONI262234 OXE262228:OXE262234 PHA262228:PHA262234 PQW262228:PQW262234 QAS262228:QAS262234 QKO262228:QKO262234 QUK262228:QUK262234 REG262228:REG262234 ROC262228:ROC262234 RXY262228:RXY262234 SHU262228:SHU262234 SRQ262228:SRQ262234 TBM262228:TBM262234 TLI262228:TLI262234 TVE262228:TVE262234 UFA262228:UFA262234 UOW262228:UOW262234 UYS262228:UYS262234 VIO262228:VIO262234 VSK262228:VSK262234 WCG262228:WCG262234 WMC262228:WMC262234 WVY262228:WVY262234 Q327764:Q327770 JM327764:JM327770 TI327764:TI327770 ADE327764:ADE327770 ANA327764:ANA327770 AWW327764:AWW327770 BGS327764:BGS327770 BQO327764:BQO327770 CAK327764:CAK327770 CKG327764:CKG327770 CUC327764:CUC327770 DDY327764:DDY327770 DNU327764:DNU327770 DXQ327764:DXQ327770 EHM327764:EHM327770 ERI327764:ERI327770 FBE327764:FBE327770 FLA327764:FLA327770 FUW327764:FUW327770 GES327764:GES327770 GOO327764:GOO327770 GYK327764:GYK327770 HIG327764:HIG327770 HSC327764:HSC327770 IBY327764:IBY327770 ILU327764:ILU327770 IVQ327764:IVQ327770 JFM327764:JFM327770 JPI327764:JPI327770 JZE327764:JZE327770 KJA327764:KJA327770 KSW327764:KSW327770 LCS327764:LCS327770 LMO327764:LMO327770 LWK327764:LWK327770 MGG327764:MGG327770 MQC327764:MQC327770 MZY327764:MZY327770 NJU327764:NJU327770 NTQ327764:NTQ327770 ODM327764:ODM327770 ONI327764:ONI327770 OXE327764:OXE327770 PHA327764:PHA327770 PQW327764:PQW327770 QAS327764:QAS327770 QKO327764:QKO327770 QUK327764:QUK327770 REG327764:REG327770 ROC327764:ROC327770 RXY327764:RXY327770 SHU327764:SHU327770 SRQ327764:SRQ327770 TBM327764:TBM327770 TLI327764:TLI327770 TVE327764:TVE327770 UFA327764:UFA327770 UOW327764:UOW327770 UYS327764:UYS327770 VIO327764:VIO327770 VSK327764:VSK327770 WCG327764:WCG327770 WMC327764:WMC327770 WVY327764:WVY327770 Q393300:Q393306 JM393300:JM393306 TI393300:TI393306 ADE393300:ADE393306 ANA393300:ANA393306 AWW393300:AWW393306 BGS393300:BGS393306 BQO393300:BQO393306 CAK393300:CAK393306 CKG393300:CKG393306 CUC393300:CUC393306 DDY393300:DDY393306 DNU393300:DNU393306 DXQ393300:DXQ393306 EHM393300:EHM393306 ERI393300:ERI393306 FBE393300:FBE393306 FLA393300:FLA393306 FUW393300:FUW393306 GES393300:GES393306 GOO393300:GOO393306 GYK393300:GYK393306 HIG393300:HIG393306 HSC393300:HSC393306 IBY393300:IBY393306 ILU393300:ILU393306 IVQ393300:IVQ393306 JFM393300:JFM393306 JPI393300:JPI393306 JZE393300:JZE393306 KJA393300:KJA393306 KSW393300:KSW393306 LCS393300:LCS393306 LMO393300:LMO393306 LWK393300:LWK393306 MGG393300:MGG393306 MQC393300:MQC393306 MZY393300:MZY393306 NJU393300:NJU393306 NTQ393300:NTQ393306 ODM393300:ODM393306 ONI393300:ONI393306 OXE393300:OXE393306 PHA393300:PHA393306 PQW393300:PQW393306 QAS393300:QAS393306 QKO393300:QKO393306 QUK393300:QUK393306 REG393300:REG393306 ROC393300:ROC393306 RXY393300:RXY393306 SHU393300:SHU393306 SRQ393300:SRQ393306 TBM393300:TBM393306 TLI393300:TLI393306 TVE393300:TVE393306 UFA393300:UFA393306 UOW393300:UOW393306 UYS393300:UYS393306 VIO393300:VIO393306 VSK393300:VSK393306 WCG393300:WCG393306 WMC393300:WMC393306 WVY393300:WVY393306 Q458836:Q458842 JM458836:JM458842 TI458836:TI458842 ADE458836:ADE458842 ANA458836:ANA458842 AWW458836:AWW458842 BGS458836:BGS458842 BQO458836:BQO458842 CAK458836:CAK458842 CKG458836:CKG458842 CUC458836:CUC458842 DDY458836:DDY458842 DNU458836:DNU458842 DXQ458836:DXQ458842 EHM458836:EHM458842 ERI458836:ERI458842 FBE458836:FBE458842 FLA458836:FLA458842 FUW458836:FUW458842 GES458836:GES458842 GOO458836:GOO458842 GYK458836:GYK458842 HIG458836:HIG458842 HSC458836:HSC458842 IBY458836:IBY458842 ILU458836:ILU458842 IVQ458836:IVQ458842 JFM458836:JFM458842 JPI458836:JPI458842 JZE458836:JZE458842 KJA458836:KJA458842 KSW458836:KSW458842 LCS458836:LCS458842 LMO458836:LMO458842 LWK458836:LWK458842 MGG458836:MGG458842 MQC458836:MQC458842 MZY458836:MZY458842 NJU458836:NJU458842 NTQ458836:NTQ458842 ODM458836:ODM458842 ONI458836:ONI458842 OXE458836:OXE458842 PHA458836:PHA458842 PQW458836:PQW458842 QAS458836:QAS458842 QKO458836:QKO458842 QUK458836:QUK458842 REG458836:REG458842 ROC458836:ROC458842 RXY458836:RXY458842 SHU458836:SHU458842 SRQ458836:SRQ458842 TBM458836:TBM458842 TLI458836:TLI458842 TVE458836:TVE458842 UFA458836:UFA458842 UOW458836:UOW458842 UYS458836:UYS458842 VIO458836:VIO458842 VSK458836:VSK458842 WCG458836:WCG458842 WMC458836:WMC458842 WVY458836:WVY458842 Q524372:Q524378 JM524372:JM524378 TI524372:TI524378 ADE524372:ADE524378 ANA524372:ANA524378 AWW524372:AWW524378 BGS524372:BGS524378 BQO524372:BQO524378 CAK524372:CAK524378 CKG524372:CKG524378 CUC524372:CUC524378 DDY524372:DDY524378 DNU524372:DNU524378 DXQ524372:DXQ524378 EHM524372:EHM524378 ERI524372:ERI524378 FBE524372:FBE524378 FLA524372:FLA524378 FUW524372:FUW524378 GES524372:GES524378 GOO524372:GOO524378 GYK524372:GYK524378 HIG524372:HIG524378 HSC524372:HSC524378 IBY524372:IBY524378 ILU524372:ILU524378 IVQ524372:IVQ524378 JFM524372:JFM524378 JPI524372:JPI524378 JZE524372:JZE524378 KJA524372:KJA524378 KSW524372:KSW524378 LCS524372:LCS524378 LMO524372:LMO524378 LWK524372:LWK524378 MGG524372:MGG524378 MQC524372:MQC524378 MZY524372:MZY524378 NJU524372:NJU524378 NTQ524372:NTQ524378 ODM524372:ODM524378 ONI524372:ONI524378 OXE524372:OXE524378 PHA524372:PHA524378 PQW524372:PQW524378 QAS524372:QAS524378 QKO524372:QKO524378 QUK524372:QUK524378 REG524372:REG524378 ROC524372:ROC524378 RXY524372:RXY524378 SHU524372:SHU524378 SRQ524372:SRQ524378 TBM524372:TBM524378 TLI524372:TLI524378 TVE524372:TVE524378 UFA524372:UFA524378 UOW524372:UOW524378 UYS524372:UYS524378 VIO524372:VIO524378 VSK524372:VSK524378 WCG524372:WCG524378 WMC524372:WMC524378 WVY524372:WVY524378 Q589908:Q589914 JM589908:JM589914 TI589908:TI589914 ADE589908:ADE589914 ANA589908:ANA589914 AWW589908:AWW589914 BGS589908:BGS589914 BQO589908:BQO589914 CAK589908:CAK589914 CKG589908:CKG589914 CUC589908:CUC589914 DDY589908:DDY589914 DNU589908:DNU589914 DXQ589908:DXQ589914 EHM589908:EHM589914 ERI589908:ERI589914 FBE589908:FBE589914 FLA589908:FLA589914 FUW589908:FUW589914 GES589908:GES589914 GOO589908:GOO589914 GYK589908:GYK589914 HIG589908:HIG589914 HSC589908:HSC589914 IBY589908:IBY589914 ILU589908:ILU589914 IVQ589908:IVQ589914 JFM589908:JFM589914 JPI589908:JPI589914 JZE589908:JZE589914 KJA589908:KJA589914 KSW589908:KSW589914 LCS589908:LCS589914 LMO589908:LMO589914 LWK589908:LWK589914 MGG589908:MGG589914 MQC589908:MQC589914 MZY589908:MZY589914 NJU589908:NJU589914 NTQ589908:NTQ589914 ODM589908:ODM589914 ONI589908:ONI589914 OXE589908:OXE589914 PHA589908:PHA589914 PQW589908:PQW589914 QAS589908:QAS589914 QKO589908:QKO589914 QUK589908:QUK589914 REG589908:REG589914 ROC589908:ROC589914 RXY589908:RXY589914 SHU589908:SHU589914 SRQ589908:SRQ589914 TBM589908:TBM589914 TLI589908:TLI589914 TVE589908:TVE589914 UFA589908:UFA589914 UOW589908:UOW589914 UYS589908:UYS589914 VIO589908:VIO589914 VSK589908:VSK589914 WCG589908:WCG589914 WMC589908:WMC589914 WVY589908:WVY589914 Q655444:Q655450 JM655444:JM655450 TI655444:TI655450 ADE655444:ADE655450 ANA655444:ANA655450 AWW655444:AWW655450 BGS655444:BGS655450 BQO655444:BQO655450 CAK655444:CAK655450 CKG655444:CKG655450 CUC655444:CUC655450 DDY655444:DDY655450 DNU655444:DNU655450 DXQ655444:DXQ655450 EHM655444:EHM655450 ERI655444:ERI655450 FBE655444:FBE655450 FLA655444:FLA655450 FUW655444:FUW655450 GES655444:GES655450 GOO655444:GOO655450 GYK655444:GYK655450 HIG655444:HIG655450 HSC655444:HSC655450 IBY655444:IBY655450 ILU655444:ILU655450 IVQ655444:IVQ655450 JFM655444:JFM655450 JPI655444:JPI655450 JZE655444:JZE655450 KJA655444:KJA655450 KSW655444:KSW655450 LCS655444:LCS655450 LMO655444:LMO655450 LWK655444:LWK655450 MGG655444:MGG655450 MQC655444:MQC655450 MZY655444:MZY655450 NJU655444:NJU655450 NTQ655444:NTQ655450 ODM655444:ODM655450 ONI655444:ONI655450 OXE655444:OXE655450 PHA655444:PHA655450 PQW655444:PQW655450 QAS655444:QAS655450 QKO655444:QKO655450 QUK655444:QUK655450 REG655444:REG655450 ROC655444:ROC655450 RXY655444:RXY655450 SHU655444:SHU655450 SRQ655444:SRQ655450 TBM655444:TBM655450 TLI655444:TLI655450 TVE655444:TVE655450 UFA655444:UFA655450 UOW655444:UOW655450 UYS655444:UYS655450 VIO655444:VIO655450 VSK655444:VSK655450 WCG655444:WCG655450 WMC655444:WMC655450 WVY655444:WVY655450 Q720980:Q720986 JM720980:JM720986 TI720980:TI720986 ADE720980:ADE720986 ANA720980:ANA720986 AWW720980:AWW720986 BGS720980:BGS720986 BQO720980:BQO720986 CAK720980:CAK720986 CKG720980:CKG720986 CUC720980:CUC720986 DDY720980:DDY720986 DNU720980:DNU720986 DXQ720980:DXQ720986 EHM720980:EHM720986 ERI720980:ERI720986 FBE720980:FBE720986 FLA720980:FLA720986 FUW720980:FUW720986 GES720980:GES720986 GOO720980:GOO720986 GYK720980:GYK720986 HIG720980:HIG720986 HSC720980:HSC720986 IBY720980:IBY720986 ILU720980:ILU720986 IVQ720980:IVQ720986 JFM720980:JFM720986 JPI720980:JPI720986 JZE720980:JZE720986 KJA720980:KJA720986 KSW720980:KSW720986 LCS720980:LCS720986 LMO720980:LMO720986 LWK720980:LWK720986 MGG720980:MGG720986 MQC720980:MQC720986 MZY720980:MZY720986 NJU720980:NJU720986 NTQ720980:NTQ720986 ODM720980:ODM720986 ONI720980:ONI720986 OXE720980:OXE720986 PHA720980:PHA720986 PQW720980:PQW720986 QAS720980:QAS720986 QKO720980:QKO720986 QUK720980:QUK720986 REG720980:REG720986 ROC720980:ROC720986 RXY720980:RXY720986 SHU720980:SHU720986 SRQ720980:SRQ720986 TBM720980:TBM720986 TLI720980:TLI720986 TVE720980:TVE720986 UFA720980:UFA720986 UOW720980:UOW720986 UYS720980:UYS720986 VIO720980:VIO720986 VSK720980:VSK720986 WCG720980:WCG720986 WMC720980:WMC720986 WVY720980:WVY720986 Q786516:Q786522 JM786516:JM786522 TI786516:TI786522 ADE786516:ADE786522 ANA786516:ANA786522 AWW786516:AWW786522 BGS786516:BGS786522 BQO786516:BQO786522 CAK786516:CAK786522 CKG786516:CKG786522 CUC786516:CUC786522 DDY786516:DDY786522 DNU786516:DNU786522 DXQ786516:DXQ786522 EHM786516:EHM786522 ERI786516:ERI786522 FBE786516:FBE786522 FLA786516:FLA786522 FUW786516:FUW786522 GES786516:GES786522 GOO786516:GOO786522 GYK786516:GYK786522 HIG786516:HIG786522 HSC786516:HSC786522 IBY786516:IBY786522 ILU786516:ILU786522 IVQ786516:IVQ786522 JFM786516:JFM786522 JPI786516:JPI786522 JZE786516:JZE786522 KJA786516:KJA786522 KSW786516:KSW786522 LCS786516:LCS786522 LMO786516:LMO786522 LWK786516:LWK786522 MGG786516:MGG786522 MQC786516:MQC786522 MZY786516:MZY786522 NJU786516:NJU786522 NTQ786516:NTQ786522 ODM786516:ODM786522 ONI786516:ONI786522 OXE786516:OXE786522 PHA786516:PHA786522 PQW786516:PQW786522 QAS786516:QAS786522 QKO786516:QKO786522 QUK786516:QUK786522 REG786516:REG786522 ROC786516:ROC786522 RXY786516:RXY786522 SHU786516:SHU786522 SRQ786516:SRQ786522 TBM786516:TBM786522 TLI786516:TLI786522 TVE786516:TVE786522 UFA786516:UFA786522 UOW786516:UOW786522 UYS786516:UYS786522 VIO786516:VIO786522 VSK786516:VSK786522 WCG786516:WCG786522 WMC786516:WMC786522 WVY786516:WVY786522 Q852052:Q852058 JM852052:JM852058 TI852052:TI852058 ADE852052:ADE852058 ANA852052:ANA852058 AWW852052:AWW852058 BGS852052:BGS852058 BQO852052:BQO852058 CAK852052:CAK852058 CKG852052:CKG852058 CUC852052:CUC852058 DDY852052:DDY852058 DNU852052:DNU852058 DXQ852052:DXQ852058 EHM852052:EHM852058 ERI852052:ERI852058 FBE852052:FBE852058 FLA852052:FLA852058 FUW852052:FUW852058 GES852052:GES852058 GOO852052:GOO852058 GYK852052:GYK852058 HIG852052:HIG852058 HSC852052:HSC852058 IBY852052:IBY852058 ILU852052:ILU852058 IVQ852052:IVQ852058 JFM852052:JFM852058 JPI852052:JPI852058 JZE852052:JZE852058 KJA852052:KJA852058 KSW852052:KSW852058 LCS852052:LCS852058 LMO852052:LMO852058 LWK852052:LWK852058 MGG852052:MGG852058 MQC852052:MQC852058 MZY852052:MZY852058 NJU852052:NJU852058 NTQ852052:NTQ852058 ODM852052:ODM852058 ONI852052:ONI852058 OXE852052:OXE852058 PHA852052:PHA852058 PQW852052:PQW852058 QAS852052:QAS852058 QKO852052:QKO852058 QUK852052:QUK852058 REG852052:REG852058 ROC852052:ROC852058 RXY852052:RXY852058 SHU852052:SHU852058 SRQ852052:SRQ852058 TBM852052:TBM852058 TLI852052:TLI852058 TVE852052:TVE852058 UFA852052:UFA852058 UOW852052:UOW852058 UYS852052:UYS852058 VIO852052:VIO852058 VSK852052:VSK852058 WCG852052:WCG852058 WMC852052:WMC852058 WVY852052:WVY852058 Q917588:Q917594 JM917588:JM917594 TI917588:TI917594 ADE917588:ADE917594 ANA917588:ANA917594 AWW917588:AWW917594 BGS917588:BGS917594 BQO917588:BQO917594 CAK917588:CAK917594 CKG917588:CKG917594 CUC917588:CUC917594 DDY917588:DDY917594 DNU917588:DNU917594 DXQ917588:DXQ917594 EHM917588:EHM917594 ERI917588:ERI917594 FBE917588:FBE917594 FLA917588:FLA917594 FUW917588:FUW917594 GES917588:GES917594 GOO917588:GOO917594 GYK917588:GYK917594 HIG917588:HIG917594 HSC917588:HSC917594 IBY917588:IBY917594 ILU917588:ILU917594 IVQ917588:IVQ917594 JFM917588:JFM917594 JPI917588:JPI917594 JZE917588:JZE917594 KJA917588:KJA917594 KSW917588:KSW917594 LCS917588:LCS917594 LMO917588:LMO917594 LWK917588:LWK917594 MGG917588:MGG917594 MQC917588:MQC917594 MZY917588:MZY917594 NJU917588:NJU917594 NTQ917588:NTQ917594 ODM917588:ODM917594 ONI917588:ONI917594 OXE917588:OXE917594 PHA917588:PHA917594 PQW917588:PQW917594 QAS917588:QAS917594 QKO917588:QKO917594 QUK917588:QUK917594 REG917588:REG917594 ROC917588:ROC917594 RXY917588:RXY917594 SHU917588:SHU917594 SRQ917588:SRQ917594 TBM917588:TBM917594 TLI917588:TLI917594 TVE917588:TVE917594 UFA917588:UFA917594 UOW917588:UOW917594 UYS917588:UYS917594 VIO917588:VIO917594 VSK917588:VSK917594 WCG917588:WCG917594 WMC917588:WMC917594 WVY917588:WVY917594 Q983124:Q983130 JM983124:JM983130 TI983124:TI983130 ADE983124:ADE983130 ANA983124:ANA983130 AWW983124:AWW983130 BGS983124:BGS983130 BQO983124:BQO983130 CAK983124:CAK983130 CKG983124:CKG983130 CUC983124:CUC983130 DDY983124:DDY983130 DNU983124:DNU983130 DXQ983124:DXQ983130 EHM983124:EHM983130 ERI983124:ERI983130 FBE983124:FBE983130 FLA983124:FLA983130 FUW983124:FUW983130 GES983124:GES983130 GOO983124:GOO983130 GYK983124:GYK983130 HIG983124:HIG983130 HSC983124:HSC983130 IBY983124:IBY983130 ILU983124:ILU983130 IVQ983124:IVQ983130 JFM983124:JFM983130 JPI983124:JPI983130 JZE983124:JZE983130 KJA983124:KJA983130 KSW983124:KSW983130 LCS983124:LCS983130 LMO983124:LMO983130 LWK983124:LWK983130 MGG983124:MGG983130 MQC983124:MQC983130 MZY983124:MZY983130 NJU983124:NJU983130 NTQ983124:NTQ983130 ODM983124:ODM983130 ONI983124:ONI983130 OXE983124:OXE983130 PHA983124:PHA983130 PQW983124:PQW983130 QAS983124:QAS983130 QKO983124:QKO983130 QUK983124:QUK983130 REG983124:REG983130 ROC983124:ROC983130 RXY983124:RXY983130 SHU983124:SHU983130 SRQ983124:SRQ983130 TBM983124:TBM983130 TLI983124:TLI983130 TVE983124:TVE983130 UFA983124:UFA983130 UOW983124:UOW983130 UYS983124:UYS983130 VIO983124:VIO983130 VSK983124:VSK983130 WCG983124:WCG983130 WMC983124:WMC983130 WVY983124:WVY983130 WMC983142:WMC983144 JM92:JM100 TI92:TI100 ADE92:ADE100 ANA92:ANA100 AWW92:AWW100 BGS92:BGS100 BQO92:BQO100 CAK92:CAK100 CKG92:CKG100 CUC92:CUC100 DDY92:DDY100 DNU92:DNU100 DXQ92:DXQ100 EHM92:EHM100 ERI92:ERI100 FBE92:FBE100 FLA92:FLA100 FUW92:FUW100 GES92:GES100 GOO92:GOO100 GYK92:GYK100 HIG92:HIG100 HSC92:HSC100 IBY92:IBY100 ILU92:ILU100 IVQ92:IVQ100 JFM92:JFM100 JPI92:JPI100 JZE92:JZE100 KJA92:KJA100 KSW92:KSW100 LCS92:LCS100 LMO92:LMO100 LWK92:LWK100 MGG92:MGG100 MQC92:MQC100 MZY92:MZY100 NJU92:NJU100 NTQ92:NTQ100 ODM92:ODM100 ONI92:ONI100 OXE92:OXE100 PHA92:PHA100 PQW92:PQW100 QAS92:QAS100 QKO92:QKO100 QUK92:QUK100 REG92:REG100 ROC92:ROC100 RXY92:RXY100 SHU92:SHU100 SRQ92:SRQ100 TBM92:TBM100 TLI92:TLI100 TVE92:TVE100 UFA92:UFA100 UOW92:UOW100 UYS92:UYS100 VIO92:VIO100 VSK92:VSK100 WCG92:WCG100 WMC92:WMC100 WVY92:WVY100 Q65628:Q65636 JM65628:JM65636 TI65628:TI65636 ADE65628:ADE65636 ANA65628:ANA65636 AWW65628:AWW65636 BGS65628:BGS65636 BQO65628:BQO65636 CAK65628:CAK65636 CKG65628:CKG65636 CUC65628:CUC65636 DDY65628:DDY65636 DNU65628:DNU65636 DXQ65628:DXQ65636 EHM65628:EHM65636 ERI65628:ERI65636 FBE65628:FBE65636 FLA65628:FLA65636 FUW65628:FUW65636 GES65628:GES65636 GOO65628:GOO65636 GYK65628:GYK65636 HIG65628:HIG65636 HSC65628:HSC65636 IBY65628:IBY65636 ILU65628:ILU65636 IVQ65628:IVQ65636 JFM65628:JFM65636 JPI65628:JPI65636 JZE65628:JZE65636 KJA65628:KJA65636 KSW65628:KSW65636 LCS65628:LCS65636 LMO65628:LMO65636 LWK65628:LWK65636 MGG65628:MGG65636 MQC65628:MQC65636 MZY65628:MZY65636 NJU65628:NJU65636 NTQ65628:NTQ65636 ODM65628:ODM65636 ONI65628:ONI65636 OXE65628:OXE65636 PHA65628:PHA65636 PQW65628:PQW65636 QAS65628:QAS65636 QKO65628:QKO65636 QUK65628:QUK65636 REG65628:REG65636 ROC65628:ROC65636 RXY65628:RXY65636 SHU65628:SHU65636 SRQ65628:SRQ65636 TBM65628:TBM65636 TLI65628:TLI65636 TVE65628:TVE65636 UFA65628:UFA65636 UOW65628:UOW65636 UYS65628:UYS65636 VIO65628:VIO65636 VSK65628:VSK65636 WCG65628:WCG65636 WMC65628:WMC65636 WVY65628:WVY65636 Q131164:Q131172 JM131164:JM131172 TI131164:TI131172 ADE131164:ADE131172 ANA131164:ANA131172 AWW131164:AWW131172 BGS131164:BGS131172 BQO131164:BQO131172 CAK131164:CAK131172 CKG131164:CKG131172 CUC131164:CUC131172 DDY131164:DDY131172 DNU131164:DNU131172 DXQ131164:DXQ131172 EHM131164:EHM131172 ERI131164:ERI131172 FBE131164:FBE131172 FLA131164:FLA131172 FUW131164:FUW131172 GES131164:GES131172 GOO131164:GOO131172 GYK131164:GYK131172 HIG131164:HIG131172 HSC131164:HSC131172 IBY131164:IBY131172 ILU131164:ILU131172 IVQ131164:IVQ131172 JFM131164:JFM131172 JPI131164:JPI131172 JZE131164:JZE131172 KJA131164:KJA131172 KSW131164:KSW131172 LCS131164:LCS131172 LMO131164:LMO131172 LWK131164:LWK131172 MGG131164:MGG131172 MQC131164:MQC131172 MZY131164:MZY131172 NJU131164:NJU131172 NTQ131164:NTQ131172 ODM131164:ODM131172 ONI131164:ONI131172 OXE131164:OXE131172 PHA131164:PHA131172 PQW131164:PQW131172 QAS131164:QAS131172 QKO131164:QKO131172 QUK131164:QUK131172 REG131164:REG131172 ROC131164:ROC131172 RXY131164:RXY131172 SHU131164:SHU131172 SRQ131164:SRQ131172 TBM131164:TBM131172 TLI131164:TLI131172 TVE131164:TVE131172 UFA131164:UFA131172 UOW131164:UOW131172 UYS131164:UYS131172 VIO131164:VIO131172 VSK131164:VSK131172 WCG131164:WCG131172 WMC131164:WMC131172 WVY131164:WVY131172 Q196700:Q196708 JM196700:JM196708 TI196700:TI196708 ADE196700:ADE196708 ANA196700:ANA196708 AWW196700:AWW196708 BGS196700:BGS196708 BQO196700:BQO196708 CAK196700:CAK196708 CKG196700:CKG196708 CUC196700:CUC196708 DDY196700:DDY196708 DNU196700:DNU196708 DXQ196700:DXQ196708 EHM196700:EHM196708 ERI196700:ERI196708 FBE196700:FBE196708 FLA196700:FLA196708 FUW196700:FUW196708 GES196700:GES196708 GOO196700:GOO196708 GYK196700:GYK196708 HIG196700:HIG196708 HSC196700:HSC196708 IBY196700:IBY196708 ILU196700:ILU196708 IVQ196700:IVQ196708 JFM196700:JFM196708 JPI196700:JPI196708 JZE196700:JZE196708 KJA196700:KJA196708 KSW196700:KSW196708 LCS196700:LCS196708 LMO196700:LMO196708 LWK196700:LWK196708 MGG196700:MGG196708 MQC196700:MQC196708 MZY196700:MZY196708 NJU196700:NJU196708 NTQ196700:NTQ196708 ODM196700:ODM196708 ONI196700:ONI196708 OXE196700:OXE196708 PHA196700:PHA196708 PQW196700:PQW196708 QAS196700:QAS196708 QKO196700:QKO196708 QUK196700:QUK196708 REG196700:REG196708 ROC196700:ROC196708 RXY196700:RXY196708 SHU196700:SHU196708 SRQ196700:SRQ196708 TBM196700:TBM196708 TLI196700:TLI196708 TVE196700:TVE196708 UFA196700:UFA196708 UOW196700:UOW196708 UYS196700:UYS196708 VIO196700:VIO196708 VSK196700:VSK196708 WCG196700:WCG196708 WMC196700:WMC196708 WVY196700:WVY196708 Q262236:Q262244 JM262236:JM262244 TI262236:TI262244 ADE262236:ADE262244 ANA262236:ANA262244 AWW262236:AWW262244 BGS262236:BGS262244 BQO262236:BQO262244 CAK262236:CAK262244 CKG262236:CKG262244 CUC262236:CUC262244 DDY262236:DDY262244 DNU262236:DNU262244 DXQ262236:DXQ262244 EHM262236:EHM262244 ERI262236:ERI262244 FBE262236:FBE262244 FLA262236:FLA262244 FUW262236:FUW262244 GES262236:GES262244 GOO262236:GOO262244 GYK262236:GYK262244 HIG262236:HIG262244 HSC262236:HSC262244 IBY262236:IBY262244 ILU262236:ILU262244 IVQ262236:IVQ262244 JFM262236:JFM262244 JPI262236:JPI262244 JZE262236:JZE262244 KJA262236:KJA262244 KSW262236:KSW262244 LCS262236:LCS262244 LMO262236:LMO262244 LWK262236:LWK262244 MGG262236:MGG262244 MQC262236:MQC262244 MZY262236:MZY262244 NJU262236:NJU262244 NTQ262236:NTQ262244 ODM262236:ODM262244 ONI262236:ONI262244 OXE262236:OXE262244 PHA262236:PHA262244 PQW262236:PQW262244 QAS262236:QAS262244 QKO262236:QKO262244 QUK262236:QUK262244 REG262236:REG262244 ROC262236:ROC262244 RXY262236:RXY262244 SHU262236:SHU262244 SRQ262236:SRQ262244 TBM262236:TBM262244 TLI262236:TLI262244 TVE262236:TVE262244 UFA262236:UFA262244 UOW262236:UOW262244 UYS262236:UYS262244 VIO262236:VIO262244 VSK262236:VSK262244 WCG262236:WCG262244 WMC262236:WMC262244 WVY262236:WVY262244 Q327772:Q327780 JM327772:JM327780 TI327772:TI327780 ADE327772:ADE327780 ANA327772:ANA327780 AWW327772:AWW327780 BGS327772:BGS327780 BQO327772:BQO327780 CAK327772:CAK327780 CKG327772:CKG327780 CUC327772:CUC327780 DDY327772:DDY327780 DNU327772:DNU327780 DXQ327772:DXQ327780 EHM327772:EHM327780 ERI327772:ERI327780 FBE327772:FBE327780 FLA327772:FLA327780 FUW327772:FUW327780 GES327772:GES327780 GOO327772:GOO327780 GYK327772:GYK327780 HIG327772:HIG327780 HSC327772:HSC327780 IBY327772:IBY327780 ILU327772:ILU327780 IVQ327772:IVQ327780 JFM327772:JFM327780 JPI327772:JPI327780 JZE327772:JZE327780 KJA327772:KJA327780 KSW327772:KSW327780 LCS327772:LCS327780 LMO327772:LMO327780 LWK327772:LWK327780 MGG327772:MGG327780 MQC327772:MQC327780 MZY327772:MZY327780 NJU327772:NJU327780 NTQ327772:NTQ327780 ODM327772:ODM327780 ONI327772:ONI327780 OXE327772:OXE327780 PHA327772:PHA327780 PQW327772:PQW327780 QAS327772:QAS327780 QKO327772:QKO327780 QUK327772:QUK327780 REG327772:REG327780 ROC327772:ROC327780 RXY327772:RXY327780 SHU327772:SHU327780 SRQ327772:SRQ327780 TBM327772:TBM327780 TLI327772:TLI327780 TVE327772:TVE327780 UFA327772:UFA327780 UOW327772:UOW327780 UYS327772:UYS327780 VIO327772:VIO327780 VSK327772:VSK327780 WCG327772:WCG327780 WMC327772:WMC327780 WVY327772:WVY327780 Q393308:Q393316 JM393308:JM393316 TI393308:TI393316 ADE393308:ADE393316 ANA393308:ANA393316 AWW393308:AWW393316 BGS393308:BGS393316 BQO393308:BQO393316 CAK393308:CAK393316 CKG393308:CKG393316 CUC393308:CUC393316 DDY393308:DDY393316 DNU393308:DNU393316 DXQ393308:DXQ393316 EHM393308:EHM393316 ERI393308:ERI393316 FBE393308:FBE393316 FLA393308:FLA393316 FUW393308:FUW393316 GES393308:GES393316 GOO393308:GOO393316 GYK393308:GYK393316 HIG393308:HIG393316 HSC393308:HSC393316 IBY393308:IBY393316 ILU393308:ILU393316 IVQ393308:IVQ393316 JFM393308:JFM393316 JPI393308:JPI393316 JZE393308:JZE393316 KJA393308:KJA393316 KSW393308:KSW393316 LCS393308:LCS393316 LMO393308:LMO393316 LWK393308:LWK393316 MGG393308:MGG393316 MQC393308:MQC393316 MZY393308:MZY393316 NJU393308:NJU393316 NTQ393308:NTQ393316 ODM393308:ODM393316 ONI393308:ONI393316 OXE393308:OXE393316 PHA393308:PHA393316 PQW393308:PQW393316 QAS393308:QAS393316 QKO393308:QKO393316 QUK393308:QUK393316 REG393308:REG393316 ROC393308:ROC393316 RXY393308:RXY393316 SHU393308:SHU393316 SRQ393308:SRQ393316 TBM393308:TBM393316 TLI393308:TLI393316 TVE393308:TVE393316 UFA393308:UFA393316 UOW393308:UOW393316 UYS393308:UYS393316 VIO393308:VIO393316 VSK393308:VSK393316 WCG393308:WCG393316 WMC393308:WMC393316 WVY393308:WVY393316 Q458844:Q458852 JM458844:JM458852 TI458844:TI458852 ADE458844:ADE458852 ANA458844:ANA458852 AWW458844:AWW458852 BGS458844:BGS458852 BQO458844:BQO458852 CAK458844:CAK458852 CKG458844:CKG458852 CUC458844:CUC458852 DDY458844:DDY458852 DNU458844:DNU458852 DXQ458844:DXQ458852 EHM458844:EHM458852 ERI458844:ERI458852 FBE458844:FBE458852 FLA458844:FLA458852 FUW458844:FUW458852 GES458844:GES458852 GOO458844:GOO458852 GYK458844:GYK458852 HIG458844:HIG458852 HSC458844:HSC458852 IBY458844:IBY458852 ILU458844:ILU458852 IVQ458844:IVQ458852 JFM458844:JFM458852 JPI458844:JPI458852 JZE458844:JZE458852 KJA458844:KJA458852 KSW458844:KSW458852 LCS458844:LCS458852 LMO458844:LMO458852 LWK458844:LWK458852 MGG458844:MGG458852 MQC458844:MQC458852 MZY458844:MZY458852 NJU458844:NJU458852 NTQ458844:NTQ458852 ODM458844:ODM458852 ONI458844:ONI458852 OXE458844:OXE458852 PHA458844:PHA458852 PQW458844:PQW458852 QAS458844:QAS458852 QKO458844:QKO458852 QUK458844:QUK458852 REG458844:REG458852 ROC458844:ROC458852 RXY458844:RXY458852 SHU458844:SHU458852 SRQ458844:SRQ458852 TBM458844:TBM458852 TLI458844:TLI458852 TVE458844:TVE458852 UFA458844:UFA458852 UOW458844:UOW458852 UYS458844:UYS458852 VIO458844:VIO458852 VSK458844:VSK458852 WCG458844:WCG458852 WMC458844:WMC458852 WVY458844:WVY458852 Q524380:Q524388 JM524380:JM524388 TI524380:TI524388 ADE524380:ADE524388 ANA524380:ANA524388 AWW524380:AWW524388 BGS524380:BGS524388 BQO524380:BQO524388 CAK524380:CAK524388 CKG524380:CKG524388 CUC524380:CUC524388 DDY524380:DDY524388 DNU524380:DNU524388 DXQ524380:DXQ524388 EHM524380:EHM524388 ERI524380:ERI524388 FBE524380:FBE524388 FLA524380:FLA524388 FUW524380:FUW524388 GES524380:GES524388 GOO524380:GOO524388 GYK524380:GYK524388 HIG524380:HIG524388 HSC524380:HSC524388 IBY524380:IBY524388 ILU524380:ILU524388 IVQ524380:IVQ524388 JFM524380:JFM524388 JPI524380:JPI524388 JZE524380:JZE524388 KJA524380:KJA524388 KSW524380:KSW524388 LCS524380:LCS524388 LMO524380:LMO524388 LWK524380:LWK524388 MGG524380:MGG524388 MQC524380:MQC524388 MZY524380:MZY524388 NJU524380:NJU524388 NTQ524380:NTQ524388 ODM524380:ODM524388 ONI524380:ONI524388 OXE524380:OXE524388 PHA524380:PHA524388 PQW524380:PQW524388 QAS524380:QAS524388 QKO524380:QKO524388 QUK524380:QUK524388 REG524380:REG524388 ROC524380:ROC524388 RXY524380:RXY524388 SHU524380:SHU524388 SRQ524380:SRQ524388 TBM524380:TBM524388 TLI524380:TLI524388 TVE524380:TVE524388 UFA524380:UFA524388 UOW524380:UOW524388 UYS524380:UYS524388 VIO524380:VIO524388 VSK524380:VSK524388 WCG524380:WCG524388 WMC524380:WMC524388 WVY524380:WVY524388 Q589916:Q589924 JM589916:JM589924 TI589916:TI589924 ADE589916:ADE589924 ANA589916:ANA589924 AWW589916:AWW589924 BGS589916:BGS589924 BQO589916:BQO589924 CAK589916:CAK589924 CKG589916:CKG589924 CUC589916:CUC589924 DDY589916:DDY589924 DNU589916:DNU589924 DXQ589916:DXQ589924 EHM589916:EHM589924 ERI589916:ERI589924 FBE589916:FBE589924 FLA589916:FLA589924 FUW589916:FUW589924 GES589916:GES589924 GOO589916:GOO589924 GYK589916:GYK589924 HIG589916:HIG589924 HSC589916:HSC589924 IBY589916:IBY589924 ILU589916:ILU589924 IVQ589916:IVQ589924 JFM589916:JFM589924 JPI589916:JPI589924 JZE589916:JZE589924 KJA589916:KJA589924 KSW589916:KSW589924 LCS589916:LCS589924 LMO589916:LMO589924 LWK589916:LWK589924 MGG589916:MGG589924 MQC589916:MQC589924 MZY589916:MZY589924 NJU589916:NJU589924 NTQ589916:NTQ589924 ODM589916:ODM589924 ONI589916:ONI589924 OXE589916:OXE589924 PHA589916:PHA589924 PQW589916:PQW589924 QAS589916:QAS589924 QKO589916:QKO589924 QUK589916:QUK589924 REG589916:REG589924 ROC589916:ROC589924 RXY589916:RXY589924 SHU589916:SHU589924 SRQ589916:SRQ589924 TBM589916:TBM589924 TLI589916:TLI589924 TVE589916:TVE589924 UFA589916:UFA589924 UOW589916:UOW589924 UYS589916:UYS589924 VIO589916:VIO589924 VSK589916:VSK589924 WCG589916:WCG589924 WMC589916:WMC589924 WVY589916:WVY589924 Q655452:Q655460 JM655452:JM655460 TI655452:TI655460 ADE655452:ADE655460 ANA655452:ANA655460 AWW655452:AWW655460 BGS655452:BGS655460 BQO655452:BQO655460 CAK655452:CAK655460 CKG655452:CKG655460 CUC655452:CUC655460 DDY655452:DDY655460 DNU655452:DNU655460 DXQ655452:DXQ655460 EHM655452:EHM655460 ERI655452:ERI655460 FBE655452:FBE655460 FLA655452:FLA655460 FUW655452:FUW655460 GES655452:GES655460 GOO655452:GOO655460 GYK655452:GYK655460 HIG655452:HIG655460 HSC655452:HSC655460 IBY655452:IBY655460 ILU655452:ILU655460 IVQ655452:IVQ655460 JFM655452:JFM655460 JPI655452:JPI655460 JZE655452:JZE655460 KJA655452:KJA655460 KSW655452:KSW655460 LCS655452:LCS655460 LMO655452:LMO655460 LWK655452:LWK655460 MGG655452:MGG655460 MQC655452:MQC655460 MZY655452:MZY655460 NJU655452:NJU655460 NTQ655452:NTQ655460 ODM655452:ODM655460 ONI655452:ONI655460 OXE655452:OXE655460 PHA655452:PHA655460 PQW655452:PQW655460 QAS655452:QAS655460 QKO655452:QKO655460 QUK655452:QUK655460 REG655452:REG655460 ROC655452:ROC655460 RXY655452:RXY655460 SHU655452:SHU655460 SRQ655452:SRQ655460 TBM655452:TBM655460 TLI655452:TLI655460 TVE655452:TVE655460 UFA655452:UFA655460 UOW655452:UOW655460 UYS655452:UYS655460 VIO655452:VIO655460 VSK655452:VSK655460 WCG655452:WCG655460 WMC655452:WMC655460 WVY655452:WVY655460 Q720988:Q720996 JM720988:JM720996 TI720988:TI720996 ADE720988:ADE720996 ANA720988:ANA720996 AWW720988:AWW720996 BGS720988:BGS720996 BQO720988:BQO720996 CAK720988:CAK720996 CKG720988:CKG720996 CUC720988:CUC720996 DDY720988:DDY720996 DNU720988:DNU720996 DXQ720988:DXQ720996 EHM720988:EHM720996 ERI720988:ERI720996 FBE720988:FBE720996 FLA720988:FLA720996 FUW720988:FUW720996 GES720988:GES720996 GOO720988:GOO720996 GYK720988:GYK720996 HIG720988:HIG720996 HSC720988:HSC720996 IBY720988:IBY720996 ILU720988:ILU720996 IVQ720988:IVQ720996 JFM720988:JFM720996 JPI720988:JPI720996 JZE720988:JZE720996 KJA720988:KJA720996 KSW720988:KSW720996 LCS720988:LCS720996 LMO720988:LMO720996 LWK720988:LWK720996 MGG720988:MGG720996 MQC720988:MQC720996 MZY720988:MZY720996 NJU720988:NJU720996 NTQ720988:NTQ720996 ODM720988:ODM720996 ONI720988:ONI720996 OXE720988:OXE720996 PHA720988:PHA720996 PQW720988:PQW720996 QAS720988:QAS720996 QKO720988:QKO720996 QUK720988:QUK720996 REG720988:REG720996 ROC720988:ROC720996 RXY720988:RXY720996 SHU720988:SHU720996 SRQ720988:SRQ720996 TBM720988:TBM720996 TLI720988:TLI720996 TVE720988:TVE720996 UFA720988:UFA720996 UOW720988:UOW720996 UYS720988:UYS720996 VIO720988:VIO720996 VSK720988:VSK720996 WCG720988:WCG720996 WMC720988:WMC720996 WVY720988:WVY720996 Q786524:Q786532 JM786524:JM786532 TI786524:TI786532 ADE786524:ADE786532 ANA786524:ANA786532 AWW786524:AWW786532 BGS786524:BGS786532 BQO786524:BQO786532 CAK786524:CAK786532 CKG786524:CKG786532 CUC786524:CUC786532 DDY786524:DDY786532 DNU786524:DNU786532 DXQ786524:DXQ786532 EHM786524:EHM786532 ERI786524:ERI786532 FBE786524:FBE786532 FLA786524:FLA786532 FUW786524:FUW786532 GES786524:GES786532 GOO786524:GOO786532 GYK786524:GYK786532 HIG786524:HIG786532 HSC786524:HSC786532 IBY786524:IBY786532 ILU786524:ILU786532 IVQ786524:IVQ786532 JFM786524:JFM786532 JPI786524:JPI786532 JZE786524:JZE786532 KJA786524:KJA786532 KSW786524:KSW786532 LCS786524:LCS786532 LMO786524:LMO786532 LWK786524:LWK786532 MGG786524:MGG786532 MQC786524:MQC786532 MZY786524:MZY786532 NJU786524:NJU786532 NTQ786524:NTQ786532 ODM786524:ODM786532 ONI786524:ONI786532 OXE786524:OXE786532 PHA786524:PHA786532 PQW786524:PQW786532 QAS786524:QAS786532 QKO786524:QKO786532 QUK786524:QUK786532 REG786524:REG786532 ROC786524:ROC786532 RXY786524:RXY786532 SHU786524:SHU786532 SRQ786524:SRQ786532 TBM786524:TBM786532 TLI786524:TLI786532 TVE786524:TVE786532 UFA786524:UFA786532 UOW786524:UOW786532 UYS786524:UYS786532 VIO786524:VIO786532 VSK786524:VSK786532 WCG786524:WCG786532 WMC786524:WMC786532 WVY786524:WVY786532 Q852060:Q852068 JM852060:JM852068 TI852060:TI852068 ADE852060:ADE852068 ANA852060:ANA852068 AWW852060:AWW852068 BGS852060:BGS852068 BQO852060:BQO852068 CAK852060:CAK852068 CKG852060:CKG852068 CUC852060:CUC852068 DDY852060:DDY852068 DNU852060:DNU852068 DXQ852060:DXQ852068 EHM852060:EHM852068 ERI852060:ERI852068 FBE852060:FBE852068 FLA852060:FLA852068 FUW852060:FUW852068 GES852060:GES852068 GOO852060:GOO852068 GYK852060:GYK852068 HIG852060:HIG852068 HSC852060:HSC852068 IBY852060:IBY852068 ILU852060:ILU852068 IVQ852060:IVQ852068 JFM852060:JFM852068 JPI852060:JPI852068 JZE852060:JZE852068 KJA852060:KJA852068 KSW852060:KSW852068 LCS852060:LCS852068 LMO852060:LMO852068 LWK852060:LWK852068 MGG852060:MGG852068 MQC852060:MQC852068 MZY852060:MZY852068 NJU852060:NJU852068 NTQ852060:NTQ852068 ODM852060:ODM852068 ONI852060:ONI852068 OXE852060:OXE852068 PHA852060:PHA852068 PQW852060:PQW852068 QAS852060:QAS852068 QKO852060:QKO852068 QUK852060:QUK852068 REG852060:REG852068 ROC852060:ROC852068 RXY852060:RXY852068 SHU852060:SHU852068 SRQ852060:SRQ852068 TBM852060:TBM852068 TLI852060:TLI852068 TVE852060:TVE852068 UFA852060:UFA852068 UOW852060:UOW852068 UYS852060:UYS852068 VIO852060:VIO852068 VSK852060:VSK852068 WCG852060:WCG852068 WMC852060:WMC852068 WVY852060:WVY852068 Q917596:Q917604 JM917596:JM917604 TI917596:TI917604 ADE917596:ADE917604 ANA917596:ANA917604 AWW917596:AWW917604 BGS917596:BGS917604 BQO917596:BQO917604 CAK917596:CAK917604 CKG917596:CKG917604 CUC917596:CUC917604 DDY917596:DDY917604 DNU917596:DNU917604 DXQ917596:DXQ917604 EHM917596:EHM917604 ERI917596:ERI917604 FBE917596:FBE917604 FLA917596:FLA917604 FUW917596:FUW917604 GES917596:GES917604 GOO917596:GOO917604 GYK917596:GYK917604 HIG917596:HIG917604 HSC917596:HSC917604 IBY917596:IBY917604 ILU917596:ILU917604 IVQ917596:IVQ917604 JFM917596:JFM917604 JPI917596:JPI917604 JZE917596:JZE917604 KJA917596:KJA917604 KSW917596:KSW917604 LCS917596:LCS917604 LMO917596:LMO917604 LWK917596:LWK917604 MGG917596:MGG917604 MQC917596:MQC917604 MZY917596:MZY917604 NJU917596:NJU917604 NTQ917596:NTQ917604 ODM917596:ODM917604 ONI917596:ONI917604 OXE917596:OXE917604 PHA917596:PHA917604 PQW917596:PQW917604 QAS917596:QAS917604 QKO917596:QKO917604 QUK917596:QUK917604 REG917596:REG917604 ROC917596:ROC917604 RXY917596:RXY917604 SHU917596:SHU917604 SRQ917596:SRQ917604 TBM917596:TBM917604 TLI917596:TLI917604 TVE917596:TVE917604 UFA917596:UFA917604 UOW917596:UOW917604 UYS917596:UYS917604 VIO917596:VIO917604 VSK917596:VSK917604 WCG917596:WCG917604 WMC917596:WMC917604 WVY917596:WVY917604 Q983132:Q983140 JM983132:JM983140 TI983132:TI983140 ADE983132:ADE983140 ANA983132:ANA983140 AWW983132:AWW983140 BGS983132:BGS983140 BQO983132:BQO983140 CAK983132:CAK983140 CKG983132:CKG983140 CUC983132:CUC983140 DDY983132:DDY983140 DNU983132:DNU983140 DXQ983132:DXQ983140 EHM983132:EHM983140 ERI983132:ERI983140 FBE983132:FBE983140 FLA983132:FLA983140 FUW983132:FUW983140 GES983132:GES983140 GOO983132:GOO983140 GYK983132:GYK983140 HIG983132:HIG983140 HSC983132:HSC983140 IBY983132:IBY983140 ILU983132:ILU983140 IVQ983132:IVQ983140 JFM983132:JFM983140 JPI983132:JPI983140 JZE983132:JZE983140 KJA983132:KJA983140 KSW983132:KSW983140 LCS983132:LCS983140 LMO983132:LMO983140 LWK983132:LWK983140 MGG983132:MGG983140 MQC983132:MQC983140 MZY983132:MZY983140 NJU983132:NJU983140 NTQ983132:NTQ983140 ODM983132:ODM983140 ONI983132:ONI983140 OXE983132:OXE983140 PHA983132:PHA983140 PQW983132:PQW983140 QAS983132:QAS983140 QKO983132:QKO983140 QUK983132:QUK983140 REG983132:REG983140 ROC983132:ROC983140 RXY983132:RXY983140 SHU983132:SHU983140 SRQ983132:SRQ983140 TBM983132:TBM983140 TLI983132:TLI983140 TVE983132:TVE983140 UFA983132:UFA983140 UOW983132:UOW983140 UYS983132:UYS983140 VIO983132:VIO983140 VSK983132:VSK983140 WCG983132:WCG983140 WMC983132:WMC983140 WVY983132:WVY983140 WVY983142:WVY983144 JM102:JM104 TI102:TI104 ADE102:ADE104 ANA102:ANA104 AWW102:AWW104 BGS102:BGS104 BQO102:BQO104 CAK102:CAK104 CKG102:CKG104 CUC102:CUC104 DDY102:DDY104 DNU102:DNU104 DXQ102:DXQ104 EHM102:EHM104 ERI102:ERI104 FBE102:FBE104 FLA102:FLA104 FUW102:FUW104 GES102:GES104 GOO102:GOO104 GYK102:GYK104 HIG102:HIG104 HSC102:HSC104 IBY102:IBY104 ILU102:ILU104 IVQ102:IVQ104 JFM102:JFM104 JPI102:JPI104 JZE102:JZE104 KJA102:KJA104 KSW102:KSW104 LCS102:LCS104 LMO102:LMO104 LWK102:LWK104 MGG102:MGG104 MQC102:MQC104 MZY102:MZY104 NJU102:NJU104 NTQ102:NTQ104 ODM102:ODM104 ONI102:ONI104 OXE102:OXE104 PHA102:PHA104 PQW102:PQW104 QAS102:QAS104 QKO102:QKO104 QUK102:QUK104 REG102:REG104 ROC102:ROC104 RXY102:RXY104 SHU102:SHU104 SRQ102:SRQ104 TBM102:TBM104 TLI102:TLI104 TVE102:TVE104 UFA102:UFA104 UOW102:UOW104 UYS102:UYS104 VIO102:VIO104 VSK102:VSK104 WCG102:WCG104 WMC102:WMC104 WVY102:WVY104 Q65638:Q65640 JM65638:JM65640 TI65638:TI65640 ADE65638:ADE65640 ANA65638:ANA65640 AWW65638:AWW65640 BGS65638:BGS65640 BQO65638:BQO65640 CAK65638:CAK65640 CKG65638:CKG65640 CUC65638:CUC65640 DDY65638:DDY65640 DNU65638:DNU65640 DXQ65638:DXQ65640 EHM65638:EHM65640 ERI65638:ERI65640 FBE65638:FBE65640 FLA65638:FLA65640 FUW65638:FUW65640 GES65638:GES65640 GOO65638:GOO65640 GYK65638:GYK65640 HIG65638:HIG65640 HSC65638:HSC65640 IBY65638:IBY65640 ILU65638:ILU65640 IVQ65638:IVQ65640 JFM65638:JFM65640 JPI65638:JPI65640 JZE65638:JZE65640 KJA65638:KJA65640 KSW65638:KSW65640 LCS65638:LCS65640 LMO65638:LMO65640 LWK65638:LWK65640 MGG65638:MGG65640 MQC65638:MQC65640 MZY65638:MZY65640 NJU65638:NJU65640 NTQ65638:NTQ65640 ODM65638:ODM65640 ONI65638:ONI65640 OXE65638:OXE65640 PHA65638:PHA65640 PQW65638:PQW65640 QAS65638:QAS65640 QKO65638:QKO65640 QUK65638:QUK65640 REG65638:REG65640 ROC65638:ROC65640 RXY65638:RXY65640 SHU65638:SHU65640 SRQ65638:SRQ65640 TBM65638:TBM65640 TLI65638:TLI65640 TVE65638:TVE65640 UFA65638:UFA65640 UOW65638:UOW65640 UYS65638:UYS65640 VIO65638:VIO65640 VSK65638:VSK65640 WCG65638:WCG65640 WMC65638:WMC65640 WVY65638:WVY65640 Q131174:Q131176 JM131174:JM131176 TI131174:TI131176 ADE131174:ADE131176 ANA131174:ANA131176 AWW131174:AWW131176 BGS131174:BGS131176 BQO131174:BQO131176 CAK131174:CAK131176 CKG131174:CKG131176 CUC131174:CUC131176 DDY131174:DDY131176 DNU131174:DNU131176 DXQ131174:DXQ131176 EHM131174:EHM131176 ERI131174:ERI131176 FBE131174:FBE131176 FLA131174:FLA131176 FUW131174:FUW131176 GES131174:GES131176 GOO131174:GOO131176 GYK131174:GYK131176 HIG131174:HIG131176 HSC131174:HSC131176 IBY131174:IBY131176 ILU131174:ILU131176 IVQ131174:IVQ131176 JFM131174:JFM131176 JPI131174:JPI131176 JZE131174:JZE131176 KJA131174:KJA131176 KSW131174:KSW131176 LCS131174:LCS131176 LMO131174:LMO131176 LWK131174:LWK131176 MGG131174:MGG131176 MQC131174:MQC131176 MZY131174:MZY131176 NJU131174:NJU131176 NTQ131174:NTQ131176 ODM131174:ODM131176 ONI131174:ONI131176 OXE131174:OXE131176 PHA131174:PHA131176 PQW131174:PQW131176 QAS131174:QAS131176 QKO131174:QKO131176 QUK131174:QUK131176 REG131174:REG131176 ROC131174:ROC131176 RXY131174:RXY131176 SHU131174:SHU131176 SRQ131174:SRQ131176 TBM131174:TBM131176 TLI131174:TLI131176 TVE131174:TVE131176 UFA131174:UFA131176 UOW131174:UOW131176 UYS131174:UYS131176 VIO131174:VIO131176 VSK131174:VSK131176 WCG131174:WCG131176 WMC131174:WMC131176 WVY131174:WVY131176 Q196710:Q196712 JM196710:JM196712 TI196710:TI196712 ADE196710:ADE196712 ANA196710:ANA196712 AWW196710:AWW196712 BGS196710:BGS196712 BQO196710:BQO196712 CAK196710:CAK196712 CKG196710:CKG196712 CUC196710:CUC196712 DDY196710:DDY196712 DNU196710:DNU196712 DXQ196710:DXQ196712 EHM196710:EHM196712 ERI196710:ERI196712 FBE196710:FBE196712 FLA196710:FLA196712 FUW196710:FUW196712 GES196710:GES196712 GOO196710:GOO196712 GYK196710:GYK196712 HIG196710:HIG196712 HSC196710:HSC196712 IBY196710:IBY196712 ILU196710:ILU196712 IVQ196710:IVQ196712 JFM196710:JFM196712 JPI196710:JPI196712 JZE196710:JZE196712 KJA196710:KJA196712 KSW196710:KSW196712 LCS196710:LCS196712 LMO196710:LMO196712 LWK196710:LWK196712 MGG196710:MGG196712 MQC196710:MQC196712 MZY196710:MZY196712 NJU196710:NJU196712 NTQ196710:NTQ196712 ODM196710:ODM196712 ONI196710:ONI196712 OXE196710:OXE196712 PHA196710:PHA196712 PQW196710:PQW196712 QAS196710:QAS196712 QKO196710:QKO196712 QUK196710:QUK196712 REG196710:REG196712 ROC196710:ROC196712 RXY196710:RXY196712 SHU196710:SHU196712 SRQ196710:SRQ196712 TBM196710:TBM196712 TLI196710:TLI196712 TVE196710:TVE196712 UFA196710:UFA196712 UOW196710:UOW196712 UYS196710:UYS196712 VIO196710:VIO196712 VSK196710:VSK196712 WCG196710:WCG196712 WMC196710:WMC196712 WVY196710:WVY196712 Q262246:Q262248 JM262246:JM262248 TI262246:TI262248 ADE262246:ADE262248 ANA262246:ANA262248 AWW262246:AWW262248 BGS262246:BGS262248 BQO262246:BQO262248 CAK262246:CAK262248 CKG262246:CKG262248 CUC262246:CUC262248 DDY262246:DDY262248 DNU262246:DNU262248 DXQ262246:DXQ262248 EHM262246:EHM262248 ERI262246:ERI262248 FBE262246:FBE262248 FLA262246:FLA262248 FUW262246:FUW262248 GES262246:GES262248 GOO262246:GOO262248 GYK262246:GYK262248 HIG262246:HIG262248 HSC262246:HSC262248 IBY262246:IBY262248 ILU262246:ILU262248 IVQ262246:IVQ262248 JFM262246:JFM262248 JPI262246:JPI262248 JZE262246:JZE262248 KJA262246:KJA262248 KSW262246:KSW262248 LCS262246:LCS262248 LMO262246:LMO262248 LWK262246:LWK262248 MGG262246:MGG262248 MQC262246:MQC262248 MZY262246:MZY262248 NJU262246:NJU262248 NTQ262246:NTQ262248 ODM262246:ODM262248 ONI262246:ONI262248 OXE262246:OXE262248 PHA262246:PHA262248 PQW262246:PQW262248 QAS262246:QAS262248 QKO262246:QKO262248 QUK262246:QUK262248 REG262246:REG262248 ROC262246:ROC262248 RXY262246:RXY262248 SHU262246:SHU262248 SRQ262246:SRQ262248 TBM262246:TBM262248 TLI262246:TLI262248 TVE262246:TVE262248 UFA262246:UFA262248 UOW262246:UOW262248 UYS262246:UYS262248 VIO262246:VIO262248 VSK262246:VSK262248 WCG262246:WCG262248 WMC262246:WMC262248 WVY262246:WVY262248 Q327782:Q327784 JM327782:JM327784 TI327782:TI327784 ADE327782:ADE327784 ANA327782:ANA327784 AWW327782:AWW327784 BGS327782:BGS327784 BQO327782:BQO327784 CAK327782:CAK327784 CKG327782:CKG327784 CUC327782:CUC327784 DDY327782:DDY327784 DNU327782:DNU327784 DXQ327782:DXQ327784 EHM327782:EHM327784 ERI327782:ERI327784 FBE327782:FBE327784 FLA327782:FLA327784 FUW327782:FUW327784 GES327782:GES327784 GOO327782:GOO327784 GYK327782:GYK327784 HIG327782:HIG327784 HSC327782:HSC327784 IBY327782:IBY327784 ILU327782:ILU327784 IVQ327782:IVQ327784 JFM327782:JFM327784 JPI327782:JPI327784 JZE327782:JZE327784 KJA327782:KJA327784 KSW327782:KSW327784 LCS327782:LCS327784 LMO327782:LMO327784 LWK327782:LWK327784 MGG327782:MGG327784 MQC327782:MQC327784 MZY327782:MZY327784 NJU327782:NJU327784 NTQ327782:NTQ327784 ODM327782:ODM327784 ONI327782:ONI327784 OXE327782:OXE327784 PHA327782:PHA327784 PQW327782:PQW327784 QAS327782:QAS327784 QKO327782:QKO327784 QUK327782:QUK327784 REG327782:REG327784 ROC327782:ROC327784 RXY327782:RXY327784 SHU327782:SHU327784 SRQ327782:SRQ327784 TBM327782:TBM327784 TLI327782:TLI327784 TVE327782:TVE327784 UFA327782:UFA327784 UOW327782:UOW327784 UYS327782:UYS327784 VIO327782:VIO327784 VSK327782:VSK327784 WCG327782:WCG327784 WMC327782:WMC327784 WVY327782:WVY327784 Q393318:Q393320 JM393318:JM393320 TI393318:TI393320 ADE393318:ADE393320 ANA393318:ANA393320 AWW393318:AWW393320 BGS393318:BGS393320 BQO393318:BQO393320 CAK393318:CAK393320 CKG393318:CKG393320 CUC393318:CUC393320 DDY393318:DDY393320 DNU393318:DNU393320 DXQ393318:DXQ393320 EHM393318:EHM393320 ERI393318:ERI393320 FBE393318:FBE393320 FLA393318:FLA393320 FUW393318:FUW393320 GES393318:GES393320 GOO393318:GOO393320 GYK393318:GYK393320 HIG393318:HIG393320 HSC393318:HSC393320 IBY393318:IBY393320 ILU393318:ILU393320 IVQ393318:IVQ393320 JFM393318:JFM393320 JPI393318:JPI393320 JZE393318:JZE393320 KJA393318:KJA393320 KSW393318:KSW393320 LCS393318:LCS393320 LMO393318:LMO393320 LWK393318:LWK393320 MGG393318:MGG393320 MQC393318:MQC393320 MZY393318:MZY393320 NJU393318:NJU393320 NTQ393318:NTQ393320 ODM393318:ODM393320 ONI393318:ONI393320 OXE393318:OXE393320 PHA393318:PHA393320 PQW393318:PQW393320 QAS393318:QAS393320 QKO393318:QKO393320 QUK393318:QUK393320 REG393318:REG393320 ROC393318:ROC393320 RXY393318:RXY393320 SHU393318:SHU393320 SRQ393318:SRQ393320 TBM393318:TBM393320 TLI393318:TLI393320 TVE393318:TVE393320 UFA393318:UFA393320 UOW393318:UOW393320 UYS393318:UYS393320 VIO393318:VIO393320 VSK393318:VSK393320 WCG393318:WCG393320 WMC393318:WMC393320 WVY393318:WVY393320 Q458854:Q458856 JM458854:JM458856 TI458854:TI458856 ADE458854:ADE458856 ANA458854:ANA458856 AWW458854:AWW458856 BGS458854:BGS458856 BQO458854:BQO458856 CAK458854:CAK458856 CKG458854:CKG458856 CUC458854:CUC458856 DDY458854:DDY458856 DNU458854:DNU458856 DXQ458854:DXQ458856 EHM458854:EHM458856 ERI458854:ERI458856 FBE458854:FBE458856 FLA458854:FLA458856 FUW458854:FUW458856 GES458854:GES458856 GOO458854:GOO458856 GYK458854:GYK458856 HIG458854:HIG458856 HSC458854:HSC458856 IBY458854:IBY458856 ILU458854:ILU458856 IVQ458854:IVQ458856 JFM458854:JFM458856 JPI458854:JPI458856 JZE458854:JZE458856 KJA458854:KJA458856 KSW458854:KSW458856 LCS458854:LCS458856 LMO458854:LMO458856 LWK458854:LWK458856 MGG458854:MGG458856 MQC458854:MQC458856 MZY458854:MZY458856 NJU458854:NJU458856 NTQ458854:NTQ458856 ODM458854:ODM458856 ONI458854:ONI458856 OXE458854:OXE458856 PHA458854:PHA458856 PQW458854:PQW458856 QAS458854:QAS458856 QKO458854:QKO458856 QUK458854:QUK458856 REG458854:REG458856 ROC458854:ROC458856 RXY458854:RXY458856 SHU458854:SHU458856 SRQ458854:SRQ458856 TBM458854:TBM458856 TLI458854:TLI458856 TVE458854:TVE458856 UFA458854:UFA458856 UOW458854:UOW458856 UYS458854:UYS458856 VIO458854:VIO458856 VSK458854:VSK458856 WCG458854:WCG458856 WMC458854:WMC458856 WVY458854:WVY458856 Q524390:Q524392 JM524390:JM524392 TI524390:TI524392 ADE524390:ADE524392 ANA524390:ANA524392 AWW524390:AWW524392 BGS524390:BGS524392 BQO524390:BQO524392 CAK524390:CAK524392 CKG524390:CKG524392 CUC524390:CUC524392 DDY524390:DDY524392 DNU524390:DNU524392 DXQ524390:DXQ524392 EHM524390:EHM524392 ERI524390:ERI524392 FBE524390:FBE524392 FLA524390:FLA524392 FUW524390:FUW524392 GES524390:GES524392 GOO524390:GOO524392 GYK524390:GYK524392 HIG524390:HIG524392 HSC524390:HSC524392 IBY524390:IBY524392 ILU524390:ILU524392 IVQ524390:IVQ524392 JFM524390:JFM524392 JPI524390:JPI524392 JZE524390:JZE524392 KJA524390:KJA524392 KSW524390:KSW524392 LCS524390:LCS524392 LMO524390:LMO524392 LWK524390:LWK524392 MGG524390:MGG524392 MQC524390:MQC524392 MZY524390:MZY524392 NJU524390:NJU524392 NTQ524390:NTQ524392 ODM524390:ODM524392 ONI524390:ONI524392 OXE524390:OXE524392 PHA524390:PHA524392 PQW524390:PQW524392 QAS524390:QAS524392 QKO524390:QKO524392 QUK524390:QUK524392 REG524390:REG524392 ROC524390:ROC524392 RXY524390:RXY524392 SHU524390:SHU524392 SRQ524390:SRQ524392 TBM524390:TBM524392 TLI524390:TLI524392 TVE524390:TVE524392 UFA524390:UFA524392 UOW524390:UOW524392 UYS524390:UYS524392 VIO524390:VIO524392 VSK524390:VSK524392 WCG524390:WCG524392 WMC524390:WMC524392 WVY524390:WVY524392 Q589926:Q589928 JM589926:JM589928 TI589926:TI589928 ADE589926:ADE589928 ANA589926:ANA589928 AWW589926:AWW589928 BGS589926:BGS589928 BQO589926:BQO589928 CAK589926:CAK589928 CKG589926:CKG589928 CUC589926:CUC589928 DDY589926:DDY589928 DNU589926:DNU589928 DXQ589926:DXQ589928 EHM589926:EHM589928 ERI589926:ERI589928 FBE589926:FBE589928 FLA589926:FLA589928 FUW589926:FUW589928 GES589926:GES589928 GOO589926:GOO589928 GYK589926:GYK589928 HIG589926:HIG589928 HSC589926:HSC589928 IBY589926:IBY589928 ILU589926:ILU589928 IVQ589926:IVQ589928 JFM589926:JFM589928 JPI589926:JPI589928 JZE589926:JZE589928 KJA589926:KJA589928 KSW589926:KSW589928 LCS589926:LCS589928 LMO589926:LMO589928 LWK589926:LWK589928 MGG589926:MGG589928 MQC589926:MQC589928 MZY589926:MZY589928 NJU589926:NJU589928 NTQ589926:NTQ589928 ODM589926:ODM589928 ONI589926:ONI589928 OXE589926:OXE589928 PHA589926:PHA589928 PQW589926:PQW589928 QAS589926:QAS589928 QKO589926:QKO589928 QUK589926:QUK589928 REG589926:REG589928 ROC589926:ROC589928 RXY589926:RXY589928 SHU589926:SHU589928 SRQ589926:SRQ589928 TBM589926:TBM589928 TLI589926:TLI589928 TVE589926:TVE589928 UFA589926:UFA589928 UOW589926:UOW589928 UYS589926:UYS589928 VIO589926:VIO589928 VSK589926:VSK589928 WCG589926:WCG589928 WMC589926:WMC589928 WVY589926:WVY589928 Q655462:Q655464 JM655462:JM655464 TI655462:TI655464 ADE655462:ADE655464 ANA655462:ANA655464 AWW655462:AWW655464 BGS655462:BGS655464 BQO655462:BQO655464 CAK655462:CAK655464 CKG655462:CKG655464 CUC655462:CUC655464 DDY655462:DDY655464 DNU655462:DNU655464 DXQ655462:DXQ655464 EHM655462:EHM655464 ERI655462:ERI655464 FBE655462:FBE655464 FLA655462:FLA655464 FUW655462:FUW655464 GES655462:GES655464 GOO655462:GOO655464 GYK655462:GYK655464 HIG655462:HIG655464 HSC655462:HSC655464 IBY655462:IBY655464 ILU655462:ILU655464 IVQ655462:IVQ655464 JFM655462:JFM655464 JPI655462:JPI655464 JZE655462:JZE655464 KJA655462:KJA655464 KSW655462:KSW655464 LCS655462:LCS655464 LMO655462:LMO655464 LWK655462:LWK655464 MGG655462:MGG655464 MQC655462:MQC655464 MZY655462:MZY655464 NJU655462:NJU655464 NTQ655462:NTQ655464 ODM655462:ODM655464 ONI655462:ONI655464 OXE655462:OXE655464 PHA655462:PHA655464 PQW655462:PQW655464 QAS655462:QAS655464 QKO655462:QKO655464 QUK655462:QUK655464 REG655462:REG655464 ROC655462:ROC655464 RXY655462:RXY655464 SHU655462:SHU655464 SRQ655462:SRQ655464 TBM655462:TBM655464 TLI655462:TLI655464 TVE655462:TVE655464 UFA655462:UFA655464 UOW655462:UOW655464 UYS655462:UYS655464 VIO655462:VIO655464 VSK655462:VSK655464 WCG655462:WCG655464 WMC655462:WMC655464 WVY655462:WVY655464 Q720998:Q721000 JM720998:JM721000 TI720998:TI721000 ADE720998:ADE721000 ANA720998:ANA721000 AWW720998:AWW721000 BGS720998:BGS721000 BQO720998:BQO721000 CAK720998:CAK721000 CKG720998:CKG721000 CUC720998:CUC721000 DDY720998:DDY721000 DNU720998:DNU721000 DXQ720998:DXQ721000 EHM720998:EHM721000 ERI720998:ERI721000 FBE720998:FBE721000 FLA720998:FLA721000 FUW720998:FUW721000 GES720998:GES721000 GOO720998:GOO721000 GYK720998:GYK721000 HIG720998:HIG721000 HSC720998:HSC721000 IBY720998:IBY721000 ILU720998:ILU721000 IVQ720998:IVQ721000 JFM720998:JFM721000 JPI720998:JPI721000 JZE720998:JZE721000 KJA720998:KJA721000 KSW720998:KSW721000 LCS720998:LCS721000 LMO720998:LMO721000 LWK720998:LWK721000 MGG720998:MGG721000 MQC720998:MQC721000 MZY720998:MZY721000 NJU720998:NJU721000 NTQ720998:NTQ721000 ODM720998:ODM721000 ONI720998:ONI721000 OXE720998:OXE721000 PHA720998:PHA721000 PQW720998:PQW721000 QAS720998:QAS721000 QKO720998:QKO721000 QUK720998:QUK721000 REG720998:REG721000 ROC720998:ROC721000 RXY720998:RXY721000 SHU720998:SHU721000 SRQ720998:SRQ721000 TBM720998:TBM721000 TLI720998:TLI721000 TVE720998:TVE721000 UFA720998:UFA721000 UOW720998:UOW721000 UYS720998:UYS721000 VIO720998:VIO721000 VSK720998:VSK721000 WCG720998:WCG721000 WMC720998:WMC721000 WVY720998:WVY721000 Q786534:Q786536 JM786534:JM786536 TI786534:TI786536 ADE786534:ADE786536 ANA786534:ANA786536 AWW786534:AWW786536 BGS786534:BGS786536 BQO786534:BQO786536 CAK786534:CAK786536 CKG786534:CKG786536 CUC786534:CUC786536 DDY786534:DDY786536 DNU786534:DNU786536 DXQ786534:DXQ786536 EHM786534:EHM786536 ERI786534:ERI786536 FBE786534:FBE786536 FLA786534:FLA786536 FUW786534:FUW786536 GES786534:GES786536 GOO786534:GOO786536 GYK786534:GYK786536 HIG786534:HIG786536 HSC786534:HSC786536 IBY786534:IBY786536 ILU786534:ILU786536 IVQ786534:IVQ786536 JFM786534:JFM786536 JPI786534:JPI786536 JZE786534:JZE786536 KJA786534:KJA786536 KSW786534:KSW786536 LCS786534:LCS786536 LMO786534:LMO786536 LWK786534:LWK786536 MGG786534:MGG786536 MQC786534:MQC786536 MZY786534:MZY786536 NJU786534:NJU786536 NTQ786534:NTQ786536 ODM786534:ODM786536 ONI786534:ONI786536 OXE786534:OXE786536 PHA786534:PHA786536 PQW786534:PQW786536 QAS786534:QAS786536 QKO786534:QKO786536 QUK786534:QUK786536 REG786534:REG786536 ROC786534:ROC786536 RXY786534:RXY786536 SHU786534:SHU786536 SRQ786534:SRQ786536 TBM786534:TBM786536 TLI786534:TLI786536 TVE786534:TVE786536 UFA786534:UFA786536 UOW786534:UOW786536 UYS786534:UYS786536 VIO786534:VIO786536 VSK786534:VSK786536 WCG786534:WCG786536 WMC786534:WMC786536 WVY786534:WVY786536 Q852070:Q852072 JM852070:JM852072 TI852070:TI852072 ADE852070:ADE852072 ANA852070:ANA852072 AWW852070:AWW852072 BGS852070:BGS852072 BQO852070:BQO852072 CAK852070:CAK852072 CKG852070:CKG852072 CUC852070:CUC852072 DDY852070:DDY852072 DNU852070:DNU852072 DXQ852070:DXQ852072 EHM852070:EHM852072 ERI852070:ERI852072 FBE852070:FBE852072 FLA852070:FLA852072 FUW852070:FUW852072 GES852070:GES852072 GOO852070:GOO852072 GYK852070:GYK852072 HIG852070:HIG852072 HSC852070:HSC852072 IBY852070:IBY852072 ILU852070:ILU852072 IVQ852070:IVQ852072 JFM852070:JFM852072 JPI852070:JPI852072 JZE852070:JZE852072 KJA852070:KJA852072 KSW852070:KSW852072 LCS852070:LCS852072 LMO852070:LMO852072 LWK852070:LWK852072 MGG852070:MGG852072 MQC852070:MQC852072 MZY852070:MZY852072 NJU852070:NJU852072 NTQ852070:NTQ852072 ODM852070:ODM852072 ONI852070:ONI852072 OXE852070:OXE852072 PHA852070:PHA852072 PQW852070:PQW852072 QAS852070:QAS852072 QKO852070:QKO852072 QUK852070:QUK852072 REG852070:REG852072 ROC852070:ROC852072 RXY852070:RXY852072 SHU852070:SHU852072 SRQ852070:SRQ852072 TBM852070:TBM852072 TLI852070:TLI852072 TVE852070:TVE852072 UFA852070:UFA852072 UOW852070:UOW852072 UYS852070:UYS852072 VIO852070:VIO852072 VSK852070:VSK852072 WCG852070:WCG852072 WMC852070:WMC852072 WVY852070:WVY852072 Q917606:Q917608 JM917606:JM917608 TI917606:TI917608 ADE917606:ADE917608 ANA917606:ANA917608 AWW917606:AWW917608 BGS917606:BGS917608 BQO917606:BQO917608 CAK917606:CAK917608 CKG917606:CKG917608 CUC917606:CUC917608 DDY917606:DDY917608 DNU917606:DNU917608 DXQ917606:DXQ917608 EHM917606:EHM917608 ERI917606:ERI917608 FBE917606:FBE917608 FLA917606:FLA917608 FUW917606:FUW917608 GES917606:GES917608 GOO917606:GOO917608 GYK917606:GYK917608 HIG917606:HIG917608 HSC917606:HSC917608 IBY917606:IBY917608 ILU917606:ILU917608 IVQ917606:IVQ917608 JFM917606:JFM917608 JPI917606:JPI917608 JZE917606:JZE917608 KJA917606:KJA917608 KSW917606:KSW917608 LCS917606:LCS917608 LMO917606:LMO917608 LWK917606:LWK917608 MGG917606:MGG917608 MQC917606:MQC917608 MZY917606:MZY917608 NJU917606:NJU917608 NTQ917606:NTQ917608 ODM917606:ODM917608 ONI917606:ONI917608 OXE917606:OXE917608 PHA917606:PHA917608 PQW917606:PQW917608 QAS917606:QAS917608 QKO917606:QKO917608 QUK917606:QUK917608 REG917606:REG917608 ROC917606:ROC917608 RXY917606:RXY917608 SHU917606:SHU917608 SRQ917606:SRQ917608 TBM917606:TBM917608 TLI917606:TLI917608 TVE917606:TVE917608 UFA917606:UFA917608 UOW917606:UOW917608 UYS917606:UYS917608 VIO917606:VIO917608 VSK917606:VSK917608 WCG917606:WCG917608 WMC917606:WMC917608 WVY917606:WVY917608 Q983142:Q983144 JM983142:JM983144 TI983142:TI983144 ADE983142:ADE983144 ANA983142:ANA983144 AWW983142:AWW983144 BGS983142:BGS983144 BQO983142:BQO983144 CAK983142:CAK983144 CKG983142:CKG983144 CUC983142:CUC983144 DDY983142:DDY983144 DNU983142:DNU983144 DXQ983142:DXQ983144 EHM983142:EHM983144 ERI983142:ERI983144 FBE983142:FBE983144 FLA983142:FLA983144 FUW983142:FUW983144 GES983142:GES983144 GOO983142:GOO983144 GYK983142:GYK983144 HIG983142:HIG983144 HSC983142:HSC983144 IBY983142:IBY983144 ILU983142:ILU983144 IVQ983142:IVQ983144 JFM983142:JFM983144 JPI983142:JPI983144 JZE983142:JZE983144 KJA983142:KJA983144 KSW983142:KSW983144 LCS983142:LCS983144 LMO983142:LMO983144 LWK983142:LWK983144 MGG983142:MGG983144 MQC983142:MQC983144 MZY983142:MZY983144 NJU983142:NJU983144 NTQ983142:NTQ983144 ODM983142:ODM983144 ONI983142:ONI983144 OXE983142:OXE983144 PHA983142:PHA983144 PQW983142:PQW983144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8AF7F-4D65-417C-950E-2688CEEBA3A0}">
  <sheetPr>
    <tabColor rgb="FFFFFF00"/>
  </sheetPr>
  <dimension ref="A1:IV363"/>
  <sheetViews>
    <sheetView showGridLines="0" view="pageBreakPreview" zoomScaleNormal="100" zoomScaleSheetLayoutView="100" workbookViewId="0">
      <selection activeCell="D52" sqref="D52:P52"/>
    </sheetView>
  </sheetViews>
  <sheetFormatPr defaultColWidth="10.83203125" defaultRowHeight="21.75" customHeight="1"/>
  <cols>
    <col min="1" max="2" width="3.6640625" style="159" customWidth="1"/>
    <col min="3" max="3" width="2.5" style="159" customWidth="1"/>
    <col min="4" max="16" width="6.5" style="159" customWidth="1"/>
    <col min="17" max="17" width="5" style="27" customWidth="1"/>
    <col min="18" max="18" width="4.83203125" style="27" customWidth="1"/>
    <col min="19" max="19" width="5.58203125" style="159" customWidth="1"/>
    <col min="20" max="20" width="4.58203125" style="159" customWidth="1"/>
    <col min="21" max="25" width="5.83203125" style="159" customWidth="1"/>
    <col min="26" max="26" width="3.6640625" style="159" customWidth="1"/>
    <col min="27" max="27" width="3.08203125" style="159" customWidth="1"/>
    <col min="28" max="28" width="1.33203125" style="159" customWidth="1"/>
    <col min="29" max="29" width="3.33203125" style="159" customWidth="1"/>
    <col min="30" max="30" width="1.33203125" style="159" customWidth="1"/>
    <col min="31" max="31" width="7.58203125" style="159" customWidth="1"/>
    <col min="32" max="32" width="7.58203125" style="159" hidden="1" customWidth="1"/>
    <col min="33" max="16384" width="10.83203125" style="159"/>
  </cols>
  <sheetData>
    <row r="1" spans="1:32" s="473" customFormat="1" ht="24" customHeight="1">
      <c r="A1" s="107" t="s">
        <v>1136</v>
      </c>
      <c r="B1" s="25"/>
      <c r="C1" s="25"/>
      <c r="D1" s="25"/>
      <c r="E1" s="25"/>
      <c r="F1" s="25"/>
      <c r="G1" s="25"/>
      <c r="H1" s="25"/>
      <c r="K1" s="25"/>
      <c r="L1" s="25"/>
      <c r="M1" s="25"/>
      <c r="R1" s="830" t="s">
        <v>268</v>
      </c>
      <c r="S1" s="949"/>
      <c r="T1" s="831"/>
      <c r="U1" s="133" t="s">
        <v>297</v>
      </c>
      <c r="V1" s="134"/>
      <c r="W1" s="134" t="s">
        <v>298</v>
      </c>
      <c r="X1" s="134"/>
      <c r="Y1" s="134" t="s">
        <v>299</v>
      </c>
      <c r="Z1" s="134"/>
      <c r="AA1" s="134" t="s">
        <v>300</v>
      </c>
      <c r="AB1" s="135" t="s">
        <v>301</v>
      </c>
      <c r="AC1" s="156"/>
      <c r="AD1" s="136" t="s">
        <v>289</v>
      </c>
    </row>
    <row r="2" spans="1:32" s="473" customFormat="1" ht="24" customHeight="1">
      <c r="A2" s="146" t="s">
        <v>1137</v>
      </c>
      <c r="I2" s="398"/>
      <c r="L2" s="950"/>
      <c r="M2" s="950"/>
      <c r="N2" s="145"/>
      <c r="R2" s="830" t="s">
        <v>302</v>
      </c>
      <c r="S2" s="949"/>
      <c r="T2" s="831"/>
      <c r="U2" s="951"/>
      <c r="V2" s="952"/>
      <c r="W2" s="952"/>
      <c r="X2" s="952"/>
      <c r="Y2" s="952"/>
      <c r="Z2" s="952"/>
      <c r="AA2" s="952"/>
      <c r="AB2" s="952"/>
      <c r="AC2" s="952"/>
      <c r="AD2" s="137"/>
    </row>
    <row r="3" spans="1:32" s="473" customFormat="1" ht="24" customHeight="1">
      <c r="I3" s="398"/>
      <c r="R3" s="830" t="s">
        <v>270</v>
      </c>
      <c r="S3" s="949"/>
      <c r="T3" s="831"/>
      <c r="U3" s="951"/>
      <c r="V3" s="952"/>
      <c r="W3" s="952"/>
      <c r="X3" s="952"/>
      <c r="Y3" s="952"/>
      <c r="Z3" s="952"/>
      <c r="AA3" s="952"/>
      <c r="AB3" s="952"/>
      <c r="AC3" s="952"/>
      <c r="AD3" s="137"/>
    </row>
    <row r="4" spans="1:32" s="473" customFormat="1" ht="24" customHeight="1">
      <c r="A4" s="107"/>
      <c r="I4" s="398"/>
      <c r="J4" s="138"/>
      <c r="K4" s="138"/>
      <c r="L4" s="138"/>
      <c r="R4" s="830" t="s">
        <v>16</v>
      </c>
      <c r="S4" s="949"/>
      <c r="T4" s="831"/>
      <c r="U4" s="951"/>
      <c r="V4" s="952"/>
      <c r="W4" s="952"/>
      <c r="X4" s="952"/>
      <c r="Y4" s="952"/>
      <c r="Z4" s="952"/>
      <c r="AA4" s="952"/>
      <c r="AB4" s="952"/>
      <c r="AC4" s="952"/>
      <c r="AD4" s="139"/>
    </row>
    <row r="5" spans="1:32" s="473" customFormat="1" ht="24" customHeight="1">
      <c r="A5" s="107"/>
      <c r="I5" s="398"/>
      <c r="R5" s="830" t="s">
        <v>271</v>
      </c>
      <c r="S5" s="949"/>
      <c r="T5" s="831"/>
      <c r="U5" s="951"/>
      <c r="V5" s="952"/>
      <c r="W5" s="952"/>
      <c r="X5" s="952"/>
      <c r="Y5" s="952"/>
      <c r="Z5" s="952"/>
      <c r="AA5" s="952"/>
      <c r="AB5" s="952"/>
      <c r="AC5" s="952"/>
      <c r="AD5" s="137"/>
    </row>
    <row r="6" spans="1:32" ht="22.5" customHeight="1"/>
    <row r="7" spans="1:32" ht="27.75" customHeight="1">
      <c r="A7" s="461" t="s">
        <v>296</v>
      </c>
      <c r="B7" s="963" t="s">
        <v>303</v>
      </c>
      <c r="C7" s="964"/>
      <c r="D7" s="964"/>
      <c r="E7" s="964"/>
      <c r="F7" s="964"/>
      <c r="G7" s="964"/>
      <c r="H7" s="964"/>
      <c r="I7" s="964"/>
      <c r="J7" s="964"/>
      <c r="K7" s="964"/>
      <c r="L7" s="964"/>
      <c r="M7" s="964"/>
      <c r="N7" s="964"/>
      <c r="O7" s="964"/>
      <c r="P7" s="965"/>
      <c r="Q7" s="207" t="s">
        <v>304</v>
      </c>
      <c r="R7" s="207" t="s">
        <v>305</v>
      </c>
      <c r="S7" s="208" t="s">
        <v>306</v>
      </c>
      <c r="T7" s="209" t="s">
        <v>307</v>
      </c>
      <c r="U7" s="885" t="s">
        <v>295</v>
      </c>
      <c r="V7" s="886"/>
      <c r="W7" s="886"/>
      <c r="X7" s="886"/>
      <c r="Y7" s="886"/>
      <c r="Z7" s="886"/>
      <c r="AA7" s="966"/>
      <c r="AB7" s="967" t="s">
        <v>308</v>
      </c>
      <c r="AC7" s="968"/>
      <c r="AD7" s="969"/>
    </row>
    <row r="8" spans="1:32" ht="25.5" customHeight="1">
      <c r="A8" s="466" t="s">
        <v>309</v>
      </c>
      <c r="B8" s="249"/>
      <c r="C8" s="249"/>
      <c r="D8" s="249"/>
      <c r="E8" s="953"/>
      <c r="F8" s="953"/>
      <c r="G8" s="953"/>
      <c r="H8" s="953"/>
      <c r="I8" s="953"/>
      <c r="J8" s="953"/>
      <c r="K8" s="953"/>
      <c r="L8" s="953"/>
      <c r="M8" s="953"/>
      <c r="N8" s="953"/>
      <c r="O8" s="953"/>
      <c r="P8" s="953"/>
      <c r="Q8" s="250"/>
      <c r="R8" s="251"/>
      <c r="S8" s="55"/>
      <c r="T8" s="252"/>
      <c r="U8" s="253"/>
      <c r="V8" s="440"/>
      <c r="W8" s="440"/>
      <c r="X8" s="440"/>
      <c r="Y8" s="440"/>
      <c r="Z8" s="440"/>
      <c r="AA8" s="441"/>
      <c r="AB8" s="954"/>
      <c r="AC8" s="955"/>
      <c r="AD8" s="956"/>
    </row>
    <row r="9" spans="1:32" ht="62.25" customHeight="1">
      <c r="A9" s="254"/>
      <c r="B9" s="694" t="s">
        <v>310</v>
      </c>
      <c r="C9" s="694"/>
      <c r="D9" s="694"/>
      <c r="E9" s="694"/>
      <c r="F9" s="694"/>
      <c r="G9" s="694"/>
      <c r="H9" s="694"/>
      <c r="I9" s="694"/>
      <c r="J9" s="694"/>
      <c r="K9" s="694"/>
      <c r="L9" s="694"/>
      <c r="M9" s="694"/>
      <c r="N9" s="694"/>
      <c r="O9" s="694"/>
      <c r="P9" s="694"/>
      <c r="Q9" s="250"/>
      <c r="R9" s="251"/>
      <c r="S9" s="255" t="s">
        <v>311</v>
      </c>
      <c r="T9" s="256" t="s">
        <v>312</v>
      </c>
      <c r="U9" s="257"/>
      <c r="V9" s="455"/>
      <c r="W9" s="455"/>
      <c r="X9" s="455"/>
      <c r="Y9" s="455"/>
      <c r="Z9" s="455"/>
      <c r="AA9" s="150"/>
      <c r="AB9" s="957"/>
      <c r="AC9" s="958"/>
      <c r="AD9" s="959"/>
      <c r="AF9" s="159" t="s">
        <v>28</v>
      </c>
    </row>
    <row r="10" spans="1:32" ht="27.75" customHeight="1">
      <c r="A10" s="466" t="s">
        <v>313</v>
      </c>
      <c r="B10" s="258"/>
      <c r="C10" s="259"/>
      <c r="D10" s="259"/>
      <c r="E10" s="259"/>
      <c r="F10" s="259"/>
      <c r="G10" s="259"/>
      <c r="H10" s="259"/>
      <c r="I10" s="259"/>
      <c r="J10" s="259"/>
      <c r="K10" s="259"/>
      <c r="L10" s="259"/>
      <c r="M10" s="259"/>
      <c r="N10" s="259"/>
      <c r="O10" s="259"/>
      <c r="P10" s="259"/>
      <c r="Q10" s="250"/>
      <c r="R10" s="251"/>
      <c r="S10" s="55"/>
      <c r="T10" s="252"/>
      <c r="U10" s="253"/>
      <c r="V10" s="440"/>
      <c r="W10" s="440"/>
      <c r="X10" s="440"/>
      <c r="Y10" s="440"/>
      <c r="Z10" s="440"/>
      <c r="AA10" s="441"/>
      <c r="AB10" s="954"/>
      <c r="AC10" s="955"/>
      <c r="AD10" s="956"/>
      <c r="AF10" s="159" t="s">
        <v>30</v>
      </c>
    </row>
    <row r="11" spans="1:32" ht="66.75" customHeight="1">
      <c r="A11" s="260"/>
      <c r="B11" s="933" t="s">
        <v>314</v>
      </c>
      <c r="C11" s="933"/>
      <c r="D11" s="933"/>
      <c r="E11" s="933"/>
      <c r="F11" s="933"/>
      <c r="G11" s="933"/>
      <c r="H11" s="933"/>
      <c r="I11" s="933"/>
      <c r="J11" s="933"/>
      <c r="K11" s="933"/>
      <c r="L11" s="933"/>
      <c r="M11" s="933"/>
      <c r="N11" s="933"/>
      <c r="O11" s="933"/>
      <c r="P11" s="933"/>
      <c r="Q11" s="250"/>
      <c r="R11" s="251"/>
      <c r="S11" s="460" t="s">
        <v>315</v>
      </c>
      <c r="T11" s="462" t="s">
        <v>312</v>
      </c>
      <c r="U11" s="243"/>
      <c r="V11" s="453"/>
      <c r="W11" s="453"/>
      <c r="X11" s="453"/>
      <c r="Y11" s="453"/>
      <c r="Z11" s="453"/>
      <c r="AA11" s="149"/>
      <c r="AB11" s="960"/>
      <c r="AC11" s="961"/>
      <c r="AD11" s="962"/>
      <c r="AF11" s="159" t="s">
        <v>32</v>
      </c>
    </row>
    <row r="12" spans="1:32" ht="171.75" customHeight="1">
      <c r="A12" s="261"/>
      <c r="B12" s="694" t="s">
        <v>316</v>
      </c>
      <c r="C12" s="694"/>
      <c r="D12" s="694"/>
      <c r="E12" s="694"/>
      <c r="F12" s="694"/>
      <c r="G12" s="694"/>
      <c r="H12" s="694"/>
      <c r="I12" s="694"/>
      <c r="J12" s="694"/>
      <c r="K12" s="694"/>
      <c r="L12" s="694"/>
      <c r="M12" s="694"/>
      <c r="N12" s="694"/>
      <c r="O12" s="694"/>
      <c r="P12" s="694"/>
      <c r="Q12" s="262"/>
      <c r="R12" s="263"/>
      <c r="S12" s="460" t="s">
        <v>317</v>
      </c>
      <c r="T12" s="256" t="s">
        <v>312</v>
      </c>
      <c r="U12" s="257"/>
      <c r="V12" s="455"/>
      <c r="W12" s="455"/>
      <c r="X12" s="455"/>
      <c r="Y12" s="455"/>
      <c r="Z12" s="455"/>
      <c r="AA12" s="150"/>
      <c r="AB12" s="957"/>
      <c r="AC12" s="958"/>
      <c r="AD12" s="959"/>
    </row>
    <row r="13" spans="1:32" ht="22.5" customHeight="1">
      <c r="A13" s="29" t="s">
        <v>318</v>
      </c>
      <c r="B13" s="30"/>
      <c r="C13" s="30"/>
      <c r="D13" s="30"/>
      <c r="E13" s="30"/>
      <c r="F13" s="30"/>
      <c r="G13" s="30"/>
      <c r="H13" s="30"/>
      <c r="I13" s="30"/>
      <c r="J13" s="30"/>
      <c r="K13" s="30"/>
      <c r="L13" s="30"/>
      <c r="M13" s="30"/>
      <c r="N13" s="30"/>
      <c r="O13" s="30"/>
      <c r="P13" s="30"/>
      <c r="Q13" s="492"/>
      <c r="R13" s="493"/>
      <c r="S13" s="492"/>
      <c r="T13" s="492"/>
      <c r="AB13" s="954"/>
      <c r="AC13" s="955"/>
      <c r="AD13" s="956"/>
    </row>
    <row r="14" spans="1:32" ht="22.5" customHeight="1">
      <c r="A14" s="40">
        <v>1</v>
      </c>
      <c r="B14" s="467" t="s">
        <v>319</v>
      </c>
      <c r="C14" s="469"/>
      <c r="D14" s="469"/>
      <c r="E14" s="469"/>
      <c r="F14" s="469"/>
      <c r="G14" s="204"/>
      <c r="H14" s="469"/>
      <c r="I14" s="469"/>
      <c r="J14" s="469"/>
      <c r="K14" s="469"/>
      <c r="L14" s="469"/>
      <c r="M14" s="469"/>
      <c r="N14" s="469"/>
      <c r="O14" s="469"/>
      <c r="P14" s="469"/>
      <c r="Q14" s="264"/>
      <c r="R14" s="265"/>
      <c r="S14" s="264"/>
      <c r="T14" s="264"/>
      <c r="AB14" s="35"/>
      <c r="AD14" s="445"/>
    </row>
    <row r="15" spans="1:32" ht="22.5" customHeight="1">
      <c r="A15" s="36"/>
      <c r="B15" s="266" t="s">
        <v>320</v>
      </c>
      <c r="C15" s="41" t="s">
        <v>321</v>
      </c>
      <c r="D15" s="41"/>
      <c r="E15" s="41"/>
      <c r="F15" s="41"/>
      <c r="G15" s="267"/>
      <c r="H15" s="41"/>
      <c r="I15" s="41"/>
      <c r="J15" s="41"/>
      <c r="K15" s="41" t="s">
        <v>322</v>
      </c>
      <c r="L15" s="41"/>
      <c r="M15" s="41"/>
      <c r="N15" s="41"/>
      <c r="O15" s="41"/>
      <c r="P15" s="41"/>
      <c r="Q15" s="459"/>
      <c r="R15" s="59"/>
      <c r="S15" s="877" t="s">
        <v>323</v>
      </c>
      <c r="T15" s="970">
        <v>57</v>
      </c>
      <c r="AB15" s="974"/>
      <c r="AC15" s="712"/>
      <c r="AD15" s="940"/>
    </row>
    <row r="16" spans="1:32" ht="22.5" customHeight="1">
      <c r="A16" s="36"/>
      <c r="B16" s="268"/>
      <c r="C16" s="110" t="s">
        <v>324</v>
      </c>
      <c r="G16" s="87"/>
      <c r="Q16" s="459"/>
      <c r="R16" s="59"/>
      <c r="S16" s="878"/>
      <c r="T16" s="971"/>
      <c r="AB16" s="974"/>
      <c r="AC16" s="712"/>
      <c r="AD16" s="940"/>
    </row>
    <row r="17" spans="1:30" ht="22.5" customHeight="1">
      <c r="A17" s="269" t="s">
        <v>23</v>
      </c>
      <c r="B17" s="266" t="s">
        <v>325</v>
      </c>
      <c r="C17" s="41" t="s">
        <v>837</v>
      </c>
      <c r="D17" s="41"/>
      <c r="E17" s="41"/>
      <c r="F17" s="41"/>
      <c r="G17" s="267"/>
      <c r="H17" s="41"/>
      <c r="I17" s="41"/>
      <c r="J17" s="41"/>
      <c r="K17" s="41"/>
      <c r="L17" s="300"/>
      <c r="M17" s="300" t="s">
        <v>326</v>
      </c>
      <c r="N17" s="41"/>
      <c r="O17" s="41"/>
      <c r="P17" s="41"/>
      <c r="Q17" s="512"/>
      <c r="R17" s="276"/>
      <c r="S17" s="878"/>
      <c r="T17" s="971"/>
      <c r="U17" s="35"/>
      <c r="AB17" s="974"/>
      <c r="AC17" s="712"/>
      <c r="AD17" s="940"/>
    </row>
    <row r="18" spans="1:30" ht="22.5" customHeight="1">
      <c r="A18" s="36"/>
      <c r="B18" s="268"/>
      <c r="C18" s="87" t="s">
        <v>291</v>
      </c>
      <c r="D18" s="270" t="s">
        <v>327</v>
      </c>
      <c r="G18" s="87"/>
      <c r="L18" s="110"/>
      <c r="M18" s="110"/>
      <c r="Q18" s="459"/>
      <c r="R18" s="59"/>
      <c r="S18" s="878"/>
      <c r="T18" s="971"/>
      <c r="U18" s="35"/>
      <c r="AB18" s="974"/>
      <c r="AC18" s="712"/>
      <c r="AD18" s="940"/>
    </row>
    <row r="19" spans="1:30" ht="22.5" customHeight="1">
      <c r="A19" s="454"/>
      <c r="B19" s="30"/>
      <c r="C19" s="271" t="s">
        <v>328</v>
      </c>
      <c r="D19" s="179"/>
      <c r="E19" s="271"/>
      <c r="F19" s="271"/>
      <c r="G19" s="271"/>
      <c r="H19" s="271"/>
      <c r="I19" s="271"/>
      <c r="J19" s="271"/>
      <c r="K19" s="271"/>
      <c r="L19" s="271"/>
      <c r="M19" s="271"/>
      <c r="N19" s="271"/>
      <c r="O19" s="271"/>
      <c r="P19" s="271"/>
      <c r="Q19" s="458"/>
      <c r="R19" s="61"/>
      <c r="S19" s="879"/>
      <c r="T19" s="972"/>
      <c r="U19" s="29"/>
      <c r="V19" s="30"/>
      <c r="W19" s="30"/>
      <c r="X19" s="30"/>
      <c r="Y19" s="30"/>
      <c r="Z19" s="30"/>
      <c r="AA19" s="446"/>
      <c r="AB19" s="974"/>
      <c r="AC19" s="712"/>
      <c r="AD19" s="940"/>
    </row>
    <row r="20" spans="1:30" ht="22.5" customHeight="1">
      <c r="A20" s="40">
        <v>2</v>
      </c>
      <c r="B20" s="467" t="s">
        <v>329</v>
      </c>
      <c r="C20" s="469"/>
      <c r="D20" s="469"/>
      <c r="E20" s="469"/>
      <c r="F20" s="469"/>
      <c r="G20" s="272"/>
      <c r="H20" s="469"/>
      <c r="I20" s="469"/>
      <c r="J20" s="469"/>
      <c r="K20" s="469"/>
      <c r="L20" s="469"/>
      <c r="M20" s="469"/>
      <c r="N20" s="469"/>
      <c r="O20" s="469"/>
      <c r="P20" s="469"/>
      <c r="Q20" s="264"/>
      <c r="R20" s="265"/>
      <c r="S20" s="264"/>
      <c r="T20" s="264"/>
      <c r="U20" s="467"/>
      <c r="V20" s="469"/>
      <c r="W20" s="469"/>
      <c r="X20" s="469"/>
      <c r="Y20" s="469"/>
      <c r="Z20" s="469"/>
      <c r="AA20" s="469"/>
      <c r="AB20" s="467"/>
      <c r="AC20" s="469"/>
      <c r="AD20" s="468"/>
    </row>
    <row r="21" spans="1:30" ht="22.5" customHeight="1">
      <c r="A21" s="36"/>
      <c r="B21" s="273" t="s">
        <v>320</v>
      </c>
      <c r="C21" s="30" t="s">
        <v>330</v>
      </c>
      <c r="D21" s="30"/>
      <c r="E21" s="30"/>
      <c r="F21" s="271"/>
      <c r="G21" s="30"/>
      <c r="H21" s="30"/>
      <c r="I21" s="30"/>
      <c r="J21" s="30"/>
      <c r="K21" s="30"/>
      <c r="L21" s="30"/>
      <c r="M21" s="30"/>
      <c r="N21" s="30"/>
      <c r="O21" s="30"/>
      <c r="P21" s="30"/>
      <c r="Q21" s="458"/>
      <c r="R21" s="61"/>
      <c r="S21" s="877" t="s">
        <v>331</v>
      </c>
      <c r="T21" s="970">
        <v>58</v>
      </c>
      <c r="U21" s="40"/>
      <c r="V21" s="41"/>
      <c r="W21" s="41"/>
      <c r="X21" s="41"/>
      <c r="Y21" s="41"/>
      <c r="Z21" s="41"/>
      <c r="AA21" s="41"/>
      <c r="AB21" s="40"/>
      <c r="AC21" s="41"/>
      <c r="AD21" s="444"/>
    </row>
    <row r="22" spans="1:30" ht="22.5" customHeight="1">
      <c r="A22" s="269" t="s">
        <v>23</v>
      </c>
      <c r="B22" s="268" t="s">
        <v>325</v>
      </c>
      <c r="C22" s="159" t="s">
        <v>332</v>
      </c>
      <c r="F22" s="87"/>
      <c r="Q22" s="459"/>
      <c r="R22" s="59"/>
      <c r="S22" s="878"/>
      <c r="T22" s="971"/>
      <c r="U22" s="35"/>
      <c r="AB22" s="35"/>
      <c r="AD22" s="445"/>
    </row>
    <row r="23" spans="1:30" ht="22.5" customHeight="1">
      <c r="A23" s="36"/>
      <c r="D23" s="159" t="s">
        <v>333</v>
      </c>
      <c r="K23" s="110" t="s">
        <v>334</v>
      </c>
      <c r="L23" s="87"/>
      <c r="M23" s="87"/>
      <c r="Q23" s="459"/>
      <c r="R23" s="59"/>
      <c r="S23" s="878"/>
      <c r="T23" s="971"/>
      <c r="U23" s="35"/>
      <c r="AB23" s="35"/>
      <c r="AD23" s="445"/>
    </row>
    <row r="24" spans="1:30" ht="22.5" customHeight="1">
      <c r="A24" s="36"/>
      <c r="D24" s="864" t="s">
        <v>335</v>
      </c>
      <c r="E24" s="865"/>
      <c r="F24" s="864" t="s">
        <v>336</v>
      </c>
      <c r="G24" s="973"/>
      <c r="H24" s="973"/>
      <c r="I24" s="865"/>
      <c r="J24" s="864" t="s">
        <v>337</v>
      </c>
      <c r="K24" s="973"/>
      <c r="L24" s="973"/>
      <c r="M24" s="865"/>
      <c r="N24" s="864" t="s">
        <v>338</v>
      </c>
      <c r="O24" s="865"/>
      <c r="Q24" s="459"/>
      <c r="R24" s="59"/>
      <c r="S24" s="878"/>
      <c r="T24" s="971"/>
      <c r="U24" s="35"/>
      <c r="AB24" s="35"/>
      <c r="AD24" s="445"/>
    </row>
    <row r="25" spans="1:30" ht="22.5" customHeight="1">
      <c r="A25" s="36"/>
      <c r="D25" s="467"/>
      <c r="E25" s="469"/>
      <c r="F25" s="467"/>
      <c r="G25" s="469"/>
      <c r="H25" s="469"/>
      <c r="I25" s="274" t="s">
        <v>339</v>
      </c>
      <c r="J25" s="467"/>
      <c r="K25" s="469"/>
      <c r="L25" s="469"/>
      <c r="M25" s="469"/>
      <c r="N25" s="467"/>
      <c r="O25" s="468"/>
      <c r="Q25" s="459"/>
      <c r="R25" s="59"/>
      <c r="S25" s="878"/>
      <c r="T25" s="971"/>
      <c r="U25" s="35"/>
      <c r="AB25" s="35"/>
      <c r="AD25" s="445"/>
    </row>
    <row r="26" spans="1:30" ht="22.5" customHeight="1">
      <c r="A26" s="36"/>
      <c r="D26" s="467"/>
      <c r="E26" s="469"/>
      <c r="F26" s="467"/>
      <c r="G26" s="469"/>
      <c r="H26" s="469"/>
      <c r="I26" s="274" t="s">
        <v>339</v>
      </c>
      <c r="J26" s="467"/>
      <c r="K26" s="469"/>
      <c r="L26" s="469"/>
      <c r="M26" s="469"/>
      <c r="N26" s="467"/>
      <c r="O26" s="468"/>
      <c r="Q26" s="459"/>
      <c r="R26" s="59"/>
      <c r="S26" s="878"/>
      <c r="T26" s="971"/>
      <c r="U26" s="35"/>
      <c r="AB26" s="35"/>
      <c r="AD26" s="445"/>
    </row>
    <row r="27" spans="1:30" ht="22.5" customHeight="1">
      <c r="A27" s="36"/>
      <c r="D27" s="467"/>
      <c r="E27" s="469"/>
      <c r="F27" s="467"/>
      <c r="G27" s="469"/>
      <c r="H27" s="469"/>
      <c r="I27" s="274" t="s">
        <v>339</v>
      </c>
      <c r="J27" s="467"/>
      <c r="K27" s="469"/>
      <c r="L27" s="469"/>
      <c r="M27" s="469"/>
      <c r="N27" s="467"/>
      <c r="O27" s="468"/>
      <c r="Q27" s="459"/>
      <c r="R27" s="59"/>
      <c r="S27" s="878"/>
      <c r="T27" s="971"/>
      <c r="U27" s="35"/>
      <c r="AB27" s="35"/>
      <c r="AD27" s="445"/>
    </row>
    <row r="28" spans="1:30" ht="22.5" customHeight="1">
      <c r="A28" s="36"/>
      <c r="D28" s="467"/>
      <c r="E28" s="469"/>
      <c r="F28" s="467"/>
      <c r="G28" s="469"/>
      <c r="H28" s="469"/>
      <c r="I28" s="274" t="s">
        <v>339</v>
      </c>
      <c r="J28" s="467"/>
      <c r="K28" s="469"/>
      <c r="L28" s="469"/>
      <c r="M28" s="469"/>
      <c r="N28" s="467"/>
      <c r="O28" s="468"/>
      <c r="Q28" s="459"/>
      <c r="R28" s="59"/>
      <c r="S28" s="878"/>
      <c r="T28" s="971"/>
      <c r="U28" s="35"/>
      <c r="AB28" s="35"/>
      <c r="AD28" s="445"/>
    </row>
    <row r="29" spans="1:30" ht="22.5" customHeight="1">
      <c r="A29" s="36"/>
      <c r="D29" s="110" t="s">
        <v>340</v>
      </c>
      <c r="I29" s="275"/>
      <c r="Q29" s="459"/>
      <c r="R29" s="59"/>
      <c r="S29" s="878"/>
      <c r="T29" s="971"/>
      <c r="U29" s="35"/>
      <c r="AB29" s="35"/>
      <c r="AD29" s="445"/>
    </row>
    <row r="30" spans="1:30" ht="22.5" customHeight="1">
      <c r="A30" s="36"/>
      <c r="D30" s="110" t="s">
        <v>341</v>
      </c>
      <c r="I30" s="275"/>
      <c r="Q30" s="459"/>
      <c r="R30" s="59"/>
      <c r="S30" s="878"/>
      <c r="T30" s="971"/>
      <c r="U30" s="35"/>
      <c r="AB30" s="35"/>
      <c r="AD30" s="445"/>
    </row>
    <row r="31" spans="1:30" ht="22.5" customHeight="1">
      <c r="A31" s="36"/>
      <c r="B31" s="51"/>
      <c r="C31" s="30"/>
      <c r="D31" s="179" t="s">
        <v>342</v>
      </c>
      <c r="E31" s="30"/>
      <c r="F31" s="30"/>
      <c r="G31" s="271"/>
      <c r="H31" s="30"/>
      <c r="I31" s="30"/>
      <c r="J31" s="30"/>
      <c r="K31" s="30"/>
      <c r="L31" s="30"/>
      <c r="M31" s="30"/>
      <c r="N31" s="30"/>
      <c r="O31" s="30"/>
      <c r="P31" s="30"/>
      <c r="Q31" s="458"/>
      <c r="R31" s="61"/>
      <c r="S31" s="879"/>
      <c r="T31" s="972"/>
      <c r="U31" s="35"/>
      <c r="AB31" s="35"/>
      <c r="AD31" s="445"/>
    </row>
    <row r="32" spans="1:30" ht="22.5" customHeight="1">
      <c r="A32" s="36"/>
      <c r="B32" s="266" t="s">
        <v>343</v>
      </c>
      <c r="C32" s="41" t="s">
        <v>344</v>
      </c>
      <c r="D32" s="41"/>
      <c r="E32" s="41"/>
      <c r="F32" s="267"/>
      <c r="G32" s="41"/>
      <c r="H32" s="41"/>
      <c r="I32" s="41"/>
      <c r="J32" s="41"/>
      <c r="K32" s="41"/>
      <c r="L32" s="41"/>
      <c r="M32" s="41"/>
      <c r="N32" s="41"/>
      <c r="O32" s="41"/>
      <c r="P32" s="41"/>
      <c r="Q32" s="457"/>
      <c r="R32" s="276"/>
      <c r="S32" s="877" t="s">
        <v>345</v>
      </c>
      <c r="T32" s="970" t="s">
        <v>346</v>
      </c>
      <c r="U32" s="35"/>
      <c r="AB32" s="35"/>
      <c r="AD32" s="445"/>
    </row>
    <row r="33" spans="1:30" ht="22.5" customHeight="1">
      <c r="A33" s="36"/>
      <c r="B33" s="277"/>
      <c r="D33" s="712" t="s">
        <v>347</v>
      </c>
      <c r="E33" s="712"/>
      <c r="F33" s="712"/>
      <c r="G33" s="712"/>
      <c r="H33" s="712"/>
      <c r="I33" s="712"/>
      <c r="J33" s="712"/>
      <c r="K33" s="712"/>
      <c r="L33" s="712"/>
      <c r="Q33" s="459"/>
      <c r="R33" s="59"/>
      <c r="S33" s="878"/>
      <c r="T33" s="971"/>
      <c r="U33" s="35"/>
      <c r="AA33" s="445"/>
      <c r="AD33" s="445"/>
    </row>
    <row r="34" spans="1:30" ht="22.5" customHeight="1">
      <c r="A34" s="36"/>
      <c r="B34" s="277"/>
      <c r="D34" s="712" t="s">
        <v>348</v>
      </c>
      <c r="E34" s="712"/>
      <c r="F34" s="712"/>
      <c r="G34" s="712"/>
      <c r="H34" s="712"/>
      <c r="I34" s="712"/>
      <c r="J34" s="712"/>
      <c r="K34" s="712"/>
      <c r="L34" s="712"/>
      <c r="M34" s="712"/>
      <c r="N34" s="712"/>
      <c r="O34" s="712"/>
      <c r="P34" s="712"/>
      <c r="Q34" s="459"/>
      <c r="R34" s="59"/>
      <c r="S34" s="878"/>
      <c r="T34" s="971"/>
      <c r="U34" s="35"/>
      <c r="AA34" s="445"/>
      <c r="AD34" s="445"/>
    </row>
    <row r="35" spans="1:30" ht="22.5" customHeight="1">
      <c r="A35" s="36"/>
      <c r="B35" s="277"/>
      <c r="D35" s="110" t="s">
        <v>349</v>
      </c>
      <c r="E35" s="443"/>
      <c r="F35" s="443"/>
      <c r="G35" s="443"/>
      <c r="H35" s="443"/>
      <c r="I35" s="443"/>
      <c r="J35" s="443"/>
      <c r="K35" s="443"/>
      <c r="L35" s="443"/>
      <c r="M35" s="443"/>
      <c r="N35" s="443"/>
      <c r="O35" s="443"/>
      <c r="P35" s="443"/>
      <c r="Q35" s="459"/>
      <c r="R35" s="59"/>
      <c r="S35" s="878"/>
      <c r="T35" s="971"/>
      <c r="U35" s="35"/>
      <c r="AA35" s="445"/>
      <c r="AD35" s="445"/>
    </row>
    <row r="36" spans="1:30" ht="22.5" customHeight="1">
      <c r="A36" s="454"/>
      <c r="B36" s="153"/>
      <c r="C36" s="477"/>
      <c r="D36" s="179" t="s">
        <v>350</v>
      </c>
      <c r="E36" s="179"/>
      <c r="F36" s="179"/>
      <c r="G36" s="179"/>
      <c r="H36" s="179"/>
      <c r="I36" s="179"/>
      <c r="J36" s="179"/>
      <c r="K36" s="179"/>
      <c r="L36" s="179"/>
      <c r="M36" s="179"/>
      <c r="N36" s="179"/>
      <c r="O36" s="179"/>
      <c r="P36" s="271"/>
      <c r="Q36" s="458"/>
      <c r="R36" s="61"/>
      <c r="S36" s="879"/>
      <c r="T36" s="972"/>
      <c r="U36" s="29"/>
      <c r="V36" s="30"/>
      <c r="W36" s="30"/>
      <c r="X36" s="30"/>
      <c r="Y36" s="30"/>
      <c r="Z36" s="30"/>
      <c r="AA36" s="446"/>
      <c r="AB36" s="30"/>
      <c r="AC36" s="30"/>
      <c r="AD36" s="446"/>
    </row>
    <row r="37" spans="1:30" ht="21" customHeight="1">
      <c r="A37" s="467" t="s">
        <v>351</v>
      </c>
      <c r="B37" s="469"/>
      <c r="C37" s="469"/>
      <c r="D37" s="469"/>
      <c r="E37" s="469"/>
      <c r="F37" s="469"/>
      <c r="G37" s="469"/>
      <c r="H37" s="469"/>
      <c r="I37" s="469"/>
      <c r="J37" s="469"/>
      <c r="K37" s="469"/>
      <c r="L37" s="469"/>
      <c r="M37" s="469"/>
      <c r="N37" s="469"/>
      <c r="O37" s="469"/>
      <c r="P37" s="469"/>
      <c r="Q37" s="264"/>
      <c r="R37" s="265"/>
      <c r="S37" s="264"/>
      <c r="T37" s="264"/>
      <c r="AB37" s="35"/>
      <c r="AD37" s="445"/>
    </row>
    <row r="38" spans="1:30" ht="21" customHeight="1">
      <c r="A38" s="35">
        <v>1</v>
      </c>
      <c r="B38" s="467" t="s">
        <v>352</v>
      </c>
      <c r="C38" s="469"/>
      <c r="D38" s="469"/>
      <c r="E38" s="469"/>
      <c r="F38" s="469"/>
      <c r="G38" s="469"/>
      <c r="H38" s="469"/>
      <c r="I38" s="469"/>
      <c r="J38" s="469"/>
      <c r="K38" s="469"/>
      <c r="L38" s="469"/>
      <c r="M38" s="469"/>
      <c r="N38" s="469"/>
      <c r="O38" s="469"/>
      <c r="P38" s="469"/>
      <c r="Q38" s="264"/>
      <c r="R38" s="265"/>
      <c r="S38" s="264"/>
      <c r="T38" s="264"/>
      <c r="AB38" s="35"/>
      <c r="AD38" s="445"/>
    </row>
    <row r="39" spans="1:30" ht="21" customHeight="1">
      <c r="A39" s="450"/>
      <c r="B39" s="266" t="s">
        <v>320</v>
      </c>
      <c r="C39" s="159" t="s">
        <v>353</v>
      </c>
      <c r="I39" s="110" t="s">
        <v>354</v>
      </c>
      <c r="J39" s="110"/>
      <c r="K39" s="110"/>
      <c r="L39" s="110"/>
      <c r="M39" s="110"/>
      <c r="N39" s="110"/>
      <c r="O39" s="87"/>
      <c r="Q39" s="459"/>
      <c r="R39" s="59"/>
      <c r="S39" s="978" t="s">
        <v>355</v>
      </c>
      <c r="T39" s="877" t="s">
        <v>356</v>
      </c>
      <c r="U39" s="35"/>
      <c r="AB39" s="35"/>
      <c r="AD39" s="445"/>
    </row>
    <row r="40" spans="1:30" ht="21" customHeight="1">
      <c r="A40" s="36"/>
      <c r="B40" s="278"/>
      <c r="C40" s="279" t="s">
        <v>291</v>
      </c>
      <c r="D40" s="179" t="s">
        <v>357</v>
      </c>
      <c r="E40" s="179"/>
      <c r="F40" s="179"/>
      <c r="G40" s="179"/>
      <c r="H40" s="179"/>
      <c r="I40" s="179"/>
      <c r="J40" s="179"/>
      <c r="K40" s="179"/>
      <c r="L40" s="179"/>
      <c r="M40" s="179"/>
      <c r="N40" s="271"/>
      <c r="O40" s="271"/>
      <c r="P40" s="30"/>
      <c r="Q40" s="458"/>
      <c r="R40" s="61"/>
      <c r="S40" s="979"/>
      <c r="T40" s="981"/>
      <c r="U40" s="35"/>
      <c r="AB40" s="35"/>
      <c r="AD40" s="445"/>
    </row>
    <row r="41" spans="1:30" ht="21" customHeight="1">
      <c r="A41" s="450"/>
      <c r="B41" s="266" t="s">
        <v>325</v>
      </c>
      <c r="C41" s="159" t="s">
        <v>358</v>
      </c>
      <c r="I41" s="87"/>
      <c r="J41" s="87"/>
      <c r="K41" s="87"/>
      <c r="Q41" s="459"/>
      <c r="R41" s="59"/>
      <c r="S41" s="979"/>
      <c r="T41" s="981"/>
      <c r="U41" s="35"/>
      <c r="AB41" s="35"/>
      <c r="AD41" s="445"/>
    </row>
    <row r="42" spans="1:30" ht="21" customHeight="1">
      <c r="A42" s="36"/>
      <c r="B42" s="278"/>
      <c r="C42" s="279" t="s">
        <v>291</v>
      </c>
      <c r="D42" s="179" t="s">
        <v>359</v>
      </c>
      <c r="E42" s="179"/>
      <c r="F42" s="179"/>
      <c r="G42" s="179"/>
      <c r="H42" s="179"/>
      <c r="I42" s="179"/>
      <c r="J42" s="179"/>
      <c r="K42" s="179"/>
      <c r="L42" s="179"/>
      <c r="M42" s="179"/>
      <c r="N42" s="179"/>
      <c r="O42" s="271"/>
      <c r="P42" s="30"/>
      <c r="Q42" s="458"/>
      <c r="R42" s="61"/>
      <c r="S42" s="980"/>
      <c r="T42" s="982"/>
      <c r="U42" s="35"/>
      <c r="AB42" s="35"/>
      <c r="AD42" s="445"/>
    </row>
    <row r="43" spans="1:30" ht="21" customHeight="1">
      <c r="A43" s="450"/>
      <c r="B43" s="277" t="s">
        <v>343</v>
      </c>
      <c r="C43" s="159" t="s">
        <v>360</v>
      </c>
      <c r="K43" s="87" t="s">
        <v>361</v>
      </c>
      <c r="L43" s="87"/>
      <c r="M43" s="87"/>
      <c r="Q43" s="459"/>
      <c r="R43" s="59"/>
      <c r="S43" s="978" t="s">
        <v>362</v>
      </c>
      <c r="T43" s="877" t="s">
        <v>363</v>
      </c>
      <c r="AB43" s="35"/>
      <c r="AD43" s="445"/>
    </row>
    <row r="44" spans="1:30" ht="21" customHeight="1">
      <c r="A44" s="36"/>
      <c r="B44" s="268"/>
      <c r="C44" s="280" t="s">
        <v>291</v>
      </c>
      <c r="D44" s="110" t="s">
        <v>1138</v>
      </c>
      <c r="E44" s="110"/>
      <c r="F44" s="110"/>
      <c r="G44" s="110"/>
      <c r="H44" s="110"/>
      <c r="I44" s="110"/>
      <c r="J44" s="110"/>
      <c r="K44" s="110"/>
      <c r="L44" s="110"/>
      <c r="M44" s="110"/>
      <c r="N44" s="87"/>
      <c r="O44" s="87"/>
      <c r="Q44" s="459"/>
      <c r="R44" s="59"/>
      <c r="S44" s="979"/>
      <c r="T44" s="878"/>
      <c r="AB44" s="35"/>
      <c r="AD44" s="445"/>
    </row>
    <row r="45" spans="1:30" ht="10.5" customHeight="1">
      <c r="A45" s="36"/>
      <c r="B45" s="268"/>
      <c r="Q45" s="459"/>
      <c r="R45" s="59"/>
      <c r="S45" s="979"/>
      <c r="T45" s="878"/>
      <c r="AB45" s="35"/>
      <c r="AD45" s="445"/>
    </row>
    <row r="46" spans="1:30" ht="22.5" customHeight="1">
      <c r="A46" s="36"/>
      <c r="D46" s="159" t="s">
        <v>364</v>
      </c>
      <c r="G46" s="453"/>
      <c r="I46" s="159" t="s">
        <v>365</v>
      </c>
      <c r="J46" s="159" t="s">
        <v>366</v>
      </c>
      <c r="L46" s="159" t="s">
        <v>365</v>
      </c>
      <c r="Q46" s="459"/>
      <c r="R46" s="59"/>
      <c r="S46" s="979"/>
      <c r="T46" s="878"/>
      <c r="AB46" s="35"/>
      <c r="AD46" s="445"/>
    </row>
    <row r="47" spans="1:30" ht="22.5" customHeight="1">
      <c r="A47" s="36"/>
      <c r="D47" s="159" t="s">
        <v>367</v>
      </c>
      <c r="G47" s="453"/>
      <c r="I47" s="159" t="s">
        <v>365</v>
      </c>
      <c r="J47" s="159" t="s">
        <v>366</v>
      </c>
      <c r="L47" s="159" t="s">
        <v>365</v>
      </c>
      <c r="Q47" s="459"/>
      <c r="R47" s="59"/>
      <c r="S47" s="979"/>
      <c r="T47" s="878"/>
      <c r="AB47" s="35"/>
      <c r="AD47" s="445"/>
    </row>
    <row r="48" spans="1:30" ht="22.5" customHeight="1">
      <c r="A48" s="454"/>
      <c r="B48" s="29"/>
      <c r="C48" s="30"/>
      <c r="D48" s="30" t="s">
        <v>368</v>
      </c>
      <c r="E48" s="30"/>
      <c r="F48" s="30"/>
      <c r="G48" s="455"/>
      <c r="H48" s="30"/>
      <c r="I48" s="30" t="s">
        <v>365</v>
      </c>
      <c r="J48" s="30" t="s">
        <v>366</v>
      </c>
      <c r="K48" s="30"/>
      <c r="L48" s="30" t="s">
        <v>365</v>
      </c>
      <c r="M48" s="30"/>
      <c r="N48" s="30"/>
      <c r="O48" s="30"/>
      <c r="P48" s="30"/>
      <c r="Q48" s="458"/>
      <c r="R48" s="61"/>
      <c r="S48" s="980"/>
      <c r="T48" s="879"/>
      <c r="U48" s="30"/>
      <c r="V48" s="30"/>
      <c r="W48" s="30"/>
      <c r="X48" s="30"/>
      <c r="Y48" s="30"/>
      <c r="Z48" s="30"/>
      <c r="AA48" s="30"/>
      <c r="AB48" s="29"/>
      <c r="AC48" s="30"/>
      <c r="AD48" s="446"/>
    </row>
    <row r="49" spans="1:256" ht="21" customHeight="1">
      <c r="A49" s="40">
        <v>2</v>
      </c>
      <c r="B49" s="467" t="s">
        <v>369</v>
      </c>
      <c r="C49" s="469"/>
      <c r="D49" s="469"/>
      <c r="E49" s="469"/>
      <c r="F49" s="469"/>
      <c r="G49" s="447"/>
      <c r="H49" s="469"/>
      <c r="I49" s="469"/>
      <c r="J49" s="469"/>
      <c r="K49" s="469"/>
      <c r="L49" s="469"/>
      <c r="M49" s="469"/>
      <c r="N49" s="469"/>
      <c r="O49" s="469"/>
      <c r="P49" s="469"/>
      <c r="Q49" s="264"/>
      <c r="R49" s="265"/>
      <c r="S49" s="264"/>
      <c r="T49" s="264"/>
      <c r="U49" s="41"/>
      <c r="V49" s="41"/>
      <c r="W49" s="41"/>
      <c r="X49" s="41"/>
      <c r="Y49" s="41"/>
      <c r="Z49" s="41"/>
      <c r="AA49" s="41"/>
      <c r="AB49" s="40"/>
      <c r="AC49" s="41"/>
      <c r="AD49" s="444"/>
    </row>
    <row r="50" spans="1:256" ht="21" customHeight="1">
      <c r="A50" s="281"/>
      <c r="B50" s="273" t="s">
        <v>320</v>
      </c>
      <c r="C50" s="469" t="s">
        <v>370</v>
      </c>
      <c r="D50" s="469"/>
      <c r="E50" s="469"/>
      <c r="F50" s="469"/>
      <c r="G50" s="447"/>
      <c r="H50" s="469"/>
      <c r="I50" s="469"/>
      <c r="J50" s="469"/>
      <c r="K50" s="469"/>
      <c r="L50" s="469"/>
      <c r="M50" s="469"/>
      <c r="N50" s="469"/>
      <c r="O50" s="469"/>
      <c r="P50" s="469"/>
      <c r="Q50" s="264"/>
      <c r="R50" s="265"/>
      <c r="S50" s="265"/>
      <c r="T50" s="282"/>
      <c r="AB50" s="35"/>
      <c r="AD50" s="445"/>
    </row>
    <row r="51" spans="1:256" ht="24" customHeight="1">
      <c r="A51" s="281"/>
      <c r="B51" s="273"/>
      <c r="C51" s="480" t="s">
        <v>29</v>
      </c>
      <c r="D51" s="469" t="s">
        <v>371</v>
      </c>
      <c r="E51" s="469"/>
      <c r="F51" s="469"/>
      <c r="G51" s="447"/>
      <c r="H51" s="469"/>
      <c r="I51" s="469"/>
      <c r="J51" s="469"/>
      <c r="K51" s="469"/>
      <c r="L51" s="469"/>
      <c r="M51" s="469"/>
      <c r="N51" s="469"/>
      <c r="O51" s="469"/>
      <c r="P51" s="469"/>
      <c r="Q51" s="283"/>
      <c r="R51" s="284"/>
      <c r="S51" s="285" t="s">
        <v>372</v>
      </c>
      <c r="T51" s="877" t="s">
        <v>373</v>
      </c>
      <c r="AB51" s="35"/>
      <c r="AD51" s="445"/>
    </row>
    <row r="52" spans="1:256" ht="73" customHeight="1">
      <c r="A52" s="450"/>
      <c r="B52" s="286"/>
      <c r="C52" s="287" t="s">
        <v>31</v>
      </c>
      <c r="D52" s="692" t="s">
        <v>1164</v>
      </c>
      <c r="E52" s="692"/>
      <c r="F52" s="692"/>
      <c r="G52" s="692"/>
      <c r="H52" s="692"/>
      <c r="I52" s="692"/>
      <c r="J52" s="692"/>
      <c r="K52" s="692"/>
      <c r="L52" s="692"/>
      <c r="M52" s="692"/>
      <c r="N52" s="692"/>
      <c r="O52" s="692"/>
      <c r="P52" s="692"/>
      <c r="Q52" s="283"/>
      <c r="R52" s="284"/>
      <c r="S52" s="288" t="s">
        <v>374</v>
      </c>
      <c r="T52" s="981"/>
      <c r="AB52" s="35"/>
      <c r="AD52" s="445"/>
    </row>
    <row r="53" spans="1:256" ht="21" customHeight="1">
      <c r="A53" s="281"/>
      <c r="B53" s="277" t="s">
        <v>325</v>
      </c>
      <c r="C53" s="159" t="s">
        <v>375</v>
      </c>
      <c r="E53" s="132"/>
      <c r="G53" s="453"/>
      <c r="K53" s="110" t="s">
        <v>376</v>
      </c>
      <c r="Q53" s="459"/>
      <c r="R53" s="59"/>
      <c r="S53" s="483" t="s">
        <v>377</v>
      </c>
      <c r="T53" s="981"/>
      <c r="AB53" s="35"/>
      <c r="AD53" s="445"/>
    </row>
    <row r="54" spans="1:256" ht="22.5" customHeight="1">
      <c r="A54" s="289"/>
      <c r="B54" s="266" t="s">
        <v>343</v>
      </c>
      <c r="C54" s="41" t="s">
        <v>378</v>
      </c>
      <c r="D54" s="41"/>
      <c r="E54" s="41"/>
      <c r="F54" s="41"/>
      <c r="G54" s="440"/>
      <c r="H54" s="41"/>
      <c r="I54" s="41"/>
      <c r="J54" s="41"/>
      <c r="K54" s="41"/>
      <c r="L54" s="41"/>
      <c r="M54" s="41"/>
      <c r="N54" s="41"/>
      <c r="O54" s="41"/>
      <c r="P54" s="41"/>
      <c r="Q54" s="457"/>
      <c r="R54" s="276"/>
      <c r="S54" s="489" t="s">
        <v>379</v>
      </c>
      <c r="T54" s="982"/>
      <c r="U54" s="29"/>
      <c r="V54" s="30"/>
      <c r="W54" s="30"/>
      <c r="X54" s="30"/>
      <c r="Y54" s="30"/>
      <c r="Z54" s="30"/>
      <c r="AA54" s="30"/>
      <c r="AB54" s="29"/>
      <c r="AC54" s="30"/>
      <c r="AD54" s="446"/>
    </row>
    <row r="55" spans="1:256" s="132" customFormat="1" ht="21" customHeight="1">
      <c r="A55" s="290"/>
      <c r="B55" s="266" t="s">
        <v>380</v>
      </c>
      <c r="C55" s="41" t="s">
        <v>381</v>
      </c>
      <c r="D55" s="41"/>
      <c r="E55" s="41"/>
      <c r="F55" s="41"/>
      <c r="G55" s="41"/>
      <c r="H55" s="41"/>
      <c r="I55" s="41"/>
      <c r="J55" s="41"/>
      <c r="K55" s="267"/>
      <c r="L55" s="272"/>
      <c r="M55" s="272"/>
      <c r="N55" s="41"/>
      <c r="O55" s="41"/>
      <c r="P55" s="41"/>
      <c r="Q55" s="264"/>
      <c r="R55" s="265"/>
      <c r="S55" s="264"/>
      <c r="T55" s="264"/>
      <c r="AB55" s="281"/>
      <c r="AD55" s="291"/>
    </row>
    <row r="56" spans="1:256" ht="21.75" customHeight="1">
      <c r="A56" s="36"/>
      <c r="B56" s="266"/>
      <c r="C56" s="41" t="s">
        <v>29</v>
      </c>
      <c r="D56" s="41" t="s">
        <v>382</v>
      </c>
      <c r="E56" s="41"/>
      <c r="F56" s="41"/>
      <c r="G56" s="41"/>
      <c r="H56" s="41"/>
      <c r="I56" s="41"/>
      <c r="J56" s="41"/>
      <c r="K56" s="267"/>
      <c r="L56" s="267"/>
      <c r="M56" s="267"/>
      <c r="N56" s="41"/>
      <c r="O56" s="41"/>
      <c r="P56" s="41"/>
      <c r="Q56" s="457"/>
      <c r="R56" s="276"/>
      <c r="S56" s="975" t="s">
        <v>383</v>
      </c>
      <c r="T56" s="893" t="s">
        <v>384</v>
      </c>
      <c r="U56" s="132"/>
      <c r="V56" s="132"/>
      <c r="W56" s="132"/>
      <c r="X56" s="132"/>
      <c r="Y56" s="132"/>
      <c r="Z56" s="132"/>
      <c r="AA56" s="132"/>
      <c r="AB56" s="281"/>
      <c r="AC56" s="132"/>
      <c r="AD56" s="291"/>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132"/>
      <c r="BC56" s="132"/>
      <c r="BD56" s="132"/>
      <c r="BE56" s="132"/>
      <c r="BF56" s="132"/>
      <c r="BG56" s="132"/>
      <c r="BH56" s="132"/>
      <c r="BI56" s="132"/>
      <c r="BJ56" s="132"/>
      <c r="BK56" s="132"/>
      <c r="BL56" s="132"/>
      <c r="BM56" s="132"/>
      <c r="BN56" s="132"/>
      <c r="BO56" s="132"/>
      <c r="BP56" s="132"/>
      <c r="BQ56" s="132"/>
      <c r="BR56" s="132"/>
      <c r="BS56" s="132"/>
      <c r="BT56" s="132"/>
      <c r="BU56" s="132"/>
      <c r="BV56" s="132"/>
      <c r="BW56" s="132"/>
      <c r="BX56" s="132"/>
      <c r="BY56" s="132"/>
      <c r="BZ56" s="132"/>
      <c r="CA56" s="132"/>
      <c r="CB56" s="132"/>
      <c r="CC56" s="132"/>
      <c r="CD56" s="132"/>
      <c r="CE56" s="132"/>
      <c r="CF56" s="132"/>
      <c r="CG56" s="132"/>
      <c r="CH56" s="132"/>
      <c r="CI56" s="132"/>
      <c r="CJ56" s="132"/>
      <c r="CK56" s="132"/>
      <c r="CL56" s="132"/>
      <c r="CM56" s="132"/>
      <c r="CN56" s="132"/>
      <c r="CO56" s="132"/>
      <c r="CP56" s="132"/>
      <c r="CQ56" s="132"/>
      <c r="CR56" s="132"/>
      <c r="CS56" s="132"/>
      <c r="CT56" s="132"/>
      <c r="CU56" s="132"/>
      <c r="CV56" s="132"/>
      <c r="CW56" s="132"/>
      <c r="CX56" s="132"/>
      <c r="CY56" s="132"/>
      <c r="CZ56" s="132"/>
      <c r="DA56" s="132"/>
      <c r="DB56" s="132"/>
      <c r="DC56" s="132"/>
      <c r="DD56" s="132"/>
      <c r="DE56" s="132"/>
      <c r="DF56" s="132"/>
      <c r="DG56" s="132"/>
      <c r="DH56" s="132"/>
      <c r="DI56" s="132"/>
      <c r="DJ56" s="132"/>
      <c r="DK56" s="132"/>
      <c r="DL56" s="132"/>
      <c r="DM56" s="132"/>
      <c r="DN56" s="132"/>
      <c r="DO56" s="132"/>
      <c r="DP56" s="132"/>
      <c r="DQ56" s="132"/>
      <c r="DR56" s="132"/>
      <c r="DS56" s="132"/>
      <c r="DT56" s="132"/>
      <c r="DU56" s="132"/>
      <c r="DV56" s="132"/>
      <c r="DW56" s="132"/>
      <c r="DX56" s="132"/>
      <c r="DY56" s="132"/>
      <c r="DZ56" s="132"/>
      <c r="EA56" s="132"/>
      <c r="EB56" s="132"/>
      <c r="EC56" s="132"/>
      <c r="ED56" s="132"/>
      <c r="EE56" s="132"/>
      <c r="EF56" s="132"/>
      <c r="EG56" s="132"/>
      <c r="EH56" s="132"/>
      <c r="EI56" s="132"/>
      <c r="EJ56" s="132"/>
      <c r="EK56" s="132"/>
      <c r="EL56" s="132"/>
      <c r="EM56" s="132"/>
      <c r="EN56" s="132"/>
      <c r="EO56" s="132"/>
      <c r="EP56" s="132"/>
      <c r="EQ56" s="132"/>
      <c r="ER56" s="132"/>
      <c r="ES56" s="132"/>
      <c r="ET56" s="132"/>
      <c r="EU56" s="132"/>
      <c r="EV56" s="132"/>
      <c r="EW56" s="132"/>
      <c r="EX56" s="132"/>
      <c r="EY56" s="132"/>
      <c r="EZ56" s="132"/>
      <c r="FA56" s="132"/>
      <c r="FB56" s="132"/>
      <c r="FC56" s="132"/>
      <c r="FD56" s="132"/>
      <c r="FE56" s="132"/>
      <c r="FF56" s="132"/>
      <c r="FG56" s="132"/>
      <c r="FH56" s="132"/>
      <c r="FI56" s="132"/>
      <c r="FJ56" s="132"/>
      <c r="FK56" s="132"/>
      <c r="FL56" s="132"/>
      <c r="FM56" s="132"/>
      <c r="FN56" s="132"/>
      <c r="FO56" s="132"/>
      <c r="FP56" s="132"/>
      <c r="FQ56" s="132"/>
      <c r="FR56" s="132"/>
      <c r="FS56" s="132"/>
      <c r="FT56" s="132"/>
      <c r="FU56" s="132"/>
      <c r="FV56" s="132"/>
      <c r="FW56" s="132"/>
      <c r="FX56" s="132"/>
      <c r="FY56" s="132"/>
      <c r="FZ56" s="132"/>
      <c r="GA56" s="132"/>
      <c r="GB56" s="132"/>
      <c r="GC56" s="132"/>
      <c r="GD56" s="132"/>
      <c r="GE56" s="132"/>
      <c r="GF56" s="132"/>
      <c r="GG56" s="132"/>
      <c r="GH56" s="132"/>
      <c r="GI56" s="132"/>
      <c r="GJ56" s="132"/>
      <c r="GK56" s="132"/>
      <c r="GL56" s="132"/>
      <c r="GM56" s="132"/>
      <c r="GN56" s="132"/>
      <c r="GO56" s="132"/>
      <c r="GP56" s="132"/>
      <c r="GQ56" s="132"/>
      <c r="GR56" s="132"/>
      <c r="GS56" s="132"/>
      <c r="GT56" s="132"/>
      <c r="GU56" s="132"/>
      <c r="GV56" s="132"/>
      <c r="GW56" s="132"/>
      <c r="GX56" s="132"/>
      <c r="GY56" s="132"/>
      <c r="GZ56" s="132"/>
      <c r="HA56" s="132"/>
      <c r="HB56" s="132"/>
      <c r="HC56" s="132"/>
      <c r="HD56" s="132"/>
      <c r="HE56" s="132"/>
      <c r="HF56" s="132"/>
      <c r="HG56" s="132"/>
      <c r="HH56" s="132"/>
      <c r="HI56" s="132"/>
      <c r="HJ56" s="132"/>
      <c r="HK56" s="132"/>
      <c r="HL56" s="132"/>
      <c r="HM56" s="132"/>
      <c r="HN56" s="132"/>
      <c r="HO56" s="132"/>
      <c r="HP56" s="132"/>
      <c r="HQ56" s="132"/>
      <c r="HR56" s="132"/>
      <c r="HS56" s="132"/>
      <c r="HT56" s="132"/>
      <c r="HU56" s="132"/>
      <c r="HV56" s="132"/>
      <c r="HW56" s="132"/>
      <c r="HX56" s="132"/>
      <c r="HY56" s="132"/>
      <c r="HZ56" s="132"/>
      <c r="IA56" s="132"/>
      <c r="IB56" s="132"/>
      <c r="IC56" s="132"/>
      <c r="ID56" s="132"/>
      <c r="IE56" s="132"/>
      <c r="IF56" s="132"/>
      <c r="IG56" s="132"/>
      <c r="IH56" s="132"/>
      <c r="II56" s="132"/>
      <c r="IJ56" s="132"/>
      <c r="IK56" s="132"/>
      <c r="IL56" s="132"/>
      <c r="IM56" s="132"/>
      <c r="IN56" s="132"/>
      <c r="IO56" s="132"/>
      <c r="IP56" s="132"/>
      <c r="IQ56" s="132"/>
      <c r="IR56" s="132"/>
      <c r="IS56" s="132"/>
      <c r="IT56" s="132"/>
      <c r="IU56" s="132"/>
      <c r="IV56" s="132"/>
    </row>
    <row r="57" spans="1:256" ht="19.5" customHeight="1">
      <c r="A57" s="36"/>
      <c r="B57" s="70"/>
      <c r="C57" s="248"/>
      <c r="D57" s="110" t="s">
        <v>385</v>
      </c>
      <c r="E57" s="87"/>
      <c r="F57" s="87"/>
      <c r="G57" s="87"/>
      <c r="H57" s="87"/>
      <c r="I57" s="87"/>
      <c r="J57" s="87"/>
      <c r="K57" s="87"/>
      <c r="L57" s="87"/>
      <c r="M57" s="87"/>
      <c r="N57" s="87"/>
      <c r="O57" s="87"/>
      <c r="P57" s="110"/>
      <c r="Q57" s="459"/>
      <c r="R57" s="59"/>
      <c r="S57" s="976"/>
      <c r="T57" s="895"/>
      <c r="U57" s="132"/>
      <c r="V57" s="132"/>
      <c r="W57" s="132"/>
      <c r="X57" s="132"/>
      <c r="Y57" s="132"/>
      <c r="Z57" s="132"/>
      <c r="AA57" s="132"/>
      <c r="AB57" s="281"/>
      <c r="AC57" s="132"/>
      <c r="AD57" s="291"/>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2"/>
      <c r="DV57" s="132"/>
      <c r="DW57" s="132"/>
      <c r="DX57" s="132"/>
      <c r="DY57" s="132"/>
      <c r="DZ57" s="132"/>
      <c r="EA57" s="132"/>
      <c r="EB57" s="132"/>
      <c r="EC57" s="132"/>
      <c r="ED57" s="132"/>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2"/>
      <c r="IP57" s="132"/>
      <c r="IQ57" s="132"/>
      <c r="IR57" s="132"/>
      <c r="IS57" s="132"/>
      <c r="IT57" s="132"/>
      <c r="IU57" s="132"/>
      <c r="IV57" s="132"/>
    </row>
    <row r="58" spans="1:256" ht="19.5" customHeight="1">
      <c r="A58" s="36"/>
      <c r="B58" s="70"/>
      <c r="C58" s="248"/>
      <c r="D58" s="110" t="s">
        <v>386</v>
      </c>
      <c r="E58" s="87"/>
      <c r="F58" s="87"/>
      <c r="G58" s="87"/>
      <c r="H58" s="87"/>
      <c r="I58" s="87"/>
      <c r="J58" s="87"/>
      <c r="K58" s="87"/>
      <c r="L58" s="87"/>
      <c r="M58" s="87"/>
      <c r="N58" s="87"/>
      <c r="O58" s="87"/>
      <c r="P58" s="110"/>
      <c r="Q58" s="459"/>
      <c r="R58" s="59"/>
      <c r="S58" s="976"/>
      <c r="T58" s="895"/>
      <c r="U58" s="132"/>
      <c r="V58" s="132"/>
      <c r="W58" s="132"/>
      <c r="X58" s="132"/>
      <c r="Y58" s="132"/>
      <c r="Z58" s="132"/>
      <c r="AA58" s="132"/>
      <c r="AB58" s="281"/>
      <c r="AC58" s="132"/>
      <c r="AD58" s="291"/>
      <c r="AE58" s="132"/>
      <c r="AF58" s="132"/>
      <c r="AG58" s="132"/>
      <c r="AH58" s="132"/>
      <c r="AI58" s="132"/>
      <c r="AJ58" s="132"/>
      <c r="AK58" s="132"/>
      <c r="AL58" s="132"/>
      <c r="AM58" s="132"/>
      <c r="AN58" s="132"/>
      <c r="AO58" s="132"/>
      <c r="AP58" s="132"/>
      <c r="AQ58" s="132"/>
      <c r="AR58" s="132"/>
      <c r="AS58" s="132"/>
      <c r="AT58" s="132"/>
      <c r="AU58" s="132"/>
      <c r="AV58" s="132"/>
      <c r="AW58" s="132"/>
      <c r="AX58" s="132"/>
      <c r="AY58" s="132"/>
      <c r="AZ58" s="132"/>
      <c r="BA58" s="132"/>
      <c r="BB58" s="132"/>
      <c r="BC58" s="132"/>
      <c r="BD58" s="132"/>
      <c r="BE58" s="132"/>
      <c r="BF58" s="132"/>
      <c r="BG58" s="132"/>
      <c r="BH58" s="132"/>
      <c r="BI58" s="132"/>
      <c r="BJ58" s="132"/>
      <c r="BK58" s="132"/>
      <c r="BL58" s="132"/>
      <c r="BM58" s="132"/>
      <c r="BN58" s="132"/>
      <c r="BO58" s="132"/>
      <c r="BP58" s="132"/>
      <c r="BQ58" s="132"/>
      <c r="BR58" s="132"/>
      <c r="BS58" s="132"/>
      <c r="BT58" s="132"/>
      <c r="BU58" s="132"/>
      <c r="BV58" s="132"/>
      <c r="BW58" s="132"/>
      <c r="BX58" s="132"/>
      <c r="BY58" s="132"/>
      <c r="BZ58" s="132"/>
      <c r="CA58" s="132"/>
      <c r="CB58" s="132"/>
      <c r="CC58" s="132"/>
      <c r="CD58" s="132"/>
      <c r="CE58" s="132"/>
      <c r="CF58" s="132"/>
      <c r="CG58" s="132"/>
      <c r="CH58" s="132"/>
      <c r="CI58" s="132"/>
      <c r="CJ58" s="132"/>
      <c r="CK58" s="132"/>
      <c r="CL58" s="132"/>
      <c r="CM58" s="132"/>
      <c r="CN58" s="132"/>
      <c r="CO58" s="132"/>
      <c r="CP58" s="132"/>
      <c r="CQ58" s="132"/>
      <c r="CR58" s="132"/>
      <c r="CS58" s="132"/>
      <c r="CT58" s="132"/>
      <c r="CU58" s="132"/>
      <c r="CV58" s="132"/>
      <c r="CW58" s="132"/>
      <c r="CX58" s="132"/>
      <c r="CY58" s="132"/>
      <c r="CZ58" s="132"/>
      <c r="DA58" s="132"/>
      <c r="DB58" s="132"/>
      <c r="DC58" s="132"/>
      <c r="DD58" s="132"/>
      <c r="DE58" s="132"/>
      <c r="DF58" s="132"/>
      <c r="DG58" s="132"/>
      <c r="DH58" s="132"/>
      <c r="DI58" s="132"/>
      <c r="DJ58" s="132"/>
      <c r="DK58" s="132"/>
      <c r="DL58" s="132"/>
      <c r="DM58" s="132"/>
      <c r="DN58" s="132"/>
      <c r="DO58" s="132"/>
      <c r="DP58" s="132"/>
      <c r="DQ58" s="132"/>
      <c r="DR58" s="132"/>
      <c r="DS58" s="132"/>
      <c r="DT58" s="132"/>
      <c r="DU58" s="132"/>
      <c r="DV58" s="132"/>
      <c r="DW58" s="132"/>
      <c r="DX58" s="132"/>
      <c r="DY58" s="132"/>
      <c r="DZ58" s="132"/>
      <c r="EA58" s="132"/>
      <c r="EB58" s="132"/>
      <c r="EC58" s="132"/>
      <c r="ED58" s="132"/>
      <c r="EE58" s="132"/>
      <c r="EF58" s="132"/>
      <c r="EG58" s="132"/>
      <c r="EH58" s="132"/>
      <c r="EI58" s="132"/>
      <c r="EJ58" s="132"/>
      <c r="EK58" s="132"/>
      <c r="EL58" s="132"/>
      <c r="EM58" s="132"/>
      <c r="EN58" s="132"/>
      <c r="EO58" s="132"/>
      <c r="EP58" s="132"/>
      <c r="EQ58" s="132"/>
      <c r="ER58" s="132"/>
      <c r="ES58" s="132"/>
      <c r="ET58" s="132"/>
      <c r="EU58" s="132"/>
      <c r="EV58" s="132"/>
      <c r="EW58" s="132"/>
      <c r="EX58" s="132"/>
      <c r="EY58" s="132"/>
      <c r="EZ58" s="132"/>
      <c r="FA58" s="132"/>
      <c r="FB58" s="132"/>
      <c r="FC58" s="132"/>
      <c r="FD58" s="132"/>
      <c r="FE58" s="132"/>
      <c r="FF58" s="132"/>
      <c r="FG58" s="132"/>
      <c r="FH58" s="132"/>
      <c r="FI58" s="132"/>
      <c r="FJ58" s="132"/>
      <c r="FK58" s="132"/>
      <c r="FL58" s="132"/>
      <c r="FM58" s="132"/>
      <c r="FN58" s="132"/>
      <c r="FO58" s="132"/>
      <c r="FP58" s="132"/>
      <c r="FQ58" s="132"/>
      <c r="FR58" s="132"/>
      <c r="FS58" s="132"/>
      <c r="FT58" s="132"/>
      <c r="FU58" s="132"/>
      <c r="FV58" s="132"/>
      <c r="FW58" s="132"/>
      <c r="FX58" s="132"/>
      <c r="FY58" s="132"/>
      <c r="FZ58" s="132"/>
      <c r="GA58" s="132"/>
      <c r="GB58" s="132"/>
      <c r="GC58" s="132"/>
      <c r="GD58" s="132"/>
      <c r="GE58" s="132"/>
      <c r="GF58" s="132"/>
      <c r="GG58" s="132"/>
      <c r="GH58" s="132"/>
      <c r="GI58" s="132"/>
      <c r="GJ58" s="132"/>
      <c r="GK58" s="132"/>
      <c r="GL58" s="132"/>
      <c r="GM58" s="132"/>
      <c r="GN58" s="132"/>
      <c r="GO58" s="132"/>
      <c r="GP58" s="132"/>
      <c r="GQ58" s="132"/>
      <c r="GR58" s="132"/>
      <c r="GS58" s="132"/>
      <c r="GT58" s="132"/>
      <c r="GU58" s="132"/>
      <c r="GV58" s="132"/>
      <c r="GW58" s="132"/>
      <c r="GX58" s="132"/>
      <c r="GY58" s="132"/>
      <c r="GZ58" s="132"/>
      <c r="HA58" s="132"/>
      <c r="HB58" s="132"/>
      <c r="HC58" s="132"/>
      <c r="HD58" s="132"/>
      <c r="HE58" s="132"/>
      <c r="HF58" s="132"/>
      <c r="HG58" s="132"/>
      <c r="HH58" s="132"/>
      <c r="HI58" s="132"/>
      <c r="HJ58" s="132"/>
      <c r="HK58" s="132"/>
      <c r="HL58" s="132"/>
      <c r="HM58" s="132"/>
      <c r="HN58" s="132"/>
      <c r="HO58" s="132"/>
      <c r="HP58" s="132"/>
      <c r="HQ58" s="132"/>
      <c r="HR58" s="132"/>
      <c r="HS58" s="132"/>
      <c r="HT58" s="132"/>
      <c r="HU58" s="132"/>
      <c r="HV58" s="132"/>
      <c r="HW58" s="132"/>
      <c r="HX58" s="132"/>
      <c r="HY58" s="132"/>
      <c r="HZ58" s="132"/>
      <c r="IA58" s="132"/>
      <c r="IB58" s="132"/>
      <c r="IC58" s="132"/>
      <c r="ID58" s="132"/>
      <c r="IE58" s="132"/>
      <c r="IF58" s="132"/>
      <c r="IG58" s="132"/>
      <c r="IH58" s="132"/>
      <c r="II58" s="132"/>
      <c r="IJ58" s="132"/>
      <c r="IK58" s="132"/>
      <c r="IL58" s="132"/>
      <c r="IM58" s="132"/>
      <c r="IN58" s="132"/>
      <c r="IO58" s="132"/>
      <c r="IP58" s="132"/>
      <c r="IQ58" s="132"/>
      <c r="IR58" s="132"/>
      <c r="IS58" s="132"/>
      <c r="IT58" s="132"/>
      <c r="IU58" s="132"/>
      <c r="IV58" s="132"/>
    </row>
    <row r="59" spans="1:256" ht="19.5" customHeight="1">
      <c r="A59" s="36"/>
      <c r="B59" s="70"/>
      <c r="C59" s="248"/>
      <c r="D59" s="110" t="s">
        <v>387</v>
      </c>
      <c r="E59" s="87"/>
      <c r="F59" s="87"/>
      <c r="G59" s="87"/>
      <c r="H59" s="87"/>
      <c r="I59" s="87"/>
      <c r="J59" s="87"/>
      <c r="K59" s="87"/>
      <c r="L59" s="87"/>
      <c r="M59" s="87"/>
      <c r="N59" s="87"/>
      <c r="O59" s="87"/>
      <c r="P59" s="110"/>
      <c r="Q59" s="459"/>
      <c r="R59" s="59"/>
      <c r="S59" s="976"/>
      <c r="T59" s="895"/>
      <c r="U59" s="132"/>
      <c r="V59" s="132"/>
      <c r="W59" s="132"/>
      <c r="X59" s="132"/>
      <c r="Y59" s="132"/>
      <c r="Z59" s="132"/>
      <c r="AA59" s="132"/>
      <c r="AB59" s="281"/>
      <c r="AC59" s="132"/>
      <c r="AD59" s="291"/>
      <c r="AE59" s="132"/>
      <c r="AF59" s="132"/>
      <c r="AG59" s="132"/>
      <c r="AH59" s="132"/>
      <c r="AI59" s="132"/>
      <c r="AJ59" s="132"/>
      <c r="AK59" s="132"/>
      <c r="AL59" s="132"/>
      <c r="AM59" s="132"/>
      <c r="AN59" s="132"/>
      <c r="AO59" s="132"/>
      <c r="AP59" s="132"/>
      <c r="AQ59" s="132"/>
      <c r="AR59" s="132"/>
      <c r="AS59" s="132"/>
      <c r="AT59" s="132"/>
      <c r="AU59" s="132"/>
      <c r="AV59" s="132"/>
      <c r="AW59" s="132"/>
      <c r="AX59" s="132"/>
      <c r="AY59" s="132"/>
      <c r="AZ59" s="132"/>
      <c r="BA59" s="132"/>
      <c r="BB59" s="132"/>
      <c r="BC59" s="132"/>
      <c r="BD59" s="132"/>
      <c r="BE59" s="132"/>
      <c r="BF59" s="132"/>
      <c r="BG59" s="132"/>
      <c r="BH59" s="132"/>
      <c r="BI59" s="132"/>
      <c r="BJ59" s="132"/>
      <c r="BK59" s="132"/>
      <c r="BL59" s="132"/>
      <c r="BM59" s="132"/>
      <c r="BN59" s="132"/>
      <c r="BO59" s="132"/>
      <c r="BP59" s="132"/>
      <c r="BQ59" s="132"/>
      <c r="BR59" s="132"/>
      <c r="BS59" s="132"/>
      <c r="BT59" s="132"/>
      <c r="BU59" s="132"/>
      <c r="BV59" s="132"/>
      <c r="BW59" s="132"/>
      <c r="BX59" s="132"/>
      <c r="BY59" s="132"/>
      <c r="BZ59" s="132"/>
      <c r="CA59" s="132"/>
      <c r="CB59" s="132"/>
      <c r="CC59" s="132"/>
      <c r="CD59" s="132"/>
      <c r="CE59" s="132"/>
      <c r="CF59" s="132"/>
      <c r="CG59" s="132"/>
      <c r="CH59" s="132"/>
      <c r="CI59" s="132"/>
      <c r="CJ59" s="132"/>
      <c r="CK59" s="132"/>
      <c r="CL59" s="132"/>
      <c r="CM59" s="132"/>
      <c r="CN59" s="132"/>
      <c r="CO59" s="132"/>
      <c r="CP59" s="132"/>
      <c r="CQ59" s="132"/>
      <c r="CR59" s="132"/>
      <c r="CS59" s="132"/>
      <c r="CT59" s="132"/>
      <c r="CU59" s="132"/>
      <c r="CV59" s="132"/>
      <c r="CW59" s="132"/>
      <c r="CX59" s="132"/>
      <c r="CY59" s="132"/>
      <c r="CZ59" s="132"/>
      <c r="DA59" s="132"/>
      <c r="DB59" s="132"/>
      <c r="DC59" s="132"/>
      <c r="DD59" s="132"/>
      <c r="DE59" s="132"/>
      <c r="DF59" s="132"/>
      <c r="DG59" s="132"/>
      <c r="DH59" s="132"/>
      <c r="DI59" s="132"/>
      <c r="DJ59" s="132"/>
      <c r="DK59" s="132"/>
      <c r="DL59" s="132"/>
      <c r="DM59" s="132"/>
      <c r="DN59" s="132"/>
      <c r="DO59" s="132"/>
      <c r="DP59" s="132"/>
      <c r="DQ59" s="132"/>
      <c r="DR59" s="132"/>
      <c r="DS59" s="132"/>
      <c r="DT59" s="132"/>
      <c r="DU59" s="132"/>
      <c r="DV59" s="132"/>
      <c r="DW59" s="132"/>
      <c r="DX59" s="132"/>
      <c r="DY59" s="132"/>
      <c r="DZ59" s="132"/>
      <c r="EA59" s="132"/>
      <c r="EB59" s="132"/>
      <c r="EC59" s="132"/>
      <c r="ED59" s="132"/>
      <c r="EE59" s="132"/>
      <c r="EF59" s="132"/>
      <c r="EG59" s="132"/>
      <c r="EH59" s="132"/>
      <c r="EI59" s="132"/>
      <c r="EJ59" s="132"/>
      <c r="EK59" s="132"/>
      <c r="EL59" s="132"/>
      <c r="EM59" s="132"/>
      <c r="EN59" s="132"/>
      <c r="EO59" s="132"/>
      <c r="EP59" s="132"/>
      <c r="EQ59" s="132"/>
      <c r="ER59" s="132"/>
      <c r="ES59" s="132"/>
      <c r="ET59" s="132"/>
      <c r="EU59" s="132"/>
      <c r="EV59" s="132"/>
      <c r="EW59" s="132"/>
      <c r="EX59" s="132"/>
      <c r="EY59" s="132"/>
      <c r="EZ59" s="132"/>
      <c r="FA59" s="132"/>
      <c r="FB59" s="132"/>
      <c r="FC59" s="132"/>
      <c r="FD59" s="132"/>
      <c r="FE59" s="132"/>
      <c r="FF59" s="132"/>
      <c r="FG59" s="132"/>
      <c r="FH59" s="132"/>
      <c r="FI59" s="132"/>
      <c r="FJ59" s="132"/>
      <c r="FK59" s="132"/>
      <c r="FL59" s="132"/>
      <c r="FM59" s="132"/>
      <c r="FN59" s="132"/>
      <c r="FO59" s="132"/>
      <c r="FP59" s="132"/>
      <c r="FQ59" s="132"/>
      <c r="FR59" s="132"/>
      <c r="FS59" s="132"/>
      <c r="FT59" s="132"/>
      <c r="FU59" s="132"/>
      <c r="FV59" s="132"/>
      <c r="FW59" s="132"/>
      <c r="FX59" s="132"/>
      <c r="FY59" s="132"/>
      <c r="FZ59" s="132"/>
      <c r="GA59" s="132"/>
      <c r="GB59" s="132"/>
      <c r="GC59" s="132"/>
      <c r="GD59" s="132"/>
      <c r="GE59" s="132"/>
      <c r="GF59" s="132"/>
      <c r="GG59" s="132"/>
      <c r="GH59" s="132"/>
      <c r="GI59" s="132"/>
      <c r="GJ59" s="132"/>
      <c r="GK59" s="132"/>
      <c r="GL59" s="132"/>
      <c r="GM59" s="132"/>
      <c r="GN59" s="132"/>
      <c r="GO59" s="132"/>
      <c r="GP59" s="132"/>
      <c r="GQ59" s="132"/>
      <c r="GR59" s="132"/>
      <c r="GS59" s="132"/>
      <c r="GT59" s="132"/>
      <c r="GU59" s="132"/>
      <c r="GV59" s="132"/>
      <c r="GW59" s="132"/>
      <c r="GX59" s="132"/>
      <c r="GY59" s="132"/>
      <c r="GZ59" s="132"/>
      <c r="HA59" s="132"/>
      <c r="HB59" s="132"/>
      <c r="HC59" s="132"/>
      <c r="HD59" s="132"/>
      <c r="HE59" s="132"/>
      <c r="HF59" s="132"/>
      <c r="HG59" s="132"/>
      <c r="HH59" s="132"/>
      <c r="HI59" s="132"/>
      <c r="HJ59" s="132"/>
      <c r="HK59" s="132"/>
      <c r="HL59" s="132"/>
      <c r="HM59" s="132"/>
      <c r="HN59" s="132"/>
      <c r="HO59" s="132"/>
      <c r="HP59" s="132"/>
      <c r="HQ59" s="132"/>
      <c r="HR59" s="132"/>
      <c r="HS59" s="132"/>
      <c r="HT59" s="132"/>
      <c r="HU59" s="132"/>
      <c r="HV59" s="132"/>
      <c r="HW59" s="132"/>
      <c r="HX59" s="132"/>
      <c r="HY59" s="132"/>
      <c r="HZ59" s="132"/>
      <c r="IA59" s="132"/>
      <c r="IB59" s="132"/>
      <c r="IC59" s="132"/>
      <c r="ID59" s="132"/>
      <c r="IE59" s="132"/>
      <c r="IF59" s="132"/>
      <c r="IG59" s="132"/>
      <c r="IH59" s="132"/>
      <c r="II59" s="132"/>
      <c r="IJ59" s="132"/>
      <c r="IK59" s="132"/>
      <c r="IL59" s="132"/>
      <c r="IM59" s="132"/>
      <c r="IN59" s="132"/>
      <c r="IO59" s="132"/>
      <c r="IP59" s="132"/>
      <c r="IQ59" s="132"/>
      <c r="IR59" s="132"/>
      <c r="IS59" s="132"/>
      <c r="IT59" s="132"/>
      <c r="IU59" s="132"/>
      <c r="IV59" s="132"/>
    </row>
    <row r="60" spans="1:256" ht="19.5" customHeight="1">
      <c r="A60" s="36"/>
      <c r="B60" s="70"/>
      <c r="C60" s="248"/>
      <c r="D60" s="110" t="s">
        <v>388</v>
      </c>
      <c r="E60" s="87"/>
      <c r="F60" s="87"/>
      <c r="G60" s="87"/>
      <c r="H60" s="87"/>
      <c r="I60" s="87"/>
      <c r="J60" s="87"/>
      <c r="K60" s="87"/>
      <c r="L60" s="87"/>
      <c r="M60" s="87"/>
      <c r="N60" s="87"/>
      <c r="O60" s="87"/>
      <c r="P60" s="110"/>
      <c r="Q60" s="459"/>
      <c r="R60" s="59"/>
      <c r="S60" s="976"/>
      <c r="T60" s="895"/>
      <c r="U60" s="132"/>
      <c r="V60" s="132"/>
      <c r="W60" s="132"/>
      <c r="X60" s="132"/>
      <c r="Y60" s="132"/>
      <c r="Z60" s="132"/>
      <c r="AA60" s="132"/>
      <c r="AB60" s="281"/>
      <c r="AC60" s="132"/>
      <c r="AD60" s="291"/>
      <c r="AE60" s="132"/>
      <c r="AF60" s="132"/>
      <c r="AG60" s="132"/>
      <c r="AH60" s="132"/>
      <c r="AI60" s="132"/>
      <c r="AJ60" s="132"/>
      <c r="AK60" s="132"/>
      <c r="AL60" s="132"/>
      <c r="AM60" s="132"/>
      <c r="AN60" s="132"/>
      <c r="AO60" s="132"/>
      <c r="AP60" s="132"/>
      <c r="AQ60" s="132"/>
      <c r="AR60" s="132"/>
      <c r="AS60" s="132"/>
      <c r="AT60" s="132"/>
      <c r="AU60" s="132"/>
      <c r="AV60" s="132"/>
      <c r="AW60" s="132"/>
      <c r="AX60" s="132"/>
      <c r="AY60" s="132"/>
      <c r="AZ60" s="132"/>
      <c r="BA60" s="132"/>
      <c r="BB60" s="132"/>
      <c r="BC60" s="132"/>
      <c r="BD60" s="132"/>
      <c r="BE60" s="132"/>
      <c r="BF60" s="132"/>
      <c r="BG60" s="132"/>
      <c r="BH60" s="132"/>
      <c r="BI60" s="132"/>
      <c r="BJ60" s="132"/>
      <c r="BK60" s="132"/>
      <c r="BL60" s="132"/>
      <c r="BM60" s="132"/>
      <c r="BN60" s="132"/>
      <c r="BO60" s="132"/>
      <c r="BP60" s="132"/>
      <c r="BQ60" s="132"/>
      <c r="BR60" s="132"/>
      <c r="BS60" s="132"/>
      <c r="BT60" s="132"/>
      <c r="BU60" s="132"/>
      <c r="BV60" s="132"/>
      <c r="BW60" s="132"/>
      <c r="BX60" s="132"/>
      <c r="BY60" s="132"/>
      <c r="BZ60" s="132"/>
      <c r="CA60" s="132"/>
      <c r="CB60" s="132"/>
      <c r="CC60" s="132"/>
      <c r="CD60" s="132"/>
      <c r="CE60" s="132"/>
      <c r="CF60" s="132"/>
      <c r="CG60" s="132"/>
      <c r="CH60" s="132"/>
      <c r="CI60" s="132"/>
      <c r="CJ60" s="132"/>
      <c r="CK60" s="132"/>
      <c r="CL60" s="132"/>
      <c r="CM60" s="132"/>
      <c r="CN60" s="132"/>
      <c r="CO60" s="132"/>
      <c r="CP60" s="132"/>
      <c r="CQ60" s="132"/>
      <c r="CR60" s="132"/>
      <c r="CS60" s="132"/>
      <c r="CT60" s="132"/>
      <c r="CU60" s="132"/>
      <c r="CV60" s="132"/>
      <c r="CW60" s="132"/>
      <c r="CX60" s="132"/>
      <c r="CY60" s="132"/>
      <c r="CZ60" s="132"/>
      <c r="DA60" s="132"/>
      <c r="DB60" s="132"/>
      <c r="DC60" s="132"/>
      <c r="DD60" s="132"/>
      <c r="DE60" s="132"/>
      <c r="DF60" s="132"/>
      <c r="DG60" s="132"/>
      <c r="DH60" s="132"/>
      <c r="DI60" s="132"/>
      <c r="DJ60" s="132"/>
      <c r="DK60" s="132"/>
      <c r="DL60" s="132"/>
      <c r="DM60" s="132"/>
      <c r="DN60" s="132"/>
      <c r="DO60" s="132"/>
      <c r="DP60" s="132"/>
      <c r="DQ60" s="132"/>
      <c r="DR60" s="132"/>
      <c r="DS60" s="132"/>
      <c r="DT60" s="132"/>
      <c r="DU60" s="132"/>
      <c r="DV60" s="132"/>
      <c r="DW60" s="132"/>
      <c r="DX60" s="132"/>
      <c r="DY60" s="132"/>
      <c r="DZ60" s="132"/>
      <c r="EA60" s="132"/>
      <c r="EB60" s="132"/>
      <c r="EC60" s="132"/>
      <c r="ED60" s="132"/>
      <c r="EE60" s="132"/>
      <c r="EF60" s="132"/>
      <c r="EG60" s="132"/>
      <c r="EH60" s="132"/>
      <c r="EI60" s="132"/>
      <c r="EJ60" s="132"/>
      <c r="EK60" s="132"/>
      <c r="EL60" s="132"/>
      <c r="EM60" s="132"/>
      <c r="EN60" s="132"/>
      <c r="EO60" s="132"/>
      <c r="EP60" s="132"/>
      <c r="EQ60" s="132"/>
      <c r="ER60" s="132"/>
      <c r="ES60" s="132"/>
      <c r="ET60" s="132"/>
      <c r="EU60" s="132"/>
      <c r="EV60" s="132"/>
      <c r="EW60" s="132"/>
      <c r="EX60" s="132"/>
      <c r="EY60" s="132"/>
      <c r="EZ60" s="132"/>
      <c r="FA60" s="132"/>
      <c r="FB60" s="132"/>
      <c r="FC60" s="132"/>
      <c r="FD60" s="132"/>
      <c r="FE60" s="132"/>
      <c r="FF60" s="132"/>
      <c r="FG60" s="132"/>
      <c r="FH60" s="132"/>
      <c r="FI60" s="132"/>
      <c r="FJ60" s="132"/>
      <c r="FK60" s="132"/>
      <c r="FL60" s="132"/>
      <c r="FM60" s="132"/>
      <c r="FN60" s="132"/>
      <c r="FO60" s="132"/>
      <c r="FP60" s="132"/>
      <c r="FQ60" s="132"/>
      <c r="FR60" s="132"/>
      <c r="FS60" s="132"/>
      <c r="FT60" s="132"/>
      <c r="FU60" s="132"/>
      <c r="FV60" s="132"/>
      <c r="FW60" s="132"/>
      <c r="FX60" s="132"/>
      <c r="FY60" s="132"/>
      <c r="FZ60" s="132"/>
      <c r="GA60" s="132"/>
      <c r="GB60" s="132"/>
      <c r="GC60" s="132"/>
      <c r="GD60" s="132"/>
      <c r="GE60" s="132"/>
      <c r="GF60" s="132"/>
      <c r="GG60" s="132"/>
      <c r="GH60" s="132"/>
      <c r="GI60" s="132"/>
      <c r="GJ60" s="132"/>
      <c r="GK60" s="132"/>
      <c r="GL60" s="132"/>
      <c r="GM60" s="132"/>
      <c r="GN60" s="132"/>
      <c r="GO60" s="132"/>
      <c r="GP60" s="132"/>
      <c r="GQ60" s="132"/>
      <c r="GR60" s="132"/>
      <c r="GS60" s="132"/>
      <c r="GT60" s="132"/>
      <c r="GU60" s="132"/>
      <c r="GV60" s="132"/>
      <c r="GW60" s="132"/>
      <c r="GX60" s="132"/>
      <c r="GY60" s="132"/>
      <c r="GZ60" s="132"/>
      <c r="HA60" s="132"/>
      <c r="HB60" s="132"/>
      <c r="HC60" s="132"/>
      <c r="HD60" s="132"/>
      <c r="HE60" s="132"/>
      <c r="HF60" s="132"/>
      <c r="HG60" s="132"/>
      <c r="HH60" s="132"/>
      <c r="HI60" s="132"/>
      <c r="HJ60" s="132"/>
      <c r="HK60" s="132"/>
      <c r="HL60" s="132"/>
      <c r="HM60" s="132"/>
      <c r="HN60" s="132"/>
      <c r="HO60" s="132"/>
      <c r="HP60" s="132"/>
      <c r="HQ60" s="132"/>
      <c r="HR60" s="132"/>
      <c r="HS60" s="132"/>
      <c r="HT60" s="132"/>
      <c r="HU60" s="132"/>
      <c r="HV60" s="132"/>
      <c r="HW60" s="132"/>
      <c r="HX60" s="132"/>
      <c r="HY60" s="132"/>
      <c r="HZ60" s="132"/>
      <c r="IA60" s="132"/>
      <c r="IB60" s="132"/>
      <c r="IC60" s="132"/>
      <c r="ID60" s="132"/>
      <c r="IE60" s="132"/>
      <c r="IF60" s="132"/>
      <c r="IG60" s="132"/>
      <c r="IH60" s="132"/>
      <c r="II60" s="132"/>
      <c r="IJ60" s="132"/>
      <c r="IK60" s="132"/>
      <c r="IL60" s="132"/>
      <c r="IM60" s="132"/>
      <c r="IN60" s="132"/>
      <c r="IO60" s="132"/>
      <c r="IP60" s="132"/>
      <c r="IQ60" s="132"/>
      <c r="IR60" s="132"/>
      <c r="IS60" s="132"/>
      <c r="IT60" s="132"/>
      <c r="IU60" s="132"/>
      <c r="IV60" s="132"/>
    </row>
    <row r="61" spans="1:256" s="132" customFormat="1" ht="19.5" customHeight="1">
      <c r="A61" s="36"/>
      <c r="B61" s="114"/>
      <c r="C61" s="271"/>
      <c r="D61" s="179" t="s">
        <v>389</v>
      </c>
      <c r="E61" s="271"/>
      <c r="F61" s="271"/>
      <c r="G61" s="271"/>
      <c r="H61" s="271"/>
      <c r="I61" s="271"/>
      <c r="J61" s="271"/>
      <c r="K61" s="271"/>
      <c r="L61" s="271"/>
      <c r="M61" s="271"/>
      <c r="N61" s="271"/>
      <c r="O61" s="271"/>
      <c r="P61" s="179"/>
      <c r="Q61" s="458"/>
      <c r="R61" s="61"/>
      <c r="S61" s="976"/>
      <c r="T61" s="895"/>
      <c r="U61" s="281"/>
      <c r="AB61" s="281"/>
      <c r="AD61" s="291"/>
    </row>
    <row r="62" spans="1:256" ht="21.75" customHeight="1">
      <c r="A62" s="36"/>
      <c r="B62" s="268"/>
      <c r="C62" s="159" t="s">
        <v>31</v>
      </c>
      <c r="D62" s="159" t="s">
        <v>390</v>
      </c>
      <c r="H62" s="87"/>
      <c r="K62" s="87"/>
      <c r="L62" s="87"/>
      <c r="M62" s="87"/>
      <c r="Q62" s="459"/>
      <c r="R62" s="59"/>
      <c r="S62" s="976"/>
      <c r="T62" s="895"/>
      <c r="U62" s="132"/>
      <c r="V62" s="132"/>
      <c r="W62" s="132"/>
      <c r="X62" s="132"/>
      <c r="Y62" s="132"/>
      <c r="Z62" s="132"/>
      <c r="AA62" s="132"/>
      <c r="AB62" s="281"/>
      <c r="AC62" s="132"/>
      <c r="AD62" s="291"/>
      <c r="AE62" s="132"/>
      <c r="AF62" s="132"/>
      <c r="AG62" s="132"/>
      <c r="AH62" s="132"/>
      <c r="AI62" s="132"/>
      <c r="AJ62" s="132"/>
      <c r="AK62" s="132"/>
      <c r="AL62" s="132"/>
      <c r="AM62" s="132"/>
      <c r="AN62" s="132"/>
      <c r="AO62" s="132"/>
      <c r="AP62" s="132"/>
      <c r="AQ62" s="132"/>
      <c r="AR62" s="132"/>
      <c r="AS62" s="132"/>
      <c r="AT62" s="132"/>
      <c r="AU62" s="132"/>
      <c r="AV62" s="132"/>
      <c r="AW62" s="132"/>
      <c r="AX62" s="132"/>
      <c r="AY62" s="132"/>
      <c r="AZ62" s="132"/>
      <c r="BA62" s="132"/>
      <c r="BB62" s="132"/>
      <c r="BC62" s="132"/>
      <c r="BD62" s="132"/>
      <c r="BE62" s="132"/>
      <c r="BF62" s="132"/>
      <c r="BG62" s="132"/>
      <c r="BH62" s="132"/>
      <c r="BI62" s="132"/>
      <c r="BJ62" s="132"/>
      <c r="BK62" s="132"/>
      <c r="BL62" s="132"/>
      <c r="BM62" s="132"/>
      <c r="BN62" s="132"/>
      <c r="BO62" s="132"/>
      <c r="BP62" s="132"/>
      <c r="BQ62" s="132"/>
      <c r="BR62" s="132"/>
      <c r="BS62" s="132"/>
      <c r="BT62" s="132"/>
      <c r="BU62" s="132"/>
      <c r="BV62" s="132"/>
      <c r="BW62" s="132"/>
      <c r="BX62" s="132"/>
      <c r="BY62" s="132"/>
      <c r="BZ62" s="132"/>
      <c r="CA62" s="132"/>
      <c r="CB62" s="132"/>
      <c r="CC62" s="132"/>
      <c r="CD62" s="132"/>
      <c r="CE62" s="132"/>
      <c r="CF62" s="132"/>
      <c r="CG62" s="132"/>
      <c r="CH62" s="132"/>
      <c r="CI62" s="132"/>
      <c r="CJ62" s="132"/>
      <c r="CK62" s="132"/>
      <c r="CL62" s="132"/>
      <c r="CM62" s="132"/>
      <c r="CN62" s="132"/>
      <c r="CO62" s="132"/>
      <c r="CP62" s="132"/>
      <c r="CQ62" s="132"/>
      <c r="CR62" s="132"/>
      <c r="CS62" s="132"/>
      <c r="CT62" s="132"/>
      <c r="CU62" s="132"/>
      <c r="CV62" s="132"/>
      <c r="CW62" s="132"/>
      <c r="CX62" s="132"/>
      <c r="CY62" s="132"/>
      <c r="CZ62" s="132"/>
      <c r="DA62" s="132"/>
      <c r="DB62" s="132"/>
      <c r="DC62" s="132"/>
      <c r="DD62" s="132"/>
      <c r="DE62" s="132"/>
      <c r="DF62" s="132"/>
      <c r="DG62" s="132"/>
      <c r="DH62" s="132"/>
      <c r="DI62" s="132"/>
      <c r="DJ62" s="132"/>
      <c r="DK62" s="132"/>
      <c r="DL62" s="132"/>
      <c r="DM62" s="132"/>
      <c r="DN62" s="132"/>
      <c r="DO62" s="132"/>
      <c r="DP62" s="132"/>
      <c r="DQ62" s="132"/>
      <c r="DR62" s="132"/>
      <c r="DS62" s="132"/>
      <c r="DT62" s="132"/>
      <c r="DU62" s="132"/>
      <c r="DV62" s="132"/>
      <c r="DW62" s="132"/>
      <c r="DX62" s="132"/>
      <c r="DY62" s="132"/>
      <c r="DZ62" s="132"/>
      <c r="EA62" s="132"/>
      <c r="EB62" s="132"/>
      <c r="EC62" s="132"/>
      <c r="ED62" s="132"/>
      <c r="EE62" s="132"/>
      <c r="EF62" s="132"/>
      <c r="EG62" s="132"/>
      <c r="EH62" s="132"/>
      <c r="EI62" s="132"/>
      <c r="EJ62" s="132"/>
      <c r="EK62" s="132"/>
      <c r="EL62" s="132"/>
      <c r="EM62" s="132"/>
      <c r="EN62" s="132"/>
      <c r="EO62" s="132"/>
      <c r="EP62" s="132"/>
      <c r="EQ62" s="132"/>
      <c r="ER62" s="132"/>
      <c r="ES62" s="132"/>
      <c r="ET62" s="132"/>
      <c r="EU62" s="132"/>
      <c r="EV62" s="132"/>
      <c r="EW62" s="132"/>
      <c r="EX62" s="132"/>
      <c r="EY62" s="132"/>
      <c r="EZ62" s="132"/>
      <c r="FA62" s="132"/>
      <c r="FB62" s="132"/>
      <c r="FC62" s="132"/>
      <c r="FD62" s="132"/>
      <c r="FE62" s="132"/>
      <c r="FF62" s="132"/>
      <c r="FG62" s="132"/>
      <c r="FH62" s="132"/>
      <c r="FI62" s="132"/>
      <c r="FJ62" s="132"/>
      <c r="FK62" s="132"/>
      <c r="FL62" s="132"/>
      <c r="FM62" s="132"/>
      <c r="FN62" s="132"/>
      <c r="FO62" s="132"/>
      <c r="FP62" s="132"/>
      <c r="FQ62" s="132"/>
      <c r="FR62" s="132"/>
      <c r="FS62" s="132"/>
      <c r="FT62" s="132"/>
      <c r="FU62" s="132"/>
      <c r="FV62" s="132"/>
      <c r="FW62" s="132"/>
      <c r="FX62" s="132"/>
      <c r="FY62" s="132"/>
      <c r="FZ62" s="132"/>
      <c r="GA62" s="132"/>
      <c r="GB62" s="132"/>
      <c r="GC62" s="132"/>
      <c r="GD62" s="132"/>
      <c r="GE62" s="132"/>
      <c r="GF62" s="132"/>
      <c r="GG62" s="132"/>
      <c r="GH62" s="132"/>
      <c r="GI62" s="132"/>
      <c r="GJ62" s="132"/>
      <c r="GK62" s="132"/>
      <c r="GL62" s="132"/>
      <c r="GM62" s="132"/>
      <c r="GN62" s="132"/>
      <c r="GO62" s="132"/>
      <c r="GP62" s="132"/>
      <c r="GQ62" s="132"/>
      <c r="GR62" s="132"/>
      <c r="GS62" s="132"/>
      <c r="GT62" s="132"/>
      <c r="GU62" s="132"/>
      <c r="GV62" s="132"/>
      <c r="GW62" s="132"/>
      <c r="GX62" s="132"/>
      <c r="GY62" s="132"/>
      <c r="GZ62" s="132"/>
      <c r="HA62" s="132"/>
      <c r="HB62" s="132"/>
      <c r="HC62" s="132"/>
      <c r="HD62" s="132"/>
      <c r="HE62" s="132"/>
      <c r="HF62" s="132"/>
      <c r="HG62" s="132"/>
      <c r="HH62" s="132"/>
      <c r="HI62" s="132"/>
      <c r="HJ62" s="132"/>
      <c r="HK62" s="132"/>
      <c r="HL62" s="132"/>
      <c r="HM62" s="132"/>
      <c r="HN62" s="132"/>
      <c r="HO62" s="132"/>
      <c r="HP62" s="132"/>
      <c r="HQ62" s="132"/>
      <c r="HR62" s="132"/>
      <c r="HS62" s="132"/>
      <c r="HT62" s="132"/>
      <c r="HU62" s="132"/>
      <c r="HV62" s="132"/>
      <c r="HW62" s="132"/>
      <c r="HX62" s="132"/>
      <c r="HY62" s="132"/>
      <c r="HZ62" s="132"/>
      <c r="IA62" s="132"/>
      <c r="IB62" s="132"/>
      <c r="IC62" s="132"/>
      <c r="ID62" s="132"/>
      <c r="IE62" s="132"/>
      <c r="IF62" s="132"/>
      <c r="IG62" s="132"/>
      <c r="IH62" s="132"/>
      <c r="II62" s="132"/>
      <c r="IJ62" s="132"/>
      <c r="IK62" s="132"/>
      <c r="IL62" s="132"/>
      <c r="IM62" s="132"/>
      <c r="IN62" s="132"/>
      <c r="IO62" s="132"/>
      <c r="IP62" s="132"/>
      <c r="IQ62" s="132"/>
      <c r="IR62" s="132"/>
      <c r="IS62" s="132"/>
      <c r="IT62" s="132"/>
      <c r="IU62" s="132"/>
      <c r="IV62" s="132"/>
    </row>
    <row r="63" spans="1:256" ht="19.5" customHeight="1">
      <c r="A63" s="454"/>
      <c r="B63" s="114"/>
      <c r="C63" s="292"/>
      <c r="D63" s="179" t="s">
        <v>391</v>
      </c>
      <c r="E63" s="271"/>
      <c r="F63" s="271"/>
      <c r="G63" s="271"/>
      <c r="H63" s="271"/>
      <c r="I63" s="271"/>
      <c r="J63" s="271"/>
      <c r="K63" s="271"/>
      <c r="L63" s="271"/>
      <c r="M63" s="271"/>
      <c r="N63" s="179"/>
      <c r="O63" s="30"/>
      <c r="P63" s="30"/>
      <c r="Q63" s="458"/>
      <c r="R63" s="61"/>
      <c r="S63" s="977"/>
      <c r="T63" s="894"/>
      <c r="U63" s="293"/>
      <c r="V63" s="294"/>
      <c r="W63" s="294"/>
      <c r="X63" s="294"/>
      <c r="Y63" s="294"/>
      <c r="Z63" s="294"/>
      <c r="AA63" s="294"/>
      <c r="AB63" s="293"/>
      <c r="AC63" s="294"/>
      <c r="AD63" s="295"/>
      <c r="AE63" s="132"/>
      <c r="AF63" s="132"/>
      <c r="AG63" s="132"/>
      <c r="AH63" s="132"/>
      <c r="AI63" s="132"/>
      <c r="AJ63" s="132"/>
      <c r="AK63" s="132"/>
      <c r="AL63" s="132"/>
      <c r="AM63" s="132"/>
      <c r="AN63" s="132"/>
      <c r="AO63" s="132"/>
      <c r="AP63" s="132"/>
      <c r="AQ63" s="132"/>
      <c r="AR63" s="132"/>
      <c r="AS63" s="132"/>
      <c r="AT63" s="132"/>
      <c r="AU63" s="132"/>
      <c r="AV63" s="132"/>
      <c r="AW63" s="132"/>
      <c r="AX63" s="132"/>
      <c r="AY63" s="132"/>
      <c r="AZ63" s="132"/>
      <c r="BA63" s="132"/>
      <c r="BB63" s="132"/>
      <c r="BC63" s="132"/>
      <c r="BD63" s="132"/>
      <c r="BE63" s="132"/>
      <c r="BF63" s="132"/>
      <c r="BG63" s="132"/>
      <c r="BH63" s="132"/>
      <c r="BI63" s="132"/>
      <c r="BJ63" s="132"/>
      <c r="BK63" s="132"/>
      <c r="BL63" s="132"/>
      <c r="BM63" s="132"/>
      <c r="BN63" s="132"/>
      <c r="BO63" s="132"/>
      <c r="BP63" s="132"/>
      <c r="BQ63" s="132"/>
      <c r="BR63" s="132"/>
      <c r="BS63" s="132"/>
      <c r="BT63" s="132"/>
      <c r="BU63" s="132"/>
      <c r="BV63" s="132"/>
      <c r="BW63" s="132"/>
      <c r="BX63" s="132"/>
      <c r="BY63" s="132"/>
      <c r="BZ63" s="132"/>
      <c r="CA63" s="132"/>
      <c r="CB63" s="132"/>
      <c r="CC63" s="132"/>
      <c r="CD63" s="132"/>
      <c r="CE63" s="132"/>
      <c r="CF63" s="132"/>
      <c r="CG63" s="132"/>
      <c r="CH63" s="132"/>
      <c r="CI63" s="132"/>
      <c r="CJ63" s="132"/>
      <c r="CK63" s="132"/>
      <c r="CL63" s="132"/>
      <c r="CM63" s="132"/>
      <c r="CN63" s="132"/>
      <c r="CO63" s="132"/>
      <c r="CP63" s="132"/>
      <c r="CQ63" s="132"/>
      <c r="CR63" s="132"/>
      <c r="CS63" s="132"/>
      <c r="CT63" s="132"/>
      <c r="CU63" s="132"/>
      <c r="CV63" s="132"/>
      <c r="CW63" s="132"/>
      <c r="CX63" s="132"/>
      <c r="CY63" s="132"/>
      <c r="CZ63" s="132"/>
      <c r="DA63" s="132"/>
      <c r="DB63" s="132"/>
      <c r="DC63" s="132"/>
      <c r="DD63" s="132"/>
      <c r="DE63" s="132"/>
      <c r="DF63" s="132"/>
      <c r="DG63" s="132"/>
      <c r="DH63" s="132"/>
      <c r="DI63" s="132"/>
      <c r="DJ63" s="132"/>
      <c r="DK63" s="132"/>
      <c r="DL63" s="132"/>
      <c r="DM63" s="132"/>
      <c r="DN63" s="132"/>
      <c r="DO63" s="132"/>
      <c r="DP63" s="132"/>
      <c r="DQ63" s="132"/>
      <c r="DR63" s="132"/>
      <c r="DS63" s="132"/>
      <c r="DT63" s="132"/>
      <c r="DU63" s="132"/>
      <c r="DV63" s="132"/>
      <c r="DW63" s="132"/>
      <c r="DX63" s="132"/>
      <c r="DY63" s="132"/>
      <c r="DZ63" s="132"/>
      <c r="EA63" s="132"/>
      <c r="EB63" s="132"/>
      <c r="EC63" s="132"/>
      <c r="ED63" s="132"/>
      <c r="EE63" s="132"/>
      <c r="EF63" s="132"/>
      <c r="EG63" s="132"/>
      <c r="EH63" s="132"/>
      <c r="EI63" s="132"/>
      <c r="EJ63" s="132"/>
      <c r="EK63" s="132"/>
      <c r="EL63" s="132"/>
      <c r="EM63" s="132"/>
      <c r="EN63" s="132"/>
      <c r="EO63" s="132"/>
      <c r="EP63" s="132"/>
      <c r="EQ63" s="132"/>
      <c r="ER63" s="132"/>
      <c r="ES63" s="132"/>
      <c r="ET63" s="132"/>
      <c r="EU63" s="132"/>
      <c r="EV63" s="132"/>
      <c r="EW63" s="132"/>
      <c r="EX63" s="132"/>
      <c r="EY63" s="132"/>
      <c r="EZ63" s="132"/>
      <c r="FA63" s="132"/>
      <c r="FB63" s="132"/>
      <c r="FC63" s="132"/>
      <c r="FD63" s="132"/>
      <c r="FE63" s="132"/>
      <c r="FF63" s="132"/>
      <c r="FG63" s="132"/>
      <c r="FH63" s="132"/>
      <c r="FI63" s="132"/>
      <c r="FJ63" s="132"/>
      <c r="FK63" s="132"/>
      <c r="FL63" s="132"/>
      <c r="FM63" s="132"/>
      <c r="FN63" s="132"/>
      <c r="FO63" s="132"/>
      <c r="FP63" s="132"/>
      <c r="FQ63" s="132"/>
      <c r="FR63" s="132"/>
      <c r="FS63" s="132"/>
      <c r="FT63" s="132"/>
      <c r="FU63" s="132"/>
      <c r="FV63" s="132"/>
      <c r="FW63" s="132"/>
      <c r="FX63" s="132"/>
      <c r="FY63" s="132"/>
      <c r="FZ63" s="132"/>
      <c r="GA63" s="132"/>
      <c r="GB63" s="132"/>
      <c r="GC63" s="132"/>
      <c r="GD63" s="132"/>
      <c r="GE63" s="132"/>
      <c r="GF63" s="132"/>
      <c r="GG63" s="132"/>
      <c r="GH63" s="132"/>
      <c r="GI63" s="132"/>
      <c r="GJ63" s="132"/>
      <c r="GK63" s="132"/>
      <c r="GL63" s="132"/>
      <c r="GM63" s="132"/>
      <c r="GN63" s="132"/>
      <c r="GO63" s="132"/>
      <c r="GP63" s="132"/>
      <c r="GQ63" s="132"/>
      <c r="GR63" s="132"/>
      <c r="GS63" s="132"/>
      <c r="GT63" s="132"/>
      <c r="GU63" s="132"/>
      <c r="GV63" s="132"/>
      <c r="GW63" s="132"/>
      <c r="GX63" s="132"/>
      <c r="GY63" s="132"/>
      <c r="GZ63" s="132"/>
      <c r="HA63" s="132"/>
      <c r="HB63" s="132"/>
      <c r="HC63" s="132"/>
      <c r="HD63" s="132"/>
      <c r="HE63" s="132"/>
      <c r="HF63" s="132"/>
      <c r="HG63" s="132"/>
      <c r="HH63" s="132"/>
      <c r="HI63" s="132"/>
      <c r="HJ63" s="132"/>
      <c r="HK63" s="132"/>
      <c r="HL63" s="132"/>
      <c r="HM63" s="132"/>
      <c r="HN63" s="132"/>
      <c r="HO63" s="132"/>
      <c r="HP63" s="132"/>
      <c r="HQ63" s="132"/>
      <c r="HR63" s="132"/>
      <c r="HS63" s="132"/>
      <c r="HT63" s="132"/>
      <c r="HU63" s="132"/>
      <c r="HV63" s="132"/>
      <c r="HW63" s="132"/>
      <c r="HX63" s="132"/>
      <c r="HY63" s="132"/>
      <c r="HZ63" s="132"/>
      <c r="IA63" s="132"/>
      <c r="IB63" s="132"/>
      <c r="IC63" s="132"/>
      <c r="ID63" s="132"/>
      <c r="IE63" s="132"/>
      <c r="IF63" s="132"/>
      <c r="IG63" s="132"/>
      <c r="IH63" s="132"/>
      <c r="II63" s="132"/>
      <c r="IJ63" s="132"/>
      <c r="IK63" s="132"/>
      <c r="IL63" s="132"/>
      <c r="IM63" s="132"/>
      <c r="IN63" s="132"/>
      <c r="IO63" s="132"/>
      <c r="IP63" s="132"/>
      <c r="IQ63" s="132"/>
      <c r="IR63" s="132"/>
      <c r="IS63" s="132"/>
      <c r="IT63" s="132"/>
      <c r="IU63" s="132"/>
      <c r="IV63" s="132"/>
    </row>
    <row r="64" spans="1:256" s="132" customFormat="1" ht="21" customHeight="1">
      <c r="A64" s="35">
        <v>3</v>
      </c>
      <c r="B64" s="467" t="s">
        <v>392</v>
      </c>
      <c r="C64" s="258"/>
      <c r="D64" s="258"/>
      <c r="E64" s="258"/>
      <c r="F64" s="258"/>
      <c r="G64" s="258"/>
      <c r="H64" s="258"/>
      <c r="I64" s="258"/>
      <c r="J64" s="258"/>
      <c r="K64" s="258"/>
      <c r="L64" s="258"/>
      <c r="M64" s="258"/>
      <c r="N64" s="258"/>
      <c r="O64" s="258"/>
      <c r="P64" s="258"/>
      <c r="Q64" s="296"/>
      <c r="R64" s="297"/>
      <c r="S64" s="264"/>
      <c r="T64" s="264"/>
      <c r="AB64" s="281"/>
      <c r="AD64" s="291"/>
    </row>
    <row r="65" spans="1:30" s="132" customFormat="1" ht="21" customHeight="1">
      <c r="A65" s="450"/>
      <c r="B65" s="266" t="s">
        <v>320</v>
      </c>
      <c r="C65" s="41" t="s">
        <v>393</v>
      </c>
      <c r="D65" s="41"/>
      <c r="E65" s="41"/>
      <c r="F65" s="41"/>
      <c r="G65" s="41"/>
      <c r="H65" s="298"/>
      <c r="I65" s="298"/>
      <c r="J65" s="41"/>
      <c r="L65" s="41"/>
      <c r="M65" s="41"/>
      <c r="N65" s="41"/>
      <c r="O65" s="41"/>
      <c r="P65" s="41"/>
      <c r="Q65" s="457"/>
      <c r="R65" s="276"/>
      <c r="S65" s="482"/>
      <c r="T65" s="877" t="s">
        <v>394</v>
      </c>
      <c r="AB65" s="281"/>
      <c r="AD65" s="291"/>
    </row>
    <row r="66" spans="1:30" s="132" customFormat="1" ht="21" customHeight="1">
      <c r="A66" s="36"/>
      <c r="B66" s="277"/>
      <c r="C66" s="299" t="s">
        <v>395</v>
      </c>
      <c r="D66" s="298"/>
      <c r="E66" s="300"/>
      <c r="F66" s="300"/>
      <c r="G66" s="300"/>
      <c r="H66" s="300"/>
      <c r="I66" s="300"/>
      <c r="J66" s="300"/>
      <c r="K66" s="298"/>
      <c r="L66" s="300"/>
      <c r="M66" s="300"/>
      <c r="N66" s="301"/>
      <c r="O66" s="159"/>
      <c r="P66" s="159"/>
      <c r="Q66" s="459"/>
      <c r="R66" s="59"/>
      <c r="S66" s="979" t="s">
        <v>396</v>
      </c>
      <c r="T66" s="878"/>
      <c r="AB66" s="281"/>
      <c r="AD66" s="291"/>
    </row>
    <row r="67" spans="1:30" ht="21" customHeight="1">
      <c r="A67" s="36"/>
      <c r="B67" s="277"/>
      <c r="C67" s="302" t="s">
        <v>397</v>
      </c>
      <c r="E67" s="110"/>
      <c r="F67" s="110"/>
      <c r="G67" s="110"/>
      <c r="H67" s="110"/>
      <c r="I67" s="110"/>
      <c r="J67" s="110"/>
      <c r="K67" s="110"/>
      <c r="L67" s="110"/>
      <c r="M67" s="110"/>
      <c r="N67" s="303"/>
      <c r="Q67" s="459"/>
      <c r="R67" s="59"/>
      <c r="S67" s="979"/>
      <c r="T67" s="878"/>
      <c r="AB67" s="35"/>
      <c r="AD67" s="445"/>
    </row>
    <row r="68" spans="1:30" ht="21" customHeight="1">
      <c r="A68" s="36"/>
      <c r="B68" s="304"/>
      <c r="C68" s="305" t="s">
        <v>398</v>
      </c>
      <c r="D68" s="30"/>
      <c r="E68" s="179"/>
      <c r="F68" s="179"/>
      <c r="G68" s="179"/>
      <c r="H68" s="179"/>
      <c r="I68" s="179"/>
      <c r="J68" s="179"/>
      <c r="K68" s="179"/>
      <c r="L68" s="179"/>
      <c r="M68" s="179"/>
      <c r="N68" s="306"/>
      <c r="Q68" s="459"/>
      <c r="R68" s="59"/>
      <c r="S68" s="979"/>
      <c r="T68" s="878"/>
      <c r="AB68" s="35"/>
      <c r="AD68" s="445"/>
    </row>
    <row r="69" spans="1:30" s="132" customFormat="1" ht="21" customHeight="1">
      <c r="A69" s="36"/>
      <c r="B69" s="277"/>
      <c r="C69" s="494" t="s">
        <v>399</v>
      </c>
      <c r="E69" s="110"/>
      <c r="F69" s="110"/>
      <c r="G69" s="110"/>
      <c r="H69" s="110"/>
      <c r="I69" s="110"/>
      <c r="J69" s="110"/>
      <c r="L69" s="110"/>
      <c r="M69" s="110"/>
      <c r="N69" s="110"/>
      <c r="O69" s="159"/>
      <c r="P69" s="159"/>
      <c r="Q69" s="459"/>
      <c r="R69" s="59"/>
      <c r="S69" s="979"/>
      <c r="T69" s="878"/>
      <c r="AB69" s="281"/>
      <c r="AD69" s="291"/>
    </row>
    <row r="70" spans="1:30" s="132" customFormat="1" ht="21" customHeight="1">
      <c r="A70" s="36"/>
      <c r="B70" s="278"/>
      <c r="C70" s="471" t="s">
        <v>400</v>
      </c>
      <c r="D70" s="294"/>
      <c r="E70" s="179"/>
      <c r="F70" s="179"/>
      <c r="G70" s="179"/>
      <c r="H70" s="179"/>
      <c r="I70" s="179"/>
      <c r="J70" s="179"/>
      <c r="K70" s="294"/>
      <c r="L70" s="179"/>
      <c r="M70" s="179"/>
      <c r="N70" s="179"/>
      <c r="O70" s="30"/>
      <c r="P70" s="30"/>
      <c r="Q70" s="458"/>
      <c r="R70" s="61"/>
      <c r="S70" s="486" t="s">
        <v>401</v>
      </c>
      <c r="T70" s="879"/>
      <c r="U70" s="281"/>
      <c r="AB70" s="281"/>
      <c r="AD70" s="291"/>
    </row>
    <row r="71" spans="1:30" s="132" customFormat="1" ht="21" customHeight="1">
      <c r="A71" s="36"/>
      <c r="B71" s="266" t="s">
        <v>325</v>
      </c>
      <c r="C71" s="440" t="s">
        <v>402</v>
      </c>
      <c r="D71" s="298"/>
      <c r="E71" s="300"/>
      <c r="F71" s="300"/>
      <c r="G71" s="300"/>
      <c r="H71" s="300"/>
      <c r="I71" s="300"/>
      <c r="J71" s="300"/>
      <c r="K71" s="298"/>
      <c r="L71" s="300"/>
      <c r="M71" s="300"/>
      <c r="N71" s="300"/>
      <c r="O71" s="41"/>
      <c r="P71" s="41"/>
      <c r="Q71" s="457"/>
      <c r="R71" s="276"/>
      <c r="S71" s="880" t="s">
        <v>403</v>
      </c>
      <c r="T71" s="877" t="s">
        <v>394</v>
      </c>
      <c r="AB71" s="281"/>
      <c r="AD71" s="291"/>
    </row>
    <row r="72" spans="1:30" ht="21" customHeight="1">
      <c r="A72" s="36"/>
      <c r="B72" s="153"/>
      <c r="C72" s="179" t="s">
        <v>404</v>
      </c>
      <c r="D72" s="30"/>
      <c r="E72" s="179"/>
      <c r="F72" s="179"/>
      <c r="G72" s="179"/>
      <c r="H72" s="179"/>
      <c r="I72" s="179"/>
      <c r="J72" s="179"/>
      <c r="K72" s="179"/>
      <c r="L72" s="179"/>
      <c r="M72" s="179"/>
      <c r="N72" s="179"/>
      <c r="O72" s="30"/>
      <c r="P72" s="30"/>
      <c r="Q72" s="458"/>
      <c r="R72" s="61"/>
      <c r="S72" s="881"/>
      <c r="T72" s="879"/>
      <c r="U72" s="29"/>
      <c r="V72" s="30"/>
      <c r="W72" s="30"/>
      <c r="X72" s="30"/>
      <c r="Y72" s="30"/>
      <c r="Z72" s="30"/>
      <c r="AA72" s="30"/>
      <c r="AB72" s="29"/>
      <c r="AC72" s="30"/>
      <c r="AD72" s="446"/>
    </row>
    <row r="73" spans="1:30" s="132" customFormat="1" ht="21" customHeight="1">
      <c r="A73" s="289"/>
      <c r="B73" s="257" t="s">
        <v>405</v>
      </c>
      <c r="C73" s="294"/>
      <c r="D73" s="307"/>
      <c r="E73" s="307"/>
      <c r="F73" s="307"/>
      <c r="G73" s="307"/>
      <c r="H73" s="307"/>
      <c r="I73" s="307"/>
      <c r="J73" s="307"/>
      <c r="K73" s="307"/>
      <c r="L73" s="307"/>
      <c r="M73" s="307"/>
      <c r="N73" s="307"/>
      <c r="O73" s="294"/>
      <c r="P73" s="294"/>
      <c r="Q73" s="308"/>
      <c r="R73" s="309"/>
      <c r="S73" s="492"/>
      <c r="T73" s="492"/>
      <c r="AB73" s="281"/>
      <c r="AD73" s="291"/>
    </row>
    <row r="74" spans="1:30" s="132" customFormat="1" ht="21" customHeight="1">
      <c r="A74" s="289"/>
      <c r="B74" s="277" t="s">
        <v>320</v>
      </c>
      <c r="C74" s="41" t="s">
        <v>406</v>
      </c>
      <c r="Q74" s="310"/>
      <c r="R74" s="311"/>
      <c r="S74" s="878" t="s">
        <v>407</v>
      </c>
      <c r="T74" s="878" t="s">
        <v>408</v>
      </c>
      <c r="AB74" s="281"/>
      <c r="AD74" s="291"/>
    </row>
    <row r="75" spans="1:30" s="132" customFormat="1" ht="17.25" customHeight="1">
      <c r="A75" s="312"/>
      <c r="B75" s="313"/>
      <c r="C75" s="479" t="s">
        <v>29</v>
      </c>
      <c r="D75" s="110" t="s">
        <v>409</v>
      </c>
      <c r="E75" s="314"/>
      <c r="F75" s="314"/>
      <c r="G75" s="314"/>
      <c r="H75" s="314"/>
      <c r="I75" s="314"/>
      <c r="J75" s="314"/>
      <c r="K75" s="314"/>
      <c r="L75" s="314"/>
      <c r="M75" s="314"/>
      <c r="N75" s="314"/>
      <c r="O75" s="314"/>
      <c r="P75" s="314"/>
      <c r="Q75" s="459"/>
      <c r="R75" s="311"/>
      <c r="S75" s="878"/>
      <c r="T75" s="981"/>
      <c r="AB75" s="281"/>
      <c r="AD75" s="291"/>
    </row>
    <row r="76" spans="1:30" s="132" customFormat="1" ht="28.5" customHeight="1">
      <c r="A76" s="289"/>
      <c r="B76" s="313"/>
      <c r="D76" s="737" t="s">
        <v>410</v>
      </c>
      <c r="E76" s="737"/>
      <c r="F76" s="737"/>
      <c r="G76" s="737"/>
      <c r="H76" s="737"/>
      <c r="I76" s="737"/>
      <c r="J76" s="737"/>
      <c r="K76" s="737"/>
      <c r="L76" s="737"/>
      <c r="M76" s="737"/>
      <c r="N76" s="737"/>
      <c r="O76" s="737"/>
      <c r="P76" s="737"/>
      <c r="Q76" s="310"/>
      <c r="R76" s="311"/>
      <c r="S76" s="878"/>
      <c r="T76" s="981"/>
      <c r="AB76" s="281"/>
      <c r="AD76" s="291"/>
    </row>
    <row r="77" spans="1:30" ht="22.5" customHeight="1">
      <c r="A77" s="454"/>
      <c r="B77" s="114"/>
      <c r="C77" s="30"/>
      <c r="D77" s="51" t="s">
        <v>293</v>
      </c>
      <c r="E77" s="983"/>
      <c r="F77" s="983"/>
      <c r="G77" s="983"/>
      <c r="H77" s="30" t="s">
        <v>411</v>
      </c>
      <c r="I77" s="984"/>
      <c r="J77" s="713"/>
      <c r="K77" s="30" t="s">
        <v>290</v>
      </c>
      <c r="L77" s="984"/>
      <c r="M77" s="713"/>
      <c r="N77" s="51" t="s">
        <v>292</v>
      </c>
      <c r="O77" s="30" t="s">
        <v>839</v>
      </c>
      <c r="P77" s="30"/>
      <c r="Q77" s="458"/>
      <c r="R77" s="61"/>
      <c r="S77" s="879"/>
      <c r="T77" s="982"/>
      <c r="U77" s="29"/>
      <c r="V77" s="30"/>
      <c r="W77" s="30"/>
      <c r="X77" s="30"/>
      <c r="Y77" s="30"/>
      <c r="Z77" s="30"/>
      <c r="AA77" s="30"/>
      <c r="AB77" s="29"/>
      <c r="AC77" s="30"/>
      <c r="AD77" s="446"/>
    </row>
    <row r="78" spans="1:30" ht="21" customHeight="1">
      <c r="A78" s="157"/>
      <c r="B78" s="266"/>
      <c r="C78" s="456" t="s">
        <v>31</v>
      </c>
      <c r="D78" s="41" t="s">
        <v>412</v>
      </c>
      <c r="E78" s="41"/>
      <c r="F78" s="41"/>
      <c r="G78" s="41"/>
      <c r="H78" s="41"/>
      <c r="I78" s="41"/>
      <c r="J78" s="300" t="s">
        <v>413</v>
      </c>
      <c r="K78" s="41"/>
      <c r="L78" s="300"/>
      <c r="M78" s="300"/>
      <c r="N78" s="41"/>
      <c r="O78" s="41"/>
      <c r="P78" s="41"/>
      <c r="Q78" s="457"/>
      <c r="R78" s="276"/>
      <c r="S78" s="978" t="s">
        <v>414</v>
      </c>
      <c r="T78" s="487"/>
      <c r="U78" s="41"/>
      <c r="V78" s="41"/>
      <c r="W78" s="41"/>
      <c r="X78" s="41"/>
      <c r="Y78" s="41"/>
      <c r="Z78" s="41"/>
      <c r="AA78" s="41"/>
      <c r="AB78" s="40"/>
      <c r="AC78" s="41"/>
      <c r="AD78" s="444"/>
    </row>
    <row r="79" spans="1:30" ht="18" customHeight="1">
      <c r="A79" s="450"/>
      <c r="B79" s="115"/>
      <c r="C79" s="30"/>
      <c r="D79" s="30"/>
      <c r="E79" s="30"/>
      <c r="F79" s="30"/>
      <c r="G79" s="30"/>
      <c r="H79" s="30"/>
      <c r="I79" s="30"/>
      <c r="J79" s="179" t="s">
        <v>415</v>
      </c>
      <c r="K79" s="30"/>
      <c r="L79" s="179"/>
      <c r="M79" s="179"/>
      <c r="N79" s="30"/>
      <c r="O79" s="30"/>
      <c r="P79" s="30"/>
      <c r="Q79" s="458"/>
      <c r="R79" s="61"/>
      <c r="S79" s="980"/>
      <c r="T79" s="486" t="s">
        <v>416</v>
      </c>
      <c r="U79" s="35"/>
      <c r="AB79" s="35"/>
      <c r="AD79" s="445"/>
    </row>
    <row r="80" spans="1:30" ht="21" customHeight="1">
      <c r="A80" s="450"/>
      <c r="B80" s="278"/>
      <c r="C80" s="480" t="s">
        <v>33</v>
      </c>
      <c r="D80" s="30" t="s">
        <v>417</v>
      </c>
      <c r="E80" s="30"/>
      <c r="F80" s="30"/>
      <c r="G80" s="30"/>
      <c r="H80" s="30"/>
      <c r="I80" s="30"/>
      <c r="J80" s="30"/>
      <c r="K80" s="271"/>
      <c r="L80" s="271"/>
      <c r="M80" s="271"/>
      <c r="N80" s="30"/>
      <c r="O80" s="30"/>
      <c r="P80" s="30"/>
      <c r="Q80" s="458"/>
      <c r="R80" s="61"/>
      <c r="S80" s="315" t="s">
        <v>418</v>
      </c>
      <c r="T80" s="458"/>
      <c r="AB80" s="35"/>
      <c r="AD80" s="445"/>
    </row>
    <row r="81" spans="1:256" ht="21" customHeight="1">
      <c r="A81" s="36"/>
      <c r="B81" s="268" t="s">
        <v>325</v>
      </c>
      <c r="C81" s="159" t="s">
        <v>419</v>
      </c>
      <c r="G81" s="87"/>
      <c r="Q81" s="490"/>
      <c r="R81" s="316"/>
      <c r="S81" s="877" t="s">
        <v>420</v>
      </c>
      <c r="T81" s="877" t="s">
        <v>416</v>
      </c>
      <c r="AB81" s="35"/>
      <c r="AD81" s="445"/>
    </row>
    <row r="82" spans="1:256" ht="19.5" customHeight="1">
      <c r="A82" s="36"/>
      <c r="B82" s="153"/>
      <c r="C82" s="279" t="s">
        <v>291</v>
      </c>
      <c r="D82" s="179" t="s">
        <v>421</v>
      </c>
      <c r="E82" s="179"/>
      <c r="F82" s="179"/>
      <c r="G82" s="179"/>
      <c r="H82" s="179"/>
      <c r="I82" s="179"/>
      <c r="J82" s="179"/>
      <c r="K82" s="179"/>
      <c r="L82" s="179"/>
      <c r="M82" s="179"/>
      <c r="N82" s="30"/>
      <c r="O82" s="30"/>
      <c r="P82" s="30"/>
      <c r="Q82" s="491"/>
      <c r="R82" s="317"/>
      <c r="S82" s="879"/>
      <c r="T82" s="879"/>
      <c r="AB82" s="35"/>
      <c r="AD82" s="445"/>
    </row>
    <row r="83" spans="1:256" ht="21" customHeight="1">
      <c r="A83" s="36"/>
      <c r="B83" s="268" t="s">
        <v>343</v>
      </c>
      <c r="C83" s="159" t="s">
        <v>422</v>
      </c>
      <c r="G83" s="87"/>
      <c r="Q83" s="459"/>
      <c r="R83" s="59"/>
      <c r="S83" s="877" t="s">
        <v>423</v>
      </c>
      <c r="T83" s="877" t="s">
        <v>424</v>
      </c>
      <c r="U83" s="35"/>
      <c r="AA83" s="445"/>
      <c r="AB83" s="35"/>
      <c r="AD83" s="445"/>
    </row>
    <row r="84" spans="1:256" ht="31.5" customHeight="1">
      <c r="A84" s="36"/>
      <c r="B84" s="268"/>
      <c r="C84" s="110" t="s">
        <v>291</v>
      </c>
      <c r="D84" s="737" t="s">
        <v>425</v>
      </c>
      <c r="E84" s="737"/>
      <c r="F84" s="737"/>
      <c r="G84" s="737"/>
      <c r="H84" s="737"/>
      <c r="I84" s="737"/>
      <c r="J84" s="737"/>
      <c r="K84" s="737"/>
      <c r="L84" s="737"/>
      <c r="M84" s="737"/>
      <c r="N84" s="737"/>
      <c r="O84" s="737"/>
      <c r="P84" s="737"/>
      <c r="Q84" s="459"/>
      <c r="R84" s="59"/>
      <c r="S84" s="878"/>
      <c r="T84" s="981"/>
      <c r="U84" s="35"/>
      <c r="AA84" s="445"/>
      <c r="AB84" s="35"/>
      <c r="AD84" s="445"/>
    </row>
    <row r="85" spans="1:256" ht="36.75" customHeight="1">
      <c r="A85" s="36"/>
      <c r="B85" s="51"/>
      <c r="C85" s="279" t="s">
        <v>291</v>
      </c>
      <c r="D85" s="933" t="s">
        <v>426</v>
      </c>
      <c r="E85" s="933"/>
      <c r="F85" s="933"/>
      <c r="G85" s="933"/>
      <c r="H85" s="933"/>
      <c r="I85" s="933"/>
      <c r="J85" s="933"/>
      <c r="K85" s="933"/>
      <c r="L85" s="933"/>
      <c r="M85" s="933"/>
      <c r="N85" s="933"/>
      <c r="O85" s="933"/>
      <c r="P85" s="933"/>
      <c r="Q85" s="458"/>
      <c r="R85" s="61"/>
      <c r="S85" s="879"/>
      <c r="T85" s="982"/>
      <c r="U85" s="29"/>
      <c r="V85" s="30"/>
      <c r="W85" s="30"/>
      <c r="X85" s="30"/>
      <c r="Y85" s="30"/>
      <c r="Z85" s="30"/>
      <c r="AA85" s="446"/>
      <c r="AB85" s="29"/>
      <c r="AC85" s="30"/>
      <c r="AD85" s="446"/>
    </row>
    <row r="86" spans="1:256" ht="22.5" customHeight="1">
      <c r="A86" s="36"/>
      <c r="B86" s="30" t="s">
        <v>427</v>
      </c>
      <c r="C86" s="294"/>
      <c r="D86" s="294"/>
      <c r="E86" s="294"/>
      <c r="F86" s="30"/>
      <c r="G86" s="30"/>
      <c r="H86" s="30"/>
      <c r="I86" s="30"/>
      <c r="J86" s="30"/>
      <c r="K86" s="30"/>
      <c r="L86" s="30"/>
      <c r="M86" s="30"/>
      <c r="N86" s="30"/>
      <c r="O86" s="30"/>
      <c r="P86" s="30"/>
      <c r="Q86" s="492"/>
      <c r="R86" s="493"/>
      <c r="S86" s="492"/>
      <c r="T86" s="492"/>
      <c r="AB86" s="35"/>
      <c r="AD86" s="445"/>
    </row>
    <row r="87" spans="1:256" ht="22.5" customHeight="1">
      <c r="A87" s="36"/>
      <c r="B87" s="266" t="s">
        <v>320</v>
      </c>
      <c r="C87" s="41" t="s">
        <v>406</v>
      </c>
      <c r="D87" s="298"/>
      <c r="E87" s="298"/>
      <c r="F87" s="298"/>
      <c r="G87" s="298"/>
      <c r="H87" s="41"/>
      <c r="I87" s="41"/>
      <c r="J87" s="41"/>
      <c r="K87" s="41"/>
      <c r="L87" s="41"/>
      <c r="M87" s="41"/>
      <c r="N87" s="41"/>
      <c r="O87" s="41"/>
      <c r="P87" s="41"/>
      <c r="Q87" s="457"/>
      <c r="R87" s="276"/>
      <c r="S87" s="457"/>
      <c r="T87" s="877" t="s">
        <v>428</v>
      </c>
      <c r="AB87" s="35"/>
      <c r="AD87" s="445"/>
    </row>
    <row r="88" spans="1:256" ht="22.5" customHeight="1">
      <c r="A88" s="36"/>
      <c r="B88" s="278"/>
      <c r="C88" s="448" t="s">
        <v>29</v>
      </c>
      <c r="D88" s="30" t="s">
        <v>429</v>
      </c>
      <c r="E88" s="30"/>
      <c r="F88" s="30"/>
      <c r="G88" s="30"/>
      <c r="H88" s="30"/>
      <c r="I88" s="30"/>
      <c r="J88" s="30"/>
      <c r="K88" s="30"/>
      <c r="L88" s="30"/>
      <c r="M88" s="30"/>
      <c r="N88" s="30"/>
      <c r="O88" s="30"/>
      <c r="P88" s="30"/>
      <c r="Q88" s="458"/>
      <c r="R88" s="61"/>
      <c r="S88" s="458"/>
      <c r="T88" s="981"/>
      <c r="AB88" s="35"/>
      <c r="AD88" s="445"/>
    </row>
    <row r="89" spans="1:256" ht="42" customHeight="1">
      <c r="A89" s="450"/>
      <c r="B89" s="117"/>
      <c r="C89" s="287" t="s">
        <v>31</v>
      </c>
      <c r="D89" s="692" t="s">
        <v>430</v>
      </c>
      <c r="E89" s="692"/>
      <c r="F89" s="692"/>
      <c r="G89" s="692"/>
      <c r="H89" s="692"/>
      <c r="I89" s="692"/>
      <c r="J89" s="692"/>
      <c r="K89" s="692"/>
      <c r="L89" s="692"/>
      <c r="M89" s="692"/>
      <c r="N89" s="692"/>
      <c r="O89" s="692"/>
      <c r="P89" s="692"/>
      <c r="Q89" s="283"/>
      <c r="R89" s="284"/>
      <c r="S89" s="283"/>
      <c r="T89" s="981"/>
      <c r="AB89" s="35"/>
      <c r="AD89" s="445"/>
    </row>
    <row r="90" spans="1:256" ht="22.5" customHeight="1">
      <c r="A90" s="450"/>
      <c r="B90" s="266"/>
      <c r="C90" s="443" t="s">
        <v>33</v>
      </c>
      <c r="D90" s="469" t="s">
        <v>431</v>
      </c>
      <c r="E90" s="469"/>
      <c r="F90" s="469"/>
      <c r="G90" s="469"/>
      <c r="H90" s="469"/>
      <c r="I90" s="469"/>
      <c r="J90" s="469"/>
      <c r="K90" s="272"/>
      <c r="L90" s="272"/>
      <c r="M90" s="272"/>
      <c r="N90" s="469"/>
      <c r="O90" s="469"/>
      <c r="P90" s="469"/>
      <c r="Q90" s="283"/>
      <c r="R90" s="284"/>
      <c r="S90" s="285" t="s">
        <v>432</v>
      </c>
      <c r="T90" s="982"/>
      <c r="AB90" s="35"/>
      <c r="AD90" s="445"/>
    </row>
    <row r="91" spans="1:256" ht="22.5" customHeight="1">
      <c r="A91" s="36"/>
      <c r="B91" s="266" t="s">
        <v>325</v>
      </c>
      <c r="C91" s="41" t="s">
        <v>433</v>
      </c>
      <c r="D91" s="41"/>
      <c r="E91" s="41"/>
      <c r="F91" s="41"/>
      <c r="G91" s="41"/>
      <c r="H91" s="41"/>
      <c r="I91" s="41"/>
      <c r="J91" s="41"/>
      <c r="K91" s="41"/>
      <c r="L91" s="41"/>
      <c r="M91" s="41"/>
      <c r="N91" s="41"/>
      <c r="O91" s="41"/>
      <c r="P91" s="41"/>
      <c r="Q91" s="457"/>
      <c r="R91" s="276"/>
      <c r="S91" s="457"/>
      <c r="T91" s="985" t="s">
        <v>434</v>
      </c>
      <c r="AB91" s="35"/>
      <c r="AD91" s="445"/>
    </row>
    <row r="92" spans="1:256" ht="22.5" customHeight="1">
      <c r="A92" s="36"/>
      <c r="B92" s="277"/>
      <c r="C92" s="179" t="s">
        <v>291</v>
      </c>
      <c r="D92" s="179" t="s">
        <v>435</v>
      </c>
      <c r="E92" s="30"/>
      <c r="F92" s="30"/>
      <c r="G92" s="30"/>
      <c r="H92" s="30"/>
      <c r="I92" s="318"/>
      <c r="J92" s="30"/>
      <c r="K92" s="271"/>
      <c r="L92" s="30"/>
      <c r="M92" s="30"/>
      <c r="N92" s="30"/>
      <c r="O92" s="30"/>
      <c r="P92" s="30"/>
      <c r="Q92" s="458"/>
      <c r="R92" s="61"/>
      <c r="S92" s="458"/>
      <c r="T92" s="982"/>
      <c r="AB92" s="35"/>
      <c r="AD92" s="445"/>
    </row>
    <row r="93" spans="1:256" ht="21" customHeight="1">
      <c r="A93" s="450"/>
      <c r="B93" s="266" t="s">
        <v>436</v>
      </c>
      <c r="C93" s="469" t="s">
        <v>437</v>
      </c>
      <c r="D93" s="469"/>
      <c r="E93" s="469"/>
      <c r="F93" s="469"/>
      <c r="G93" s="469"/>
      <c r="H93" s="469"/>
      <c r="I93" s="469"/>
      <c r="J93" s="469"/>
      <c r="K93" s="272"/>
      <c r="L93" s="272"/>
      <c r="M93" s="272"/>
      <c r="N93" s="469"/>
      <c r="O93" s="469"/>
      <c r="P93" s="469"/>
      <c r="Q93" s="264"/>
      <c r="R93" s="265"/>
      <c r="S93" s="319"/>
      <c r="T93" s="320"/>
      <c r="AB93" s="35"/>
      <c r="AD93" s="445"/>
    </row>
    <row r="94" spans="1:256" s="132" customFormat="1" ht="21" customHeight="1">
      <c r="A94" s="36"/>
      <c r="B94" s="286"/>
      <c r="C94" s="30" t="s">
        <v>29</v>
      </c>
      <c r="D94" s="469" t="s">
        <v>438</v>
      </c>
      <c r="E94" s="469"/>
      <c r="F94" s="469"/>
      <c r="G94" s="469"/>
      <c r="H94" s="469"/>
      <c r="I94" s="469"/>
      <c r="J94" s="469"/>
      <c r="K94" s="272"/>
      <c r="L94" s="272"/>
      <c r="M94" s="272"/>
      <c r="N94" s="469"/>
      <c r="O94" s="469"/>
      <c r="P94" s="469"/>
      <c r="Q94" s="283"/>
      <c r="R94" s="284"/>
      <c r="S94" s="985" t="s">
        <v>439</v>
      </c>
      <c r="T94" s="985" t="s">
        <v>434</v>
      </c>
      <c r="U94" s="35"/>
      <c r="V94" s="159"/>
      <c r="W94" s="159"/>
      <c r="X94" s="159"/>
      <c r="Y94" s="159"/>
      <c r="Z94" s="159"/>
      <c r="AA94" s="159"/>
      <c r="AB94" s="35"/>
      <c r="AC94" s="159"/>
      <c r="AD94" s="445"/>
      <c r="AE94" s="159"/>
      <c r="AF94" s="159"/>
      <c r="AG94" s="159"/>
      <c r="AH94" s="159"/>
      <c r="AI94" s="159"/>
      <c r="AJ94" s="159"/>
      <c r="AK94" s="159"/>
      <c r="AL94" s="159"/>
      <c r="AM94" s="159"/>
      <c r="AN94" s="159"/>
      <c r="AO94" s="159"/>
      <c r="AP94" s="159"/>
      <c r="AQ94" s="159"/>
      <c r="AR94" s="159"/>
      <c r="AS94" s="159"/>
      <c r="AT94" s="159"/>
      <c r="AU94" s="159"/>
      <c r="AV94" s="159"/>
      <c r="AW94" s="159"/>
      <c r="AX94" s="159"/>
      <c r="AY94" s="159"/>
      <c r="AZ94" s="159"/>
      <c r="BA94" s="159"/>
      <c r="BB94" s="159"/>
      <c r="BC94" s="159"/>
      <c r="BD94" s="159"/>
      <c r="BE94" s="159"/>
      <c r="BF94" s="159"/>
      <c r="BG94" s="159"/>
      <c r="BH94" s="159"/>
      <c r="BI94" s="159"/>
      <c r="BJ94" s="159"/>
      <c r="BK94" s="159"/>
      <c r="BL94" s="159"/>
      <c r="BM94" s="159"/>
      <c r="BN94" s="159"/>
      <c r="BO94" s="159"/>
      <c r="BP94" s="159"/>
      <c r="BQ94" s="159"/>
      <c r="BR94" s="159"/>
      <c r="BS94" s="159"/>
      <c r="BT94" s="159"/>
      <c r="BU94" s="159"/>
      <c r="BV94" s="159"/>
      <c r="BW94" s="159"/>
      <c r="BX94" s="159"/>
      <c r="BY94" s="159"/>
      <c r="BZ94" s="159"/>
      <c r="CA94" s="159"/>
      <c r="CB94" s="159"/>
      <c r="CC94" s="159"/>
      <c r="CD94" s="159"/>
      <c r="CE94" s="159"/>
      <c r="CF94" s="159"/>
      <c r="CG94" s="159"/>
      <c r="CH94" s="159"/>
      <c r="CI94" s="159"/>
      <c r="CJ94" s="159"/>
      <c r="CK94" s="159"/>
      <c r="CL94" s="159"/>
      <c r="CM94" s="159"/>
      <c r="CN94" s="159"/>
      <c r="CO94" s="159"/>
      <c r="CP94" s="159"/>
      <c r="CQ94" s="159"/>
      <c r="CR94" s="159"/>
      <c r="CS94" s="159"/>
      <c r="CT94" s="159"/>
      <c r="CU94" s="159"/>
      <c r="CV94" s="159"/>
      <c r="CW94" s="159"/>
      <c r="CX94" s="159"/>
      <c r="CY94" s="159"/>
      <c r="CZ94" s="159"/>
      <c r="DA94" s="159"/>
      <c r="DB94" s="159"/>
      <c r="DC94" s="159"/>
      <c r="DD94" s="159"/>
      <c r="DE94" s="159"/>
      <c r="DF94" s="159"/>
      <c r="DG94" s="159"/>
      <c r="DH94" s="159"/>
      <c r="DI94" s="159"/>
      <c r="DJ94" s="159"/>
      <c r="DK94" s="159"/>
      <c r="DL94" s="159"/>
      <c r="DM94" s="159"/>
      <c r="DN94" s="159"/>
      <c r="DO94" s="159"/>
      <c r="DP94" s="159"/>
      <c r="DQ94" s="159"/>
      <c r="DR94" s="159"/>
      <c r="DS94" s="159"/>
      <c r="DT94" s="159"/>
      <c r="DU94" s="159"/>
      <c r="DV94" s="159"/>
      <c r="DW94" s="159"/>
      <c r="DX94" s="159"/>
      <c r="DY94" s="159"/>
      <c r="DZ94" s="159"/>
      <c r="EA94" s="159"/>
      <c r="EB94" s="159"/>
      <c r="EC94" s="159"/>
      <c r="ED94" s="159"/>
      <c r="EE94" s="159"/>
      <c r="EF94" s="159"/>
      <c r="EG94" s="159"/>
      <c r="EH94" s="159"/>
      <c r="EI94" s="159"/>
      <c r="EJ94" s="159"/>
      <c r="EK94" s="159"/>
      <c r="EL94" s="159"/>
      <c r="EM94" s="159"/>
      <c r="EN94" s="159"/>
      <c r="EO94" s="159"/>
      <c r="EP94" s="159"/>
      <c r="EQ94" s="159"/>
      <c r="ER94" s="159"/>
      <c r="ES94" s="159"/>
      <c r="ET94" s="159"/>
      <c r="EU94" s="159"/>
      <c r="EV94" s="159"/>
      <c r="EW94" s="159"/>
      <c r="EX94" s="159"/>
      <c r="EY94" s="159"/>
      <c r="EZ94" s="159"/>
      <c r="FA94" s="159"/>
      <c r="FB94" s="159"/>
      <c r="FC94" s="159"/>
      <c r="FD94" s="159"/>
      <c r="FE94" s="159"/>
      <c r="FF94" s="159"/>
      <c r="FG94" s="159"/>
      <c r="FH94" s="159"/>
      <c r="FI94" s="159"/>
      <c r="FJ94" s="159"/>
      <c r="FK94" s="159"/>
      <c r="FL94" s="159"/>
      <c r="FM94" s="159"/>
      <c r="FN94" s="159"/>
      <c r="FO94" s="159"/>
      <c r="FP94" s="159"/>
      <c r="FQ94" s="159"/>
      <c r="FR94" s="159"/>
      <c r="FS94" s="159"/>
      <c r="FT94" s="159"/>
      <c r="FU94" s="159"/>
      <c r="FV94" s="159"/>
      <c r="FW94" s="159"/>
      <c r="FX94" s="159"/>
      <c r="FY94" s="159"/>
      <c r="FZ94" s="159"/>
      <c r="GA94" s="159"/>
      <c r="GB94" s="159"/>
      <c r="GC94" s="159"/>
      <c r="GD94" s="159"/>
      <c r="GE94" s="159"/>
      <c r="GF94" s="159"/>
      <c r="GG94" s="159"/>
      <c r="GH94" s="159"/>
      <c r="GI94" s="159"/>
      <c r="GJ94" s="159"/>
      <c r="GK94" s="159"/>
      <c r="GL94" s="159"/>
      <c r="GM94" s="159"/>
      <c r="GN94" s="159"/>
      <c r="GO94" s="159"/>
      <c r="GP94" s="159"/>
      <c r="GQ94" s="159"/>
      <c r="GR94" s="159"/>
      <c r="GS94" s="159"/>
      <c r="GT94" s="159"/>
      <c r="GU94" s="159"/>
      <c r="GV94" s="159"/>
      <c r="GW94" s="159"/>
      <c r="GX94" s="159"/>
      <c r="GY94" s="159"/>
      <c r="GZ94" s="159"/>
      <c r="HA94" s="159"/>
      <c r="HB94" s="159"/>
      <c r="HC94" s="159"/>
      <c r="HD94" s="159"/>
      <c r="HE94" s="159"/>
      <c r="HF94" s="159"/>
      <c r="HG94" s="159"/>
      <c r="HH94" s="159"/>
      <c r="HI94" s="159"/>
      <c r="HJ94" s="159"/>
      <c r="HK94" s="159"/>
      <c r="HL94" s="159"/>
      <c r="HM94" s="159"/>
      <c r="HN94" s="159"/>
      <c r="HO94" s="159"/>
      <c r="HP94" s="159"/>
      <c r="HQ94" s="159"/>
      <c r="HR94" s="159"/>
      <c r="HS94" s="159"/>
      <c r="HT94" s="159"/>
      <c r="HU94" s="159"/>
      <c r="HV94" s="159"/>
      <c r="HW94" s="159"/>
      <c r="HX94" s="159"/>
      <c r="HY94" s="159"/>
      <c r="HZ94" s="159"/>
      <c r="IA94" s="159"/>
      <c r="IB94" s="159"/>
      <c r="IC94" s="159"/>
      <c r="ID94" s="159"/>
      <c r="IE94" s="159"/>
      <c r="IF94" s="159"/>
      <c r="IG94" s="159"/>
      <c r="IH94" s="159"/>
      <c r="II94" s="159"/>
      <c r="IJ94" s="159"/>
      <c r="IK94" s="159"/>
      <c r="IL94" s="159"/>
      <c r="IM94" s="159"/>
      <c r="IN94" s="159"/>
      <c r="IO94" s="159"/>
      <c r="IP94" s="159"/>
      <c r="IQ94" s="159"/>
      <c r="IR94" s="159"/>
      <c r="IS94" s="159"/>
      <c r="IT94" s="159"/>
      <c r="IU94" s="159"/>
      <c r="IV94" s="159"/>
    </row>
    <row r="95" spans="1:256" s="132" customFormat="1" ht="21" customHeight="1">
      <c r="A95" s="36"/>
      <c r="B95" s="286"/>
      <c r="C95" s="30" t="s">
        <v>31</v>
      </c>
      <c r="D95" s="321" t="s">
        <v>440</v>
      </c>
      <c r="E95" s="469"/>
      <c r="F95" s="469"/>
      <c r="G95" s="469"/>
      <c r="H95" s="469"/>
      <c r="I95" s="469"/>
      <c r="J95" s="469"/>
      <c r="K95" s="272"/>
      <c r="L95" s="272"/>
      <c r="M95" s="272"/>
      <c r="N95" s="469"/>
      <c r="O95" s="469"/>
      <c r="P95" s="469"/>
      <c r="Q95" s="283"/>
      <c r="R95" s="284"/>
      <c r="S95" s="981"/>
      <c r="T95" s="981"/>
      <c r="U95" s="159"/>
      <c r="V95" s="159"/>
      <c r="W95" s="159"/>
      <c r="X95" s="159"/>
      <c r="Y95" s="159"/>
      <c r="Z95" s="159"/>
      <c r="AA95" s="159"/>
      <c r="AB95" s="35"/>
      <c r="AC95" s="159"/>
      <c r="AD95" s="445"/>
      <c r="AE95" s="159"/>
      <c r="AF95" s="159"/>
      <c r="AG95" s="159"/>
      <c r="AH95" s="159"/>
      <c r="AI95" s="159"/>
      <c r="AJ95" s="159"/>
      <c r="AK95" s="159"/>
      <c r="AL95" s="159"/>
      <c r="AM95" s="159"/>
      <c r="AN95" s="159"/>
      <c r="AO95" s="159"/>
      <c r="AP95" s="159"/>
      <c r="AQ95" s="159"/>
      <c r="AR95" s="159"/>
      <c r="AS95" s="159"/>
      <c r="AT95" s="159"/>
      <c r="AU95" s="159"/>
      <c r="AV95" s="159"/>
      <c r="AW95" s="159"/>
      <c r="AX95" s="159"/>
      <c r="AY95" s="159"/>
      <c r="AZ95" s="159"/>
      <c r="BA95" s="159"/>
      <c r="BB95" s="159"/>
      <c r="BC95" s="159"/>
      <c r="BD95" s="159"/>
      <c r="BE95" s="159"/>
      <c r="BF95" s="159"/>
      <c r="BG95" s="159"/>
      <c r="BH95" s="159"/>
      <c r="BI95" s="159"/>
      <c r="BJ95" s="159"/>
      <c r="BK95" s="159"/>
      <c r="BL95" s="159"/>
      <c r="BM95" s="159"/>
      <c r="BN95" s="159"/>
      <c r="BO95" s="159"/>
      <c r="BP95" s="159"/>
      <c r="BQ95" s="159"/>
      <c r="BR95" s="159"/>
      <c r="BS95" s="159"/>
      <c r="BT95" s="159"/>
      <c r="BU95" s="159"/>
      <c r="BV95" s="159"/>
      <c r="BW95" s="159"/>
      <c r="BX95" s="159"/>
      <c r="BY95" s="159"/>
      <c r="BZ95" s="159"/>
      <c r="CA95" s="159"/>
      <c r="CB95" s="159"/>
      <c r="CC95" s="159"/>
      <c r="CD95" s="159"/>
      <c r="CE95" s="159"/>
      <c r="CF95" s="159"/>
      <c r="CG95" s="159"/>
      <c r="CH95" s="159"/>
      <c r="CI95" s="159"/>
      <c r="CJ95" s="159"/>
      <c r="CK95" s="159"/>
      <c r="CL95" s="159"/>
      <c r="CM95" s="159"/>
      <c r="CN95" s="159"/>
      <c r="CO95" s="159"/>
      <c r="CP95" s="159"/>
      <c r="CQ95" s="159"/>
      <c r="CR95" s="159"/>
      <c r="CS95" s="159"/>
      <c r="CT95" s="159"/>
      <c r="CU95" s="159"/>
      <c r="CV95" s="159"/>
      <c r="CW95" s="159"/>
      <c r="CX95" s="159"/>
      <c r="CY95" s="159"/>
      <c r="CZ95" s="159"/>
      <c r="DA95" s="159"/>
      <c r="DB95" s="159"/>
      <c r="DC95" s="159"/>
      <c r="DD95" s="159"/>
      <c r="DE95" s="159"/>
      <c r="DF95" s="159"/>
      <c r="DG95" s="159"/>
      <c r="DH95" s="159"/>
      <c r="DI95" s="159"/>
      <c r="DJ95" s="159"/>
      <c r="DK95" s="159"/>
      <c r="DL95" s="159"/>
      <c r="DM95" s="159"/>
      <c r="DN95" s="159"/>
      <c r="DO95" s="159"/>
      <c r="DP95" s="159"/>
      <c r="DQ95" s="159"/>
      <c r="DR95" s="159"/>
      <c r="DS95" s="159"/>
      <c r="DT95" s="159"/>
      <c r="DU95" s="159"/>
      <c r="DV95" s="159"/>
      <c r="DW95" s="159"/>
      <c r="DX95" s="159"/>
      <c r="DY95" s="159"/>
      <c r="DZ95" s="159"/>
      <c r="EA95" s="159"/>
      <c r="EB95" s="159"/>
      <c r="EC95" s="159"/>
      <c r="ED95" s="159"/>
      <c r="EE95" s="159"/>
      <c r="EF95" s="159"/>
      <c r="EG95" s="159"/>
      <c r="EH95" s="159"/>
      <c r="EI95" s="159"/>
      <c r="EJ95" s="159"/>
      <c r="EK95" s="159"/>
      <c r="EL95" s="159"/>
      <c r="EM95" s="159"/>
      <c r="EN95" s="159"/>
      <c r="EO95" s="159"/>
      <c r="EP95" s="159"/>
      <c r="EQ95" s="159"/>
      <c r="ER95" s="159"/>
      <c r="ES95" s="159"/>
      <c r="ET95" s="159"/>
      <c r="EU95" s="159"/>
      <c r="EV95" s="159"/>
      <c r="EW95" s="159"/>
      <c r="EX95" s="159"/>
      <c r="EY95" s="159"/>
      <c r="EZ95" s="159"/>
      <c r="FA95" s="159"/>
      <c r="FB95" s="159"/>
      <c r="FC95" s="159"/>
      <c r="FD95" s="159"/>
      <c r="FE95" s="159"/>
      <c r="FF95" s="159"/>
      <c r="FG95" s="159"/>
      <c r="FH95" s="159"/>
      <c r="FI95" s="159"/>
      <c r="FJ95" s="159"/>
      <c r="FK95" s="159"/>
      <c r="FL95" s="159"/>
      <c r="FM95" s="159"/>
      <c r="FN95" s="159"/>
      <c r="FO95" s="159"/>
      <c r="FP95" s="159"/>
      <c r="FQ95" s="159"/>
      <c r="FR95" s="159"/>
      <c r="FS95" s="159"/>
      <c r="FT95" s="159"/>
      <c r="FU95" s="159"/>
      <c r="FV95" s="159"/>
      <c r="FW95" s="159"/>
      <c r="FX95" s="159"/>
      <c r="FY95" s="159"/>
      <c r="FZ95" s="159"/>
      <c r="GA95" s="159"/>
      <c r="GB95" s="159"/>
      <c r="GC95" s="159"/>
      <c r="GD95" s="159"/>
      <c r="GE95" s="159"/>
      <c r="GF95" s="159"/>
      <c r="GG95" s="159"/>
      <c r="GH95" s="159"/>
      <c r="GI95" s="159"/>
      <c r="GJ95" s="159"/>
      <c r="GK95" s="159"/>
      <c r="GL95" s="159"/>
      <c r="GM95" s="159"/>
      <c r="GN95" s="159"/>
      <c r="GO95" s="159"/>
      <c r="GP95" s="159"/>
      <c r="GQ95" s="159"/>
      <c r="GR95" s="159"/>
      <c r="GS95" s="159"/>
      <c r="GT95" s="159"/>
      <c r="GU95" s="159"/>
      <c r="GV95" s="159"/>
      <c r="GW95" s="159"/>
      <c r="GX95" s="159"/>
      <c r="GY95" s="159"/>
      <c r="GZ95" s="159"/>
      <c r="HA95" s="159"/>
      <c r="HB95" s="159"/>
      <c r="HC95" s="159"/>
      <c r="HD95" s="159"/>
      <c r="HE95" s="159"/>
      <c r="HF95" s="159"/>
      <c r="HG95" s="159"/>
      <c r="HH95" s="159"/>
      <c r="HI95" s="159"/>
      <c r="HJ95" s="159"/>
      <c r="HK95" s="159"/>
      <c r="HL95" s="159"/>
      <c r="HM95" s="159"/>
      <c r="HN95" s="159"/>
      <c r="HO95" s="159"/>
      <c r="HP95" s="159"/>
      <c r="HQ95" s="159"/>
      <c r="HR95" s="159"/>
      <c r="HS95" s="159"/>
      <c r="HT95" s="159"/>
      <c r="HU95" s="159"/>
      <c r="HV95" s="159"/>
      <c r="HW95" s="159"/>
      <c r="HX95" s="159"/>
      <c r="HY95" s="159"/>
      <c r="HZ95" s="159"/>
      <c r="IA95" s="159"/>
      <c r="IB95" s="159"/>
      <c r="IC95" s="159"/>
      <c r="ID95" s="159"/>
      <c r="IE95" s="159"/>
      <c r="IF95" s="159"/>
      <c r="IG95" s="159"/>
      <c r="IH95" s="159"/>
      <c r="II95" s="159"/>
      <c r="IJ95" s="159"/>
      <c r="IK95" s="159"/>
      <c r="IL95" s="159"/>
      <c r="IM95" s="159"/>
      <c r="IN95" s="159"/>
      <c r="IO95" s="159"/>
      <c r="IP95" s="159"/>
      <c r="IQ95" s="159"/>
      <c r="IR95" s="159"/>
      <c r="IS95" s="159"/>
      <c r="IT95" s="159"/>
      <c r="IU95" s="159"/>
      <c r="IV95" s="159"/>
    </row>
    <row r="96" spans="1:256" s="132" customFormat="1" ht="21" customHeight="1">
      <c r="A96" s="450"/>
      <c r="B96" s="116"/>
      <c r="C96" s="159" t="s">
        <v>33</v>
      </c>
      <c r="D96" s="159" t="s">
        <v>441</v>
      </c>
      <c r="E96" s="159"/>
      <c r="F96" s="159"/>
      <c r="G96" s="159"/>
      <c r="H96" s="159"/>
      <c r="I96" s="159"/>
      <c r="J96" s="159"/>
      <c r="K96" s="87"/>
      <c r="L96" s="87"/>
      <c r="M96" s="87"/>
      <c r="N96" s="159"/>
      <c r="O96" s="159"/>
      <c r="P96" s="159"/>
      <c r="Q96" s="459"/>
      <c r="R96" s="59"/>
      <c r="S96" s="981"/>
      <c r="T96" s="981"/>
      <c r="U96" s="159"/>
      <c r="V96" s="159"/>
      <c r="W96" s="159"/>
      <c r="X96" s="159"/>
      <c r="Y96" s="159"/>
      <c r="Z96" s="159"/>
      <c r="AA96" s="159"/>
      <c r="AB96" s="35"/>
      <c r="AC96" s="159"/>
      <c r="AD96" s="445"/>
      <c r="AE96" s="159"/>
      <c r="AF96" s="159"/>
      <c r="AG96" s="159"/>
      <c r="AH96" s="159"/>
      <c r="AI96" s="159"/>
      <c r="AJ96" s="159"/>
      <c r="AK96" s="159"/>
      <c r="AL96" s="159"/>
      <c r="AM96" s="159"/>
      <c r="AN96" s="159"/>
      <c r="AO96" s="159"/>
      <c r="AP96" s="159"/>
      <c r="AQ96" s="159"/>
      <c r="AR96" s="159"/>
      <c r="AS96" s="159"/>
      <c r="AT96" s="159"/>
      <c r="AU96" s="159"/>
      <c r="AV96" s="159"/>
      <c r="AW96" s="159"/>
      <c r="AX96" s="159"/>
      <c r="AY96" s="159"/>
      <c r="AZ96" s="159"/>
      <c r="BA96" s="159"/>
      <c r="BB96" s="159"/>
      <c r="BC96" s="159"/>
      <c r="BD96" s="159"/>
      <c r="BE96" s="159"/>
      <c r="BF96" s="159"/>
      <c r="BG96" s="159"/>
      <c r="BH96" s="159"/>
      <c r="BI96" s="159"/>
      <c r="BJ96" s="159"/>
      <c r="BK96" s="159"/>
      <c r="BL96" s="159"/>
      <c r="BM96" s="159"/>
      <c r="BN96" s="159"/>
      <c r="BO96" s="159"/>
      <c r="BP96" s="159"/>
      <c r="BQ96" s="159"/>
      <c r="BR96" s="159"/>
      <c r="BS96" s="159"/>
      <c r="BT96" s="159"/>
      <c r="BU96" s="159"/>
      <c r="BV96" s="159"/>
      <c r="BW96" s="159"/>
      <c r="BX96" s="159"/>
      <c r="BY96" s="159"/>
      <c r="BZ96" s="159"/>
      <c r="CA96" s="159"/>
      <c r="CB96" s="159"/>
      <c r="CC96" s="159"/>
      <c r="CD96" s="159"/>
      <c r="CE96" s="159"/>
      <c r="CF96" s="159"/>
      <c r="CG96" s="159"/>
      <c r="CH96" s="159"/>
      <c r="CI96" s="159"/>
      <c r="CJ96" s="159"/>
      <c r="CK96" s="159"/>
      <c r="CL96" s="159"/>
      <c r="CM96" s="159"/>
      <c r="CN96" s="159"/>
      <c r="CO96" s="159"/>
      <c r="CP96" s="159"/>
      <c r="CQ96" s="159"/>
      <c r="CR96" s="159"/>
      <c r="CS96" s="159"/>
      <c r="CT96" s="159"/>
      <c r="CU96" s="159"/>
      <c r="CV96" s="159"/>
      <c r="CW96" s="159"/>
      <c r="CX96" s="159"/>
      <c r="CY96" s="159"/>
      <c r="CZ96" s="159"/>
      <c r="DA96" s="159"/>
      <c r="DB96" s="159"/>
      <c r="DC96" s="159"/>
      <c r="DD96" s="159"/>
      <c r="DE96" s="159"/>
      <c r="DF96" s="159"/>
      <c r="DG96" s="159"/>
      <c r="DH96" s="159"/>
      <c r="DI96" s="159"/>
      <c r="DJ96" s="159"/>
      <c r="DK96" s="159"/>
      <c r="DL96" s="159"/>
      <c r="DM96" s="159"/>
      <c r="DN96" s="159"/>
      <c r="DO96" s="159"/>
      <c r="DP96" s="159"/>
      <c r="DQ96" s="159"/>
      <c r="DR96" s="159"/>
      <c r="DS96" s="159"/>
      <c r="DT96" s="159"/>
      <c r="DU96" s="159"/>
      <c r="DV96" s="159"/>
      <c r="DW96" s="159"/>
      <c r="DX96" s="159"/>
      <c r="DY96" s="159"/>
      <c r="DZ96" s="159"/>
      <c r="EA96" s="159"/>
      <c r="EB96" s="159"/>
      <c r="EC96" s="159"/>
      <c r="ED96" s="159"/>
      <c r="EE96" s="159"/>
      <c r="EF96" s="159"/>
      <c r="EG96" s="159"/>
      <c r="EH96" s="159"/>
      <c r="EI96" s="159"/>
      <c r="EJ96" s="159"/>
      <c r="EK96" s="159"/>
      <c r="EL96" s="159"/>
      <c r="EM96" s="159"/>
      <c r="EN96" s="159"/>
      <c r="EO96" s="159"/>
      <c r="EP96" s="159"/>
      <c r="EQ96" s="159"/>
      <c r="ER96" s="159"/>
      <c r="ES96" s="159"/>
      <c r="ET96" s="159"/>
      <c r="EU96" s="159"/>
      <c r="EV96" s="159"/>
      <c r="EW96" s="159"/>
      <c r="EX96" s="159"/>
      <c r="EY96" s="159"/>
      <c r="EZ96" s="159"/>
      <c r="FA96" s="159"/>
      <c r="FB96" s="159"/>
      <c r="FC96" s="159"/>
      <c r="FD96" s="159"/>
      <c r="FE96" s="159"/>
      <c r="FF96" s="159"/>
      <c r="FG96" s="159"/>
      <c r="FH96" s="159"/>
      <c r="FI96" s="159"/>
      <c r="FJ96" s="159"/>
      <c r="FK96" s="159"/>
      <c r="FL96" s="159"/>
      <c r="FM96" s="159"/>
      <c r="FN96" s="159"/>
      <c r="FO96" s="159"/>
      <c r="FP96" s="159"/>
      <c r="FQ96" s="159"/>
      <c r="FR96" s="159"/>
      <c r="FS96" s="159"/>
      <c r="FT96" s="159"/>
      <c r="FU96" s="159"/>
      <c r="FV96" s="159"/>
      <c r="FW96" s="159"/>
      <c r="FX96" s="159"/>
      <c r="FY96" s="159"/>
      <c r="FZ96" s="159"/>
      <c r="GA96" s="159"/>
      <c r="GB96" s="159"/>
      <c r="GC96" s="159"/>
      <c r="GD96" s="159"/>
      <c r="GE96" s="159"/>
      <c r="GF96" s="159"/>
      <c r="GG96" s="159"/>
      <c r="GH96" s="159"/>
      <c r="GI96" s="159"/>
      <c r="GJ96" s="159"/>
      <c r="GK96" s="159"/>
      <c r="GL96" s="159"/>
      <c r="GM96" s="159"/>
      <c r="GN96" s="159"/>
      <c r="GO96" s="159"/>
      <c r="GP96" s="159"/>
      <c r="GQ96" s="159"/>
      <c r="GR96" s="159"/>
      <c r="GS96" s="159"/>
      <c r="GT96" s="159"/>
      <c r="GU96" s="159"/>
      <c r="GV96" s="159"/>
      <c r="GW96" s="159"/>
      <c r="GX96" s="159"/>
      <c r="GY96" s="159"/>
      <c r="GZ96" s="159"/>
      <c r="HA96" s="159"/>
      <c r="HB96" s="159"/>
      <c r="HC96" s="159"/>
      <c r="HD96" s="159"/>
      <c r="HE96" s="159"/>
      <c r="HF96" s="159"/>
      <c r="HG96" s="159"/>
      <c r="HH96" s="159"/>
      <c r="HI96" s="159"/>
      <c r="HJ96" s="159"/>
      <c r="HK96" s="159"/>
      <c r="HL96" s="159"/>
      <c r="HM96" s="159"/>
      <c r="HN96" s="159"/>
      <c r="HO96" s="159"/>
      <c r="HP96" s="159"/>
      <c r="HQ96" s="159"/>
      <c r="HR96" s="159"/>
      <c r="HS96" s="159"/>
      <c r="HT96" s="159"/>
      <c r="HU96" s="159"/>
      <c r="HV96" s="159"/>
      <c r="HW96" s="159"/>
      <c r="HX96" s="159"/>
      <c r="HY96" s="159"/>
      <c r="HZ96" s="159"/>
      <c r="IA96" s="159"/>
      <c r="IB96" s="159"/>
      <c r="IC96" s="159"/>
      <c r="ID96" s="159"/>
      <c r="IE96" s="159"/>
      <c r="IF96" s="159"/>
      <c r="IG96" s="159"/>
      <c r="IH96" s="159"/>
      <c r="II96" s="159"/>
      <c r="IJ96" s="159"/>
      <c r="IK96" s="159"/>
      <c r="IL96" s="159"/>
      <c r="IM96" s="159"/>
      <c r="IN96" s="159"/>
      <c r="IO96" s="159"/>
      <c r="IP96" s="159"/>
      <c r="IQ96" s="159"/>
      <c r="IR96" s="159"/>
      <c r="IS96" s="159"/>
      <c r="IT96" s="159"/>
      <c r="IU96" s="159"/>
      <c r="IV96" s="159"/>
    </row>
    <row r="97" spans="1:256" s="132" customFormat="1" ht="18.75" customHeight="1">
      <c r="A97" s="36"/>
      <c r="B97" s="293"/>
      <c r="C97" s="294"/>
      <c r="D97" s="179" t="s">
        <v>442</v>
      </c>
      <c r="E97" s="179"/>
      <c r="F97" s="179"/>
      <c r="G97" s="179"/>
      <c r="H97" s="179"/>
      <c r="I97" s="179"/>
      <c r="J97" s="179"/>
      <c r="K97" s="271"/>
      <c r="L97" s="271"/>
      <c r="M97" s="271"/>
      <c r="N97" s="30"/>
      <c r="O97" s="30"/>
      <c r="P97" s="30"/>
      <c r="Q97" s="458"/>
      <c r="R97" s="61"/>
      <c r="S97" s="981"/>
      <c r="T97" s="981"/>
      <c r="U97" s="159"/>
      <c r="V97" s="159"/>
      <c r="W97" s="159"/>
      <c r="X97" s="159"/>
      <c r="Y97" s="159"/>
      <c r="Z97" s="159"/>
      <c r="AA97" s="159"/>
      <c r="AB97" s="35"/>
      <c r="AC97" s="159"/>
      <c r="AD97" s="445"/>
      <c r="AE97" s="159"/>
      <c r="AF97" s="159"/>
      <c r="AG97" s="159"/>
      <c r="AH97" s="159"/>
      <c r="AI97" s="159"/>
      <c r="AJ97" s="159"/>
      <c r="AK97" s="159"/>
      <c r="AL97" s="159"/>
      <c r="AM97" s="159"/>
      <c r="AN97" s="159"/>
      <c r="AO97" s="159"/>
      <c r="AP97" s="159"/>
      <c r="AQ97" s="159"/>
      <c r="AR97" s="159"/>
      <c r="AS97" s="159"/>
      <c r="AT97" s="159"/>
      <c r="AU97" s="159"/>
      <c r="AV97" s="159"/>
      <c r="AW97" s="159"/>
      <c r="AX97" s="159"/>
      <c r="AY97" s="159"/>
      <c r="AZ97" s="159"/>
      <c r="BA97" s="159"/>
      <c r="BB97" s="159"/>
      <c r="BC97" s="159"/>
      <c r="BD97" s="159"/>
      <c r="BE97" s="159"/>
      <c r="BF97" s="159"/>
      <c r="BG97" s="159"/>
      <c r="BH97" s="159"/>
      <c r="BI97" s="159"/>
      <c r="BJ97" s="159"/>
      <c r="BK97" s="159"/>
      <c r="BL97" s="159"/>
      <c r="BM97" s="159"/>
      <c r="BN97" s="159"/>
      <c r="BO97" s="159"/>
      <c r="BP97" s="159"/>
      <c r="BQ97" s="159"/>
      <c r="BR97" s="159"/>
      <c r="BS97" s="159"/>
      <c r="BT97" s="159"/>
      <c r="BU97" s="159"/>
      <c r="BV97" s="159"/>
      <c r="BW97" s="159"/>
      <c r="BX97" s="159"/>
      <c r="BY97" s="159"/>
      <c r="BZ97" s="159"/>
      <c r="CA97" s="159"/>
      <c r="CB97" s="159"/>
      <c r="CC97" s="159"/>
      <c r="CD97" s="159"/>
      <c r="CE97" s="159"/>
      <c r="CF97" s="159"/>
      <c r="CG97" s="159"/>
      <c r="CH97" s="159"/>
      <c r="CI97" s="159"/>
      <c r="CJ97" s="159"/>
      <c r="CK97" s="159"/>
      <c r="CL97" s="159"/>
      <c r="CM97" s="159"/>
      <c r="CN97" s="159"/>
      <c r="CO97" s="159"/>
      <c r="CP97" s="159"/>
      <c r="CQ97" s="159"/>
      <c r="CR97" s="159"/>
      <c r="CS97" s="159"/>
      <c r="CT97" s="159"/>
      <c r="CU97" s="159"/>
      <c r="CV97" s="159"/>
      <c r="CW97" s="159"/>
      <c r="CX97" s="159"/>
      <c r="CY97" s="159"/>
      <c r="CZ97" s="159"/>
      <c r="DA97" s="159"/>
      <c r="DB97" s="159"/>
      <c r="DC97" s="159"/>
      <c r="DD97" s="159"/>
      <c r="DE97" s="159"/>
      <c r="DF97" s="159"/>
      <c r="DG97" s="159"/>
      <c r="DH97" s="159"/>
      <c r="DI97" s="159"/>
      <c r="DJ97" s="159"/>
      <c r="DK97" s="159"/>
      <c r="DL97" s="159"/>
      <c r="DM97" s="159"/>
      <c r="DN97" s="159"/>
      <c r="DO97" s="159"/>
      <c r="DP97" s="159"/>
      <c r="DQ97" s="159"/>
      <c r="DR97" s="159"/>
      <c r="DS97" s="159"/>
      <c r="DT97" s="159"/>
      <c r="DU97" s="159"/>
      <c r="DV97" s="159"/>
      <c r="DW97" s="159"/>
      <c r="DX97" s="159"/>
      <c r="DY97" s="159"/>
      <c r="DZ97" s="159"/>
      <c r="EA97" s="159"/>
      <c r="EB97" s="159"/>
      <c r="EC97" s="159"/>
      <c r="ED97" s="159"/>
      <c r="EE97" s="159"/>
      <c r="EF97" s="159"/>
      <c r="EG97" s="159"/>
      <c r="EH97" s="159"/>
      <c r="EI97" s="159"/>
      <c r="EJ97" s="159"/>
      <c r="EK97" s="159"/>
      <c r="EL97" s="159"/>
      <c r="EM97" s="159"/>
      <c r="EN97" s="159"/>
      <c r="EO97" s="159"/>
      <c r="EP97" s="159"/>
      <c r="EQ97" s="159"/>
      <c r="ER97" s="159"/>
      <c r="ES97" s="159"/>
      <c r="ET97" s="159"/>
      <c r="EU97" s="159"/>
      <c r="EV97" s="159"/>
      <c r="EW97" s="159"/>
      <c r="EX97" s="159"/>
      <c r="EY97" s="159"/>
      <c r="EZ97" s="159"/>
      <c r="FA97" s="159"/>
      <c r="FB97" s="159"/>
      <c r="FC97" s="159"/>
      <c r="FD97" s="159"/>
      <c r="FE97" s="159"/>
      <c r="FF97" s="159"/>
      <c r="FG97" s="159"/>
      <c r="FH97" s="159"/>
      <c r="FI97" s="159"/>
      <c r="FJ97" s="159"/>
      <c r="FK97" s="159"/>
      <c r="FL97" s="159"/>
      <c r="FM97" s="159"/>
      <c r="FN97" s="159"/>
      <c r="FO97" s="159"/>
      <c r="FP97" s="159"/>
      <c r="FQ97" s="159"/>
      <c r="FR97" s="159"/>
      <c r="FS97" s="159"/>
      <c r="FT97" s="159"/>
      <c r="FU97" s="159"/>
      <c r="FV97" s="159"/>
      <c r="FW97" s="159"/>
      <c r="FX97" s="159"/>
      <c r="FY97" s="159"/>
      <c r="FZ97" s="159"/>
      <c r="GA97" s="159"/>
      <c r="GB97" s="159"/>
      <c r="GC97" s="159"/>
      <c r="GD97" s="159"/>
      <c r="GE97" s="159"/>
      <c r="GF97" s="159"/>
      <c r="GG97" s="159"/>
      <c r="GH97" s="159"/>
      <c r="GI97" s="159"/>
      <c r="GJ97" s="159"/>
      <c r="GK97" s="159"/>
      <c r="GL97" s="159"/>
      <c r="GM97" s="159"/>
      <c r="GN97" s="159"/>
      <c r="GO97" s="159"/>
      <c r="GP97" s="159"/>
      <c r="GQ97" s="159"/>
      <c r="GR97" s="159"/>
      <c r="GS97" s="159"/>
      <c r="GT97" s="159"/>
      <c r="GU97" s="159"/>
      <c r="GV97" s="159"/>
      <c r="GW97" s="159"/>
      <c r="GX97" s="159"/>
      <c r="GY97" s="159"/>
      <c r="GZ97" s="159"/>
      <c r="HA97" s="159"/>
      <c r="HB97" s="159"/>
      <c r="HC97" s="159"/>
      <c r="HD97" s="159"/>
      <c r="HE97" s="159"/>
      <c r="HF97" s="159"/>
      <c r="HG97" s="159"/>
      <c r="HH97" s="159"/>
      <c r="HI97" s="159"/>
      <c r="HJ97" s="159"/>
      <c r="HK97" s="159"/>
      <c r="HL97" s="159"/>
      <c r="HM97" s="159"/>
      <c r="HN97" s="159"/>
      <c r="HO97" s="159"/>
      <c r="HP97" s="159"/>
      <c r="HQ97" s="159"/>
      <c r="HR97" s="159"/>
      <c r="HS97" s="159"/>
      <c r="HT97" s="159"/>
      <c r="HU97" s="159"/>
      <c r="HV97" s="159"/>
      <c r="HW97" s="159"/>
      <c r="HX97" s="159"/>
      <c r="HY97" s="159"/>
      <c r="HZ97" s="159"/>
      <c r="IA97" s="159"/>
      <c r="IB97" s="159"/>
      <c r="IC97" s="159"/>
      <c r="ID97" s="159"/>
      <c r="IE97" s="159"/>
      <c r="IF97" s="159"/>
      <c r="IG97" s="159"/>
      <c r="IH97" s="159"/>
      <c r="II97" s="159"/>
      <c r="IJ97" s="159"/>
      <c r="IK97" s="159"/>
      <c r="IL97" s="159"/>
      <c r="IM97" s="159"/>
      <c r="IN97" s="159"/>
      <c r="IO97" s="159"/>
      <c r="IP97" s="159"/>
      <c r="IQ97" s="159"/>
      <c r="IR97" s="159"/>
      <c r="IS97" s="159"/>
      <c r="IT97" s="159"/>
      <c r="IU97" s="159"/>
      <c r="IV97" s="159"/>
    </row>
    <row r="98" spans="1:256" s="132" customFormat="1" ht="28.5" customHeight="1">
      <c r="A98" s="36"/>
      <c r="B98" s="114"/>
      <c r="C98" s="30" t="s">
        <v>40</v>
      </c>
      <c r="D98" s="694" t="s">
        <v>443</v>
      </c>
      <c r="E98" s="694"/>
      <c r="F98" s="694"/>
      <c r="G98" s="694"/>
      <c r="H98" s="694"/>
      <c r="I98" s="694"/>
      <c r="J98" s="694"/>
      <c r="K98" s="694"/>
      <c r="L98" s="694"/>
      <c r="M98" s="694"/>
      <c r="N98" s="694"/>
      <c r="O98" s="694"/>
      <c r="P98" s="694"/>
      <c r="Q98" s="458"/>
      <c r="R98" s="61"/>
      <c r="S98" s="982"/>
      <c r="T98" s="981"/>
      <c r="U98" s="159"/>
      <c r="V98" s="159"/>
      <c r="W98" s="159"/>
      <c r="X98" s="159"/>
      <c r="Y98" s="159"/>
      <c r="Z98" s="159"/>
      <c r="AA98" s="159"/>
      <c r="AB98" s="35"/>
      <c r="AC98" s="159"/>
      <c r="AD98" s="445"/>
      <c r="AE98" s="159"/>
      <c r="AF98" s="159"/>
      <c r="AG98" s="159"/>
      <c r="AH98" s="159"/>
      <c r="AI98" s="159"/>
      <c r="AJ98" s="159"/>
      <c r="AK98" s="159"/>
      <c r="AL98" s="159"/>
      <c r="AM98" s="159"/>
      <c r="AN98" s="159"/>
      <c r="AO98" s="159"/>
      <c r="AP98" s="159"/>
      <c r="AQ98" s="159"/>
      <c r="AR98" s="159"/>
      <c r="AS98" s="159"/>
      <c r="AT98" s="159"/>
      <c r="AU98" s="159"/>
      <c r="AV98" s="159"/>
      <c r="AW98" s="159"/>
      <c r="AX98" s="159"/>
      <c r="AY98" s="159"/>
      <c r="AZ98" s="159"/>
      <c r="BA98" s="159"/>
      <c r="BB98" s="159"/>
      <c r="BC98" s="159"/>
      <c r="BD98" s="159"/>
      <c r="BE98" s="159"/>
      <c r="BF98" s="159"/>
      <c r="BG98" s="159"/>
      <c r="BH98" s="159"/>
      <c r="BI98" s="159"/>
      <c r="BJ98" s="159"/>
      <c r="BK98" s="159"/>
      <c r="BL98" s="159"/>
      <c r="BM98" s="159"/>
      <c r="BN98" s="159"/>
      <c r="BO98" s="159"/>
      <c r="BP98" s="159"/>
      <c r="BQ98" s="159"/>
      <c r="BR98" s="159"/>
      <c r="BS98" s="159"/>
      <c r="BT98" s="159"/>
      <c r="BU98" s="159"/>
      <c r="BV98" s="159"/>
      <c r="BW98" s="159"/>
      <c r="BX98" s="159"/>
      <c r="BY98" s="159"/>
      <c r="BZ98" s="159"/>
      <c r="CA98" s="159"/>
      <c r="CB98" s="159"/>
      <c r="CC98" s="159"/>
      <c r="CD98" s="159"/>
      <c r="CE98" s="159"/>
      <c r="CF98" s="159"/>
      <c r="CG98" s="159"/>
      <c r="CH98" s="159"/>
      <c r="CI98" s="159"/>
      <c r="CJ98" s="159"/>
      <c r="CK98" s="159"/>
      <c r="CL98" s="159"/>
      <c r="CM98" s="159"/>
      <c r="CN98" s="159"/>
      <c r="CO98" s="159"/>
      <c r="CP98" s="159"/>
      <c r="CQ98" s="159"/>
      <c r="CR98" s="159"/>
      <c r="CS98" s="159"/>
      <c r="CT98" s="159"/>
      <c r="CU98" s="159"/>
      <c r="CV98" s="159"/>
      <c r="CW98" s="159"/>
      <c r="CX98" s="159"/>
      <c r="CY98" s="159"/>
      <c r="CZ98" s="159"/>
      <c r="DA98" s="159"/>
      <c r="DB98" s="159"/>
      <c r="DC98" s="159"/>
      <c r="DD98" s="159"/>
      <c r="DE98" s="159"/>
      <c r="DF98" s="159"/>
      <c r="DG98" s="159"/>
      <c r="DH98" s="159"/>
      <c r="DI98" s="159"/>
      <c r="DJ98" s="159"/>
      <c r="DK98" s="159"/>
      <c r="DL98" s="159"/>
      <c r="DM98" s="159"/>
      <c r="DN98" s="159"/>
      <c r="DO98" s="159"/>
      <c r="DP98" s="159"/>
      <c r="DQ98" s="159"/>
      <c r="DR98" s="159"/>
      <c r="DS98" s="159"/>
      <c r="DT98" s="159"/>
      <c r="DU98" s="159"/>
      <c r="DV98" s="159"/>
      <c r="DW98" s="159"/>
      <c r="DX98" s="159"/>
      <c r="DY98" s="159"/>
      <c r="DZ98" s="159"/>
      <c r="EA98" s="159"/>
      <c r="EB98" s="159"/>
      <c r="EC98" s="159"/>
      <c r="ED98" s="159"/>
      <c r="EE98" s="159"/>
      <c r="EF98" s="159"/>
      <c r="EG98" s="159"/>
      <c r="EH98" s="159"/>
      <c r="EI98" s="159"/>
      <c r="EJ98" s="159"/>
      <c r="EK98" s="159"/>
      <c r="EL98" s="159"/>
      <c r="EM98" s="159"/>
      <c r="EN98" s="159"/>
      <c r="EO98" s="159"/>
      <c r="EP98" s="159"/>
      <c r="EQ98" s="159"/>
      <c r="ER98" s="159"/>
      <c r="ES98" s="159"/>
      <c r="ET98" s="159"/>
      <c r="EU98" s="159"/>
      <c r="EV98" s="159"/>
      <c r="EW98" s="159"/>
      <c r="EX98" s="159"/>
      <c r="EY98" s="159"/>
      <c r="EZ98" s="159"/>
      <c r="FA98" s="159"/>
      <c r="FB98" s="159"/>
      <c r="FC98" s="159"/>
      <c r="FD98" s="159"/>
      <c r="FE98" s="159"/>
      <c r="FF98" s="159"/>
      <c r="FG98" s="159"/>
      <c r="FH98" s="159"/>
      <c r="FI98" s="159"/>
      <c r="FJ98" s="159"/>
      <c r="FK98" s="159"/>
      <c r="FL98" s="159"/>
      <c r="FM98" s="159"/>
      <c r="FN98" s="159"/>
      <c r="FO98" s="159"/>
      <c r="FP98" s="159"/>
      <c r="FQ98" s="159"/>
      <c r="FR98" s="159"/>
      <c r="FS98" s="159"/>
      <c r="FT98" s="159"/>
      <c r="FU98" s="159"/>
      <c r="FV98" s="159"/>
      <c r="FW98" s="159"/>
      <c r="FX98" s="159"/>
      <c r="FY98" s="159"/>
      <c r="FZ98" s="159"/>
      <c r="GA98" s="159"/>
      <c r="GB98" s="159"/>
      <c r="GC98" s="159"/>
      <c r="GD98" s="159"/>
      <c r="GE98" s="159"/>
      <c r="GF98" s="159"/>
      <c r="GG98" s="159"/>
      <c r="GH98" s="159"/>
      <c r="GI98" s="159"/>
      <c r="GJ98" s="159"/>
      <c r="GK98" s="159"/>
      <c r="GL98" s="159"/>
      <c r="GM98" s="159"/>
      <c r="GN98" s="159"/>
      <c r="GO98" s="159"/>
      <c r="GP98" s="159"/>
      <c r="GQ98" s="159"/>
      <c r="GR98" s="159"/>
      <c r="GS98" s="159"/>
      <c r="GT98" s="159"/>
      <c r="GU98" s="159"/>
      <c r="GV98" s="159"/>
      <c r="GW98" s="159"/>
      <c r="GX98" s="159"/>
      <c r="GY98" s="159"/>
      <c r="GZ98" s="159"/>
      <c r="HA98" s="159"/>
      <c r="HB98" s="159"/>
      <c r="HC98" s="159"/>
      <c r="HD98" s="159"/>
      <c r="HE98" s="159"/>
      <c r="HF98" s="159"/>
      <c r="HG98" s="159"/>
      <c r="HH98" s="159"/>
      <c r="HI98" s="159"/>
      <c r="HJ98" s="159"/>
      <c r="HK98" s="159"/>
      <c r="HL98" s="159"/>
      <c r="HM98" s="159"/>
      <c r="HN98" s="159"/>
      <c r="HO98" s="159"/>
      <c r="HP98" s="159"/>
      <c r="HQ98" s="159"/>
      <c r="HR98" s="159"/>
      <c r="HS98" s="159"/>
      <c r="HT98" s="159"/>
      <c r="HU98" s="159"/>
      <c r="HV98" s="159"/>
      <c r="HW98" s="159"/>
      <c r="HX98" s="159"/>
      <c r="HY98" s="159"/>
      <c r="HZ98" s="159"/>
      <c r="IA98" s="159"/>
      <c r="IB98" s="159"/>
      <c r="IC98" s="159"/>
      <c r="ID98" s="159"/>
      <c r="IE98" s="159"/>
      <c r="IF98" s="159"/>
      <c r="IG98" s="159"/>
      <c r="IH98" s="159"/>
      <c r="II98" s="159"/>
      <c r="IJ98" s="159"/>
      <c r="IK98" s="159"/>
      <c r="IL98" s="159"/>
      <c r="IM98" s="159"/>
      <c r="IN98" s="159"/>
      <c r="IO98" s="159"/>
      <c r="IP98" s="159"/>
      <c r="IQ98" s="159"/>
      <c r="IR98" s="159"/>
      <c r="IS98" s="159"/>
      <c r="IT98" s="159"/>
      <c r="IU98" s="159"/>
      <c r="IV98" s="159"/>
    </row>
    <row r="99" spans="1:256" s="132" customFormat="1" ht="21" customHeight="1">
      <c r="A99" s="322"/>
      <c r="B99" s="286"/>
      <c r="C99" s="469" t="s">
        <v>69</v>
      </c>
      <c r="D99" s="469" t="s">
        <v>444</v>
      </c>
      <c r="E99" s="469"/>
      <c r="F99" s="469"/>
      <c r="G99" s="469"/>
      <c r="H99" s="469"/>
      <c r="I99" s="469"/>
      <c r="J99" s="469"/>
      <c r="K99" s="272"/>
      <c r="L99" s="272"/>
      <c r="M99" s="272"/>
      <c r="N99" s="469"/>
      <c r="O99" s="469"/>
      <c r="P99" s="469"/>
      <c r="Q99" s="283"/>
      <c r="R99" s="284"/>
      <c r="S99" s="283"/>
      <c r="T99" s="982"/>
      <c r="U99" s="35"/>
      <c r="V99" s="159"/>
      <c r="W99" s="159"/>
      <c r="X99" s="159"/>
      <c r="Y99" s="159"/>
      <c r="Z99" s="159"/>
      <c r="AA99" s="159"/>
      <c r="AB99" s="35"/>
      <c r="AC99" s="159"/>
      <c r="AD99" s="445"/>
      <c r="AE99" s="159"/>
      <c r="AF99" s="159"/>
      <c r="AG99" s="159"/>
      <c r="AH99" s="159"/>
      <c r="AI99" s="159"/>
      <c r="AJ99" s="159"/>
      <c r="AK99" s="159"/>
      <c r="AL99" s="159"/>
      <c r="AM99" s="159"/>
      <c r="AN99" s="159"/>
      <c r="AO99" s="159"/>
      <c r="AP99" s="159"/>
      <c r="AQ99" s="159"/>
      <c r="AR99" s="159"/>
      <c r="AS99" s="159"/>
      <c r="AT99" s="159"/>
      <c r="AU99" s="159"/>
      <c r="AV99" s="159"/>
      <c r="AW99" s="159"/>
      <c r="AX99" s="159"/>
      <c r="AY99" s="159"/>
      <c r="AZ99" s="159"/>
      <c r="BA99" s="159"/>
      <c r="BB99" s="159"/>
      <c r="BC99" s="159"/>
      <c r="BD99" s="159"/>
      <c r="BE99" s="159"/>
      <c r="BF99" s="159"/>
      <c r="BG99" s="159"/>
      <c r="BH99" s="159"/>
      <c r="BI99" s="159"/>
      <c r="BJ99" s="159"/>
      <c r="BK99" s="159"/>
      <c r="BL99" s="159"/>
      <c r="BM99" s="159"/>
      <c r="BN99" s="159"/>
      <c r="BO99" s="159"/>
      <c r="BP99" s="159"/>
      <c r="BQ99" s="159"/>
      <c r="BR99" s="159"/>
      <c r="BS99" s="159"/>
      <c r="BT99" s="159"/>
      <c r="BU99" s="159"/>
      <c r="BV99" s="159"/>
      <c r="BW99" s="159"/>
      <c r="BX99" s="159"/>
      <c r="BY99" s="159"/>
      <c r="BZ99" s="159"/>
      <c r="CA99" s="159"/>
      <c r="CB99" s="159"/>
      <c r="CC99" s="159"/>
      <c r="CD99" s="159"/>
      <c r="CE99" s="159"/>
      <c r="CF99" s="159"/>
      <c r="CG99" s="159"/>
      <c r="CH99" s="159"/>
      <c r="CI99" s="159"/>
      <c r="CJ99" s="159"/>
      <c r="CK99" s="159"/>
      <c r="CL99" s="159"/>
      <c r="CM99" s="159"/>
      <c r="CN99" s="159"/>
      <c r="CO99" s="159"/>
      <c r="CP99" s="159"/>
      <c r="CQ99" s="159"/>
      <c r="CR99" s="159"/>
      <c r="CS99" s="159"/>
      <c r="CT99" s="159"/>
      <c r="CU99" s="159"/>
      <c r="CV99" s="159"/>
      <c r="CW99" s="159"/>
      <c r="CX99" s="159"/>
      <c r="CY99" s="159"/>
      <c r="CZ99" s="159"/>
      <c r="DA99" s="159"/>
      <c r="DB99" s="159"/>
      <c r="DC99" s="159"/>
      <c r="DD99" s="159"/>
      <c r="DE99" s="159"/>
      <c r="DF99" s="159"/>
      <c r="DG99" s="159"/>
      <c r="DH99" s="159"/>
      <c r="DI99" s="159"/>
      <c r="DJ99" s="159"/>
      <c r="DK99" s="159"/>
      <c r="DL99" s="159"/>
      <c r="DM99" s="159"/>
      <c r="DN99" s="159"/>
      <c r="DO99" s="159"/>
      <c r="DP99" s="159"/>
      <c r="DQ99" s="159"/>
      <c r="DR99" s="159"/>
      <c r="DS99" s="159"/>
      <c r="DT99" s="159"/>
      <c r="DU99" s="159"/>
      <c r="DV99" s="159"/>
      <c r="DW99" s="159"/>
      <c r="DX99" s="159"/>
      <c r="DY99" s="159"/>
      <c r="DZ99" s="159"/>
      <c r="EA99" s="159"/>
      <c r="EB99" s="159"/>
      <c r="EC99" s="159"/>
      <c r="ED99" s="159"/>
      <c r="EE99" s="159"/>
      <c r="EF99" s="159"/>
      <c r="EG99" s="159"/>
      <c r="EH99" s="159"/>
      <c r="EI99" s="159"/>
      <c r="EJ99" s="159"/>
      <c r="EK99" s="159"/>
      <c r="EL99" s="159"/>
      <c r="EM99" s="159"/>
      <c r="EN99" s="159"/>
      <c r="EO99" s="159"/>
      <c r="EP99" s="159"/>
      <c r="EQ99" s="159"/>
      <c r="ER99" s="159"/>
      <c r="ES99" s="159"/>
      <c r="ET99" s="159"/>
      <c r="EU99" s="159"/>
      <c r="EV99" s="159"/>
      <c r="EW99" s="159"/>
      <c r="EX99" s="159"/>
      <c r="EY99" s="159"/>
      <c r="EZ99" s="159"/>
      <c r="FA99" s="159"/>
      <c r="FB99" s="159"/>
      <c r="FC99" s="159"/>
      <c r="FD99" s="159"/>
      <c r="FE99" s="159"/>
      <c r="FF99" s="159"/>
      <c r="FG99" s="159"/>
      <c r="FH99" s="159"/>
      <c r="FI99" s="159"/>
      <c r="FJ99" s="159"/>
      <c r="FK99" s="159"/>
      <c r="FL99" s="159"/>
      <c r="FM99" s="159"/>
      <c r="FN99" s="159"/>
      <c r="FO99" s="159"/>
      <c r="FP99" s="159"/>
      <c r="FQ99" s="159"/>
      <c r="FR99" s="159"/>
      <c r="FS99" s="159"/>
      <c r="FT99" s="159"/>
      <c r="FU99" s="159"/>
      <c r="FV99" s="159"/>
      <c r="FW99" s="159"/>
      <c r="FX99" s="159"/>
      <c r="FY99" s="159"/>
      <c r="FZ99" s="159"/>
      <c r="GA99" s="159"/>
      <c r="GB99" s="159"/>
      <c r="GC99" s="159"/>
      <c r="GD99" s="159"/>
      <c r="GE99" s="159"/>
      <c r="GF99" s="159"/>
      <c r="GG99" s="159"/>
      <c r="GH99" s="159"/>
      <c r="GI99" s="159"/>
      <c r="GJ99" s="159"/>
      <c r="GK99" s="159"/>
      <c r="GL99" s="159"/>
      <c r="GM99" s="159"/>
      <c r="GN99" s="159"/>
      <c r="GO99" s="159"/>
      <c r="GP99" s="159"/>
      <c r="GQ99" s="159"/>
      <c r="GR99" s="159"/>
      <c r="GS99" s="159"/>
      <c r="GT99" s="159"/>
      <c r="GU99" s="159"/>
      <c r="GV99" s="159"/>
      <c r="GW99" s="159"/>
      <c r="GX99" s="159"/>
      <c r="GY99" s="159"/>
      <c r="GZ99" s="159"/>
      <c r="HA99" s="159"/>
      <c r="HB99" s="159"/>
      <c r="HC99" s="159"/>
      <c r="HD99" s="159"/>
      <c r="HE99" s="159"/>
      <c r="HF99" s="159"/>
      <c r="HG99" s="159"/>
      <c r="HH99" s="159"/>
      <c r="HI99" s="159"/>
      <c r="HJ99" s="159"/>
      <c r="HK99" s="159"/>
      <c r="HL99" s="159"/>
      <c r="HM99" s="159"/>
      <c r="HN99" s="159"/>
      <c r="HO99" s="159"/>
      <c r="HP99" s="159"/>
      <c r="HQ99" s="159"/>
      <c r="HR99" s="159"/>
      <c r="HS99" s="159"/>
      <c r="HT99" s="159"/>
      <c r="HU99" s="159"/>
      <c r="HV99" s="159"/>
      <c r="HW99" s="159"/>
      <c r="HX99" s="159"/>
      <c r="HY99" s="159"/>
      <c r="HZ99" s="159"/>
      <c r="IA99" s="159"/>
      <c r="IB99" s="159"/>
      <c r="IC99" s="159"/>
      <c r="ID99" s="159"/>
      <c r="IE99" s="159"/>
      <c r="IF99" s="159"/>
      <c r="IG99" s="159"/>
      <c r="IH99" s="159"/>
      <c r="II99" s="159"/>
      <c r="IJ99" s="159"/>
      <c r="IK99" s="159"/>
      <c r="IL99" s="159"/>
      <c r="IM99" s="159"/>
      <c r="IN99" s="159"/>
      <c r="IO99" s="159"/>
      <c r="IP99" s="159"/>
      <c r="IQ99" s="159"/>
      <c r="IR99" s="159"/>
      <c r="IS99" s="159"/>
      <c r="IT99" s="159"/>
      <c r="IU99" s="159"/>
      <c r="IV99" s="159"/>
    </row>
    <row r="100" spans="1:256" s="132" customFormat="1" ht="21" customHeight="1">
      <c r="A100" s="36"/>
      <c r="B100" s="114"/>
      <c r="C100" s="30" t="s">
        <v>191</v>
      </c>
      <c r="D100" s="30" t="s">
        <v>445</v>
      </c>
      <c r="E100" s="442"/>
      <c r="F100" s="442"/>
      <c r="G100" s="442"/>
      <c r="H100" s="442"/>
      <c r="I100" s="442"/>
      <c r="J100" s="442"/>
      <c r="K100" s="442"/>
      <c r="L100" s="442"/>
      <c r="M100" s="442"/>
      <c r="N100" s="442"/>
      <c r="O100" s="442"/>
      <c r="P100" s="442"/>
      <c r="Q100" s="458"/>
      <c r="R100" s="61"/>
      <c r="S100" s="486" t="s">
        <v>439</v>
      </c>
      <c r="T100" s="323"/>
      <c r="U100" s="159"/>
      <c r="V100" s="159"/>
      <c r="W100" s="159"/>
      <c r="X100" s="159"/>
      <c r="Y100" s="159"/>
      <c r="Z100" s="159"/>
      <c r="AA100" s="159"/>
      <c r="AB100" s="35"/>
      <c r="AC100" s="159"/>
      <c r="AD100" s="445"/>
      <c r="AE100" s="159"/>
      <c r="AF100" s="159"/>
      <c r="AG100" s="159"/>
      <c r="AH100" s="159"/>
      <c r="AI100" s="159"/>
      <c r="AJ100" s="159"/>
      <c r="AK100" s="159"/>
      <c r="AL100" s="159"/>
      <c r="AM100" s="159"/>
      <c r="AN100" s="159"/>
      <c r="AO100" s="159"/>
      <c r="AP100" s="159"/>
      <c r="AQ100" s="159"/>
      <c r="AR100" s="159"/>
      <c r="AS100" s="159"/>
      <c r="AT100" s="159"/>
      <c r="AU100" s="159"/>
      <c r="AV100" s="159"/>
      <c r="AW100" s="159"/>
      <c r="AX100" s="159"/>
      <c r="AY100" s="159"/>
      <c r="AZ100" s="159"/>
      <c r="BA100" s="159"/>
      <c r="BB100" s="159"/>
      <c r="BC100" s="159"/>
      <c r="BD100" s="159"/>
      <c r="BE100" s="159"/>
      <c r="BF100" s="159"/>
      <c r="BG100" s="159"/>
      <c r="BH100" s="159"/>
      <c r="BI100" s="159"/>
      <c r="BJ100" s="159"/>
      <c r="BK100" s="159"/>
      <c r="BL100" s="159"/>
      <c r="BM100" s="159"/>
      <c r="BN100" s="159"/>
      <c r="BO100" s="159"/>
      <c r="BP100" s="159"/>
      <c r="BQ100" s="159"/>
      <c r="BR100" s="159"/>
      <c r="BS100" s="159"/>
      <c r="BT100" s="159"/>
      <c r="BU100" s="159"/>
      <c r="BV100" s="159"/>
      <c r="BW100" s="159"/>
      <c r="BX100" s="159"/>
      <c r="BY100" s="159"/>
      <c r="BZ100" s="159"/>
      <c r="CA100" s="159"/>
      <c r="CB100" s="159"/>
      <c r="CC100" s="159"/>
      <c r="CD100" s="159"/>
      <c r="CE100" s="159"/>
      <c r="CF100" s="159"/>
      <c r="CG100" s="159"/>
      <c r="CH100" s="159"/>
      <c r="CI100" s="159"/>
      <c r="CJ100" s="159"/>
      <c r="CK100" s="159"/>
      <c r="CL100" s="159"/>
      <c r="CM100" s="159"/>
      <c r="CN100" s="159"/>
      <c r="CO100" s="159"/>
      <c r="CP100" s="159"/>
      <c r="CQ100" s="159"/>
      <c r="CR100" s="159"/>
      <c r="CS100" s="159"/>
      <c r="CT100" s="159"/>
      <c r="CU100" s="159"/>
      <c r="CV100" s="159"/>
      <c r="CW100" s="159"/>
      <c r="CX100" s="159"/>
      <c r="CY100" s="159"/>
      <c r="CZ100" s="159"/>
      <c r="DA100" s="159"/>
      <c r="DB100" s="159"/>
      <c r="DC100" s="159"/>
      <c r="DD100" s="159"/>
      <c r="DE100" s="159"/>
      <c r="DF100" s="159"/>
      <c r="DG100" s="159"/>
      <c r="DH100" s="159"/>
      <c r="DI100" s="159"/>
      <c r="DJ100" s="159"/>
      <c r="DK100" s="159"/>
      <c r="DL100" s="159"/>
      <c r="DM100" s="159"/>
      <c r="DN100" s="159"/>
      <c r="DO100" s="159"/>
      <c r="DP100" s="159"/>
      <c r="DQ100" s="159"/>
      <c r="DR100" s="159"/>
      <c r="DS100" s="159"/>
      <c r="DT100" s="159"/>
      <c r="DU100" s="159"/>
      <c r="DV100" s="159"/>
      <c r="DW100" s="159"/>
      <c r="DX100" s="159"/>
      <c r="DY100" s="159"/>
      <c r="DZ100" s="159"/>
      <c r="EA100" s="159"/>
      <c r="EB100" s="159"/>
      <c r="EC100" s="159"/>
      <c r="ED100" s="159"/>
      <c r="EE100" s="159"/>
      <c r="EF100" s="159"/>
      <c r="EG100" s="159"/>
      <c r="EH100" s="159"/>
      <c r="EI100" s="159"/>
      <c r="EJ100" s="159"/>
      <c r="EK100" s="159"/>
      <c r="EL100" s="159"/>
      <c r="EM100" s="159"/>
      <c r="EN100" s="159"/>
      <c r="EO100" s="159"/>
      <c r="EP100" s="159"/>
      <c r="EQ100" s="159"/>
      <c r="ER100" s="159"/>
      <c r="ES100" s="159"/>
      <c r="ET100" s="159"/>
      <c r="EU100" s="159"/>
      <c r="EV100" s="159"/>
      <c r="EW100" s="159"/>
      <c r="EX100" s="159"/>
      <c r="EY100" s="159"/>
      <c r="EZ100" s="159"/>
      <c r="FA100" s="159"/>
      <c r="FB100" s="159"/>
      <c r="FC100" s="159"/>
      <c r="FD100" s="159"/>
      <c r="FE100" s="159"/>
      <c r="FF100" s="159"/>
      <c r="FG100" s="159"/>
      <c r="FH100" s="159"/>
      <c r="FI100" s="159"/>
      <c r="FJ100" s="159"/>
      <c r="FK100" s="159"/>
      <c r="FL100" s="159"/>
      <c r="FM100" s="159"/>
      <c r="FN100" s="159"/>
      <c r="FO100" s="159"/>
      <c r="FP100" s="159"/>
      <c r="FQ100" s="159"/>
      <c r="FR100" s="159"/>
      <c r="FS100" s="159"/>
      <c r="FT100" s="159"/>
      <c r="FU100" s="159"/>
      <c r="FV100" s="159"/>
      <c r="FW100" s="159"/>
      <c r="FX100" s="159"/>
      <c r="FY100" s="159"/>
      <c r="FZ100" s="159"/>
      <c r="GA100" s="159"/>
      <c r="GB100" s="159"/>
      <c r="GC100" s="159"/>
      <c r="GD100" s="159"/>
      <c r="GE100" s="159"/>
      <c r="GF100" s="159"/>
      <c r="GG100" s="159"/>
      <c r="GH100" s="159"/>
      <c r="GI100" s="159"/>
      <c r="GJ100" s="159"/>
      <c r="GK100" s="159"/>
      <c r="GL100" s="159"/>
      <c r="GM100" s="159"/>
      <c r="GN100" s="159"/>
      <c r="GO100" s="159"/>
      <c r="GP100" s="159"/>
      <c r="GQ100" s="159"/>
      <c r="GR100" s="159"/>
      <c r="GS100" s="159"/>
      <c r="GT100" s="159"/>
      <c r="GU100" s="159"/>
      <c r="GV100" s="159"/>
      <c r="GW100" s="159"/>
      <c r="GX100" s="159"/>
      <c r="GY100" s="159"/>
      <c r="GZ100" s="159"/>
      <c r="HA100" s="159"/>
      <c r="HB100" s="159"/>
      <c r="HC100" s="159"/>
      <c r="HD100" s="159"/>
      <c r="HE100" s="159"/>
      <c r="HF100" s="159"/>
      <c r="HG100" s="159"/>
      <c r="HH100" s="159"/>
      <c r="HI100" s="159"/>
      <c r="HJ100" s="159"/>
      <c r="HK100" s="159"/>
      <c r="HL100" s="159"/>
      <c r="HM100" s="159"/>
      <c r="HN100" s="159"/>
      <c r="HO100" s="159"/>
      <c r="HP100" s="159"/>
      <c r="HQ100" s="159"/>
      <c r="HR100" s="159"/>
      <c r="HS100" s="159"/>
      <c r="HT100" s="159"/>
      <c r="HU100" s="159"/>
      <c r="HV100" s="159"/>
      <c r="HW100" s="159"/>
      <c r="HX100" s="159"/>
      <c r="HY100" s="159"/>
      <c r="HZ100" s="159"/>
      <c r="IA100" s="159"/>
      <c r="IB100" s="159"/>
      <c r="IC100" s="159"/>
      <c r="ID100" s="159"/>
      <c r="IE100" s="159"/>
      <c r="IF100" s="159"/>
      <c r="IG100" s="159"/>
      <c r="IH100" s="159"/>
      <c r="II100" s="159"/>
      <c r="IJ100" s="159"/>
      <c r="IK100" s="159"/>
      <c r="IL100" s="159"/>
      <c r="IM100" s="159"/>
      <c r="IN100" s="159"/>
      <c r="IO100" s="159"/>
      <c r="IP100" s="159"/>
      <c r="IQ100" s="159"/>
      <c r="IR100" s="159"/>
      <c r="IS100" s="159"/>
      <c r="IT100" s="159"/>
      <c r="IU100" s="159"/>
      <c r="IV100" s="159"/>
    </row>
    <row r="101" spans="1:256" s="132" customFormat="1" ht="21" customHeight="1">
      <c r="A101" s="36"/>
      <c r="B101" s="114"/>
      <c r="C101" s="30" t="s">
        <v>195</v>
      </c>
      <c r="D101" s="469" t="s">
        <v>446</v>
      </c>
      <c r="E101" s="449"/>
      <c r="F101" s="449"/>
      <c r="G101" s="449"/>
      <c r="H101" s="449"/>
      <c r="I101" s="449"/>
      <c r="J101" s="449"/>
      <c r="K101" s="449"/>
      <c r="L101" s="449"/>
      <c r="M101" s="449"/>
      <c r="N101" s="449"/>
      <c r="O101" s="449"/>
      <c r="P101" s="449"/>
      <c r="Q101" s="283"/>
      <c r="R101" s="284"/>
      <c r="S101" s="283"/>
      <c r="T101" s="323"/>
      <c r="U101" s="159"/>
      <c r="V101" s="159"/>
      <c r="W101" s="159"/>
      <c r="X101" s="159"/>
      <c r="Y101" s="159"/>
      <c r="Z101" s="159"/>
      <c r="AA101" s="159"/>
      <c r="AB101" s="35"/>
      <c r="AC101" s="159"/>
      <c r="AD101" s="445"/>
      <c r="AE101" s="159"/>
      <c r="AF101" s="159"/>
      <c r="AG101" s="159"/>
      <c r="AH101" s="159"/>
      <c r="AI101" s="159"/>
      <c r="AJ101" s="159"/>
      <c r="AK101" s="159"/>
      <c r="AL101" s="159"/>
      <c r="AM101" s="159"/>
      <c r="AN101" s="159"/>
      <c r="AO101" s="159"/>
      <c r="AP101" s="159"/>
      <c r="AQ101" s="159"/>
      <c r="AR101" s="159"/>
      <c r="AS101" s="159"/>
      <c r="AT101" s="159"/>
      <c r="AU101" s="159"/>
      <c r="AV101" s="159"/>
      <c r="AW101" s="159"/>
      <c r="AX101" s="159"/>
      <c r="AY101" s="159"/>
      <c r="AZ101" s="159"/>
      <c r="BA101" s="159"/>
      <c r="BB101" s="159"/>
      <c r="BC101" s="159"/>
      <c r="BD101" s="159"/>
      <c r="BE101" s="159"/>
      <c r="BF101" s="159"/>
      <c r="BG101" s="159"/>
      <c r="BH101" s="159"/>
      <c r="BI101" s="159"/>
      <c r="BJ101" s="159"/>
      <c r="BK101" s="159"/>
      <c r="BL101" s="159"/>
      <c r="BM101" s="159"/>
      <c r="BN101" s="159"/>
      <c r="BO101" s="159"/>
      <c r="BP101" s="159"/>
      <c r="BQ101" s="159"/>
      <c r="BR101" s="159"/>
      <c r="BS101" s="159"/>
      <c r="BT101" s="159"/>
      <c r="BU101" s="159"/>
      <c r="BV101" s="159"/>
      <c r="BW101" s="159"/>
      <c r="BX101" s="159"/>
      <c r="BY101" s="159"/>
      <c r="BZ101" s="159"/>
      <c r="CA101" s="159"/>
      <c r="CB101" s="159"/>
      <c r="CC101" s="159"/>
      <c r="CD101" s="159"/>
      <c r="CE101" s="159"/>
      <c r="CF101" s="159"/>
      <c r="CG101" s="159"/>
      <c r="CH101" s="159"/>
      <c r="CI101" s="159"/>
      <c r="CJ101" s="159"/>
      <c r="CK101" s="159"/>
      <c r="CL101" s="159"/>
      <c r="CM101" s="159"/>
      <c r="CN101" s="159"/>
      <c r="CO101" s="159"/>
      <c r="CP101" s="159"/>
      <c r="CQ101" s="159"/>
      <c r="CR101" s="159"/>
      <c r="CS101" s="159"/>
      <c r="CT101" s="159"/>
      <c r="CU101" s="159"/>
      <c r="CV101" s="159"/>
      <c r="CW101" s="159"/>
      <c r="CX101" s="159"/>
      <c r="CY101" s="159"/>
      <c r="CZ101" s="159"/>
      <c r="DA101" s="159"/>
      <c r="DB101" s="159"/>
      <c r="DC101" s="159"/>
      <c r="DD101" s="159"/>
      <c r="DE101" s="159"/>
      <c r="DF101" s="159"/>
      <c r="DG101" s="159"/>
      <c r="DH101" s="159"/>
      <c r="DI101" s="159"/>
      <c r="DJ101" s="159"/>
      <c r="DK101" s="159"/>
      <c r="DL101" s="159"/>
      <c r="DM101" s="159"/>
      <c r="DN101" s="159"/>
      <c r="DO101" s="159"/>
      <c r="DP101" s="159"/>
      <c r="DQ101" s="159"/>
      <c r="DR101" s="159"/>
      <c r="DS101" s="159"/>
      <c r="DT101" s="159"/>
      <c r="DU101" s="159"/>
      <c r="DV101" s="159"/>
      <c r="DW101" s="159"/>
      <c r="DX101" s="159"/>
      <c r="DY101" s="159"/>
      <c r="DZ101" s="159"/>
      <c r="EA101" s="159"/>
      <c r="EB101" s="159"/>
      <c r="EC101" s="159"/>
      <c r="ED101" s="159"/>
      <c r="EE101" s="159"/>
      <c r="EF101" s="159"/>
      <c r="EG101" s="159"/>
      <c r="EH101" s="159"/>
      <c r="EI101" s="159"/>
      <c r="EJ101" s="159"/>
      <c r="EK101" s="159"/>
      <c r="EL101" s="159"/>
      <c r="EM101" s="159"/>
      <c r="EN101" s="159"/>
      <c r="EO101" s="159"/>
      <c r="EP101" s="159"/>
      <c r="EQ101" s="159"/>
      <c r="ER101" s="159"/>
      <c r="ES101" s="159"/>
      <c r="ET101" s="159"/>
      <c r="EU101" s="159"/>
      <c r="EV101" s="159"/>
      <c r="EW101" s="159"/>
      <c r="EX101" s="159"/>
      <c r="EY101" s="159"/>
      <c r="EZ101" s="159"/>
      <c r="FA101" s="159"/>
      <c r="FB101" s="159"/>
      <c r="FC101" s="159"/>
      <c r="FD101" s="159"/>
      <c r="FE101" s="159"/>
      <c r="FF101" s="159"/>
      <c r="FG101" s="159"/>
      <c r="FH101" s="159"/>
      <c r="FI101" s="159"/>
      <c r="FJ101" s="159"/>
      <c r="FK101" s="159"/>
      <c r="FL101" s="159"/>
      <c r="FM101" s="159"/>
      <c r="FN101" s="159"/>
      <c r="FO101" s="159"/>
      <c r="FP101" s="159"/>
      <c r="FQ101" s="159"/>
      <c r="FR101" s="159"/>
      <c r="FS101" s="159"/>
      <c r="FT101" s="159"/>
      <c r="FU101" s="159"/>
      <c r="FV101" s="159"/>
      <c r="FW101" s="159"/>
      <c r="FX101" s="159"/>
      <c r="FY101" s="159"/>
      <c r="FZ101" s="159"/>
      <c r="GA101" s="159"/>
      <c r="GB101" s="159"/>
      <c r="GC101" s="159"/>
      <c r="GD101" s="159"/>
      <c r="GE101" s="159"/>
      <c r="GF101" s="159"/>
      <c r="GG101" s="159"/>
      <c r="GH101" s="159"/>
      <c r="GI101" s="159"/>
      <c r="GJ101" s="159"/>
      <c r="GK101" s="159"/>
      <c r="GL101" s="159"/>
      <c r="GM101" s="159"/>
      <c r="GN101" s="159"/>
      <c r="GO101" s="159"/>
      <c r="GP101" s="159"/>
      <c r="GQ101" s="159"/>
      <c r="GR101" s="159"/>
      <c r="GS101" s="159"/>
      <c r="GT101" s="159"/>
      <c r="GU101" s="159"/>
      <c r="GV101" s="159"/>
      <c r="GW101" s="159"/>
      <c r="GX101" s="159"/>
      <c r="GY101" s="159"/>
      <c r="GZ101" s="159"/>
      <c r="HA101" s="159"/>
      <c r="HB101" s="159"/>
      <c r="HC101" s="159"/>
      <c r="HD101" s="159"/>
      <c r="HE101" s="159"/>
      <c r="HF101" s="159"/>
      <c r="HG101" s="159"/>
      <c r="HH101" s="159"/>
      <c r="HI101" s="159"/>
      <c r="HJ101" s="159"/>
      <c r="HK101" s="159"/>
      <c r="HL101" s="159"/>
      <c r="HM101" s="159"/>
      <c r="HN101" s="159"/>
      <c r="HO101" s="159"/>
      <c r="HP101" s="159"/>
      <c r="HQ101" s="159"/>
      <c r="HR101" s="159"/>
      <c r="HS101" s="159"/>
      <c r="HT101" s="159"/>
      <c r="HU101" s="159"/>
      <c r="HV101" s="159"/>
      <c r="HW101" s="159"/>
      <c r="HX101" s="159"/>
      <c r="HY101" s="159"/>
      <c r="HZ101" s="159"/>
      <c r="IA101" s="159"/>
      <c r="IB101" s="159"/>
      <c r="IC101" s="159"/>
      <c r="ID101" s="159"/>
      <c r="IE101" s="159"/>
      <c r="IF101" s="159"/>
      <c r="IG101" s="159"/>
      <c r="IH101" s="159"/>
      <c r="II101" s="159"/>
      <c r="IJ101" s="159"/>
      <c r="IK101" s="159"/>
      <c r="IL101" s="159"/>
      <c r="IM101" s="159"/>
      <c r="IN101" s="159"/>
      <c r="IO101" s="159"/>
      <c r="IP101" s="159"/>
      <c r="IQ101" s="159"/>
      <c r="IR101" s="159"/>
      <c r="IS101" s="159"/>
      <c r="IT101" s="159"/>
      <c r="IU101" s="159"/>
      <c r="IV101" s="159"/>
    </row>
    <row r="102" spans="1:256" s="132" customFormat="1" ht="24" customHeight="1">
      <c r="A102" s="36"/>
      <c r="B102" s="114"/>
      <c r="C102" s="30" t="s">
        <v>198</v>
      </c>
      <c r="D102" s="469" t="s">
        <v>447</v>
      </c>
      <c r="E102" s="469"/>
      <c r="F102" s="469"/>
      <c r="G102" s="469"/>
      <c r="H102" s="469"/>
      <c r="I102" s="469"/>
      <c r="J102" s="469"/>
      <c r="K102" s="272"/>
      <c r="L102" s="272"/>
      <c r="M102" s="272"/>
      <c r="N102" s="469"/>
      <c r="O102" s="469"/>
      <c r="P102" s="469"/>
      <c r="Q102" s="283"/>
      <c r="R102" s="284"/>
      <c r="S102" s="324" t="s">
        <v>448</v>
      </c>
      <c r="T102" s="323"/>
      <c r="U102" s="159"/>
      <c r="V102" s="159"/>
      <c r="W102" s="159"/>
      <c r="X102" s="159"/>
      <c r="Y102" s="159"/>
      <c r="Z102" s="159"/>
      <c r="AA102" s="159"/>
      <c r="AB102" s="35"/>
      <c r="AC102" s="159"/>
      <c r="AD102" s="445"/>
      <c r="AE102" s="159"/>
      <c r="AF102" s="159"/>
      <c r="AG102" s="159"/>
      <c r="AH102" s="159"/>
      <c r="AI102" s="159"/>
      <c r="AJ102" s="159"/>
      <c r="AK102" s="159"/>
      <c r="AL102" s="159"/>
      <c r="AM102" s="159"/>
      <c r="AN102" s="159"/>
      <c r="AO102" s="159"/>
      <c r="AP102" s="159"/>
      <c r="AQ102" s="159"/>
      <c r="AR102" s="159"/>
      <c r="AS102" s="159"/>
      <c r="AT102" s="159"/>
      <c r="AU102" s="159"/>
      <c r="AV102" s="159"/>
      <c r="AW102" s="159"/>
      <c r="AX102" s="159"/>
      <c r="AY102" s="159"/>
      <c r="AZ102" s="159"/>
      <c r="BA102" s="159"/>
      <c r="BB102" s="159"/>
      <c r="BC102" s="159"/>
      <c r="BD102" s="159"/>
      <c r="BE102" s="159"/>
      <c r="BF102" s="159"/>
      <c r="BG102" s="159"/>
      <c r="BH102" s="159"/>
      <c r="BI102" s="159"/>
      <c r="BJ102" s="159"/>
      <c r="BK102" s="159"/>
      <c r="BL102" s="159"/>
      <c r="BM102" s="159"/>
      <c r="BN102" s="159"/>
      <c r="BO102" s="159"/>
      <c r="BP102" s="159"/>
      <c r="BQ102" s="159"/>
      <c r="BR102" s="159"/>
      <c r="BS102" s="159"/>
      <c r="BT102" s="159"/>
      <c r="BU102" s="159"/>
      <c r="BV102" s="159"/>
      <c r="BW102" s="159"/>
      <c r="BX102" s="159"/>
      <c r="BY102" s="159"/>
      <c r="BZ102" s="159"/>
      <c r="CA102" s="159"/>
      <c r="CB102" s="159"/>
      <c r="CC102" s="159"/>
      <c r="CD102" s="159"/>
      <c r="CE102" s="159"/>
      <c r="CF102" s="159"/>
      <c r="CG102" s="159"/>
      <c r="CH102" s="159"/>
      <c r="CI102" s="159"/>
      <c r="CJ102" s="159"/>
      <c r="CK102" s="159"/>
      <c r="CL102" s="159"/>
      <c r="CM102" s="159"/>
      <c r="CN102" s="159"/>
      <c r="CO102" s="159"/>
      <c r="CP102" s="159"/>
      <c r="CQ102" s="159"/>
      <c r="CR102" s="159"/>
      <c r="CS102" s="159"/>
      <c r="CT102" s="159"/>
      <c r="CU102" s="159"/>
      <c r="CV102" s="159"/>
      <c r="CW102" s="159"/>
      <c r="CX102" s="159"/>
      <c r="CY102" s="159"/>
      <c r="CZ102" s="159"/>
      <c r="DA102" s="159"/>
      <c r="DB102" s="159"/>
      <c r="DC102" s="159"/>
      <c r="DD102" s="159"/>
      <c r="DE102" s="159"/>
      <c r="DF102" s="159"/>
      <c r="DG102" s="159"/>
      <c r="DH102" s="159"/>
      <c r="DI102" s="159"/>
      <c r="DJ102" s="159"/>
      <c r="DK102" s="159"/>
      <c r="DL102" s="159"/>
      <c r="DM102" s="159"/>
      <c r="DN102" s="159"/>
      <c r="DO102" s="159"/>
      <c r="DP102" s="159"/>
      <c r="DQ102" s="159"/>
      <c r="DR102" s="159"/>
      <c r="DS102" s="159"/>
      <c r="DT102" s="159"/>
      <c r="DU102" s="159"/>
      <c r="DV102" s="159"/>
      <c r="DW102" s="159"/>
      <c r="DX102" s="159"/>
      <c r="DY102" s="159"/>
      <c r="DZ102" s="159"/>
      <c r="EA102" s="159"/>
      <c r="EB102" s="159"/>
      <c r="EC102" s="159"/>
      <c r="ED102" s="159"/>
      <c r="EE102" s="159"/>
      <c r="EF102" s="159"/>
      <c r="EG102" s="159"/>
      <c r="EH102" s="159"/>
      <c r="EI102" s="159"/>
      <c r="EJ102" s="159"/>
      <c r="EK102" s="159"/>
      <c r="EL102" s="159"/>
      <c r="EM102" s="159"/>
      <c r="EN102" s="159"/>
      <c r="EO102" s="159"/>
      <c r="EP102" s="159"/>
      <c r="EQ102" s="159"/>
      <c r="ER102" s="159"/>
      <c r="ES102" s="159"/>
      <c r="ET102" s="159"/>
      <c r="EU102" s="159"/>
      <c r="EV102" s="159"/>
      <c r="EW102" s="159"/>
      <c r="EX102" s="159"/>
      <c r="EY102" s="159"/>
      <c r="EZ102" s="159"/>
      <c r="FA102" s="159"/>
      <c r="FB102" s="159"/>
      <c r="FC102" s="159"/>
      <c r="FD102" s="159"/>
      <c r="FE102" s="159"/>
      <c r="FF102" s="159"/>
      <c r="FG102" s="159"/>
      <c r="FH102" s="159"/>
      <c r="FI102" s="159"/>
      <c r="FJ102" s="159"/>
      <c r="FK102" s="159"/>
      <c r="FL102" s="159"/>
      <c r="FM102" s="159"/>
      <c r="FN102" s="159"/>
      <c r="FO102" s="159"/>
      <c r="FP102" s="159"/>
      <c r="FQ102" s="159"/>
      <c r="FR102" s="159"/>
      <c r="FS102" s="159"/>
      <c r="FT102" s="159"/>
      <c r="FU102" s="159"/>
      <c r="FV102" s="159"/>
      <c r="FW102" s="159"/>
      <c r="FX102" s="159"/>
      <c r="FY102" s="159"/>
      <c r="FZ102" s="159"/>
      <c r="GA102" s="159"/>
      <c r="GB102" s="159"/>
      <c r="GC102" s="159"/>
      <c r="GD102" s="159"/>
      <c r="GE102" s="159"/>
      <c r="GF102" s="159"/>
      <c r="GG102" s="159"/>
      <c r="GH102" s="159"/>
      <c r="GI102" s="159"/>
      <c r="GJ102" s="159"/>
      <c r="GK102" s="159"/>
      <c r="GL102" s="159"/>
      <c r="GM102" s="159"/>
      <c r="GN102" s="159"/>
      <c r="GO102" s="159"/>
      <c r="GP102" s="159"/>
      <c r="GQ102" s="159"/>
      <c r="GR102" s="159"/>
      <c r="GS102" s="159"/>
      <c r="GT102" s="159"/>
      <c r="GU102" s="159"/>
      <c r="GV102" s="159"/>
      <c r="GW102" s="159"/>
      <c r="GX102" s="159"/>
      <c r="GY102" s="159"/>
      <c r="GZ102" s="159"/>
      <c r="HA102" s="159"/>
      <c r="HB102" s="159"/>
      <c r="HC102" s="159"/>
      <c r="HD102" s="159"/>
      <c r="HE102" s="159"/>
      <c r="HF102" s="159"/>
      <c r="HG102" s="159"/>
      <c r="HH102" s="159"/>
      <c r="HI102" s="159"/>
      <c r="HJ102" s="159"/>
      <c r="HK102" s="159"/>
      <c r="HL102" s="159"/>
      <c r="HM102" s="159"/>
      <c r="HN102" s="159"/>
      <c r="HO102" s="159"/>
      <c r="HP102" s="159"/>
      <c r="HQ102" s="159"/>
      <c r="HR102" s="159"/>
      <c r="HS102" s="159"/>
      <c r="HT102" s="159"/>
      <c r="HU102" s="159"/>
      <c r="HV102" s="159"/>
      <c r="HW102" s="159"/>
      <c r="HX102" s="159"/>
      <c r="HY102" s="159"/>
      <c r="HZ102" s="159"/>
      <c r="IA102" s="159"/>
      <c r="IB102" s="159"/>
      <c r="IC102" s="159"/>
      <c r="ID102" s="159"/>
      <c r="IE102" s="159"/>
      <c r="IF102" s="159"/>
      <c r="IG102" s="159"/>
      <c r="IH102" s="159"/>
      <c r="II102" s="159"/>
      <c r="IJ102" s="159"/>
      <c r="IK102" s="159"/>
      <c r="IL102" s="159"/>
      <c r="IM102" s="159"/>
      <c r="IN102" s="159"/>
      <c r="IO102" s="159"/>
      <c r="IP102" s="159"/>
      <c r="IQ102" s="159"/>
      <c r="IR102" s="159"/>
      <c r="IS102" s="159"/>
      <c r="IT102" s="159"/>
      <c r="IU102" s="159"/>
      <c r="IV102" s="159"/>
    </row>
    <row r="103" spans="1:256" s="132" customFormat="1" ht="21" customHeight="1">
      <c r="A103" s="454"/>
      <c r="B103" s="114"/>
      <c r="C103" s="30" t="s">
        <v>200</v>
      </c>
      <c r="D103" s="469" t="s">
        <v>449</v>
      </c>
      <c r="E103" s="469"/>
      <c r="F103" s="469"/>
      <c r="G103" s="469"/>
      <c r="H103" s="469"/>
      <c r="I103" s="469"/>
      <c r="J103" s="469"/>
      <c r="K103" s="272"/>
      <c r="L103" s="272"/>
      <c r="M103" s="272"/>
      <c r="N103" s="469"/>
      <c r="O103" s="469"/>
      <c r="P103" s="469"/>
      <c r="Q103" s="283"/>
      <c r="R103" s="284"/>
      <c r="S103" s="256" t="s">
        <v>450</v>
      </c>
      <c r="T103" s="323"/>
      <c r="U103" s="30"/>
      <c r="V103" s="30"/>
      <c r="W103" s="30"/>
      <c r="X103" s="30"/>
      <c r="Y103" s="30"/>
      <c r="Z103" s="30"/>
      <c r="AA103" s="30"/>
      <c r="AB103" s="29"/>
      <c r="AC103" s="30"/>
      <c r="AD103" s="446"/>
      <c r="AE103" s="159"/>
      <c r="AF103" s="159"/>
      <c r="AG103" s="159"/>
      <c r="AH103" s="159"/>
      <c r="AI103" s="159"/>
      <c r="AJ103" s="159"/>
      <c r="AK103" s="159"/>
      <c r="AL103" s="159"/>
      <c r="AM103" s="159"/>
      <c r="AN103" s="159"/>
      <c r="AO103" s="159"/>
      <c r="AP103" s="159"/>
      <c r="AQ103" s="159"/>
      <c r="AR103" s="159"/>
      <c r="AS103" s="159"/>
      <c r="AT103" s="159"/>
      <c r="AU103" s="159"/>
      <c r="AV103" s="159"/>
      <c r="AW103" s="159"/>
      <c r="AX103" s="159"/>
      <c r="AY103" s="159"/>
      <c r="AZ103" s="159"/>
      <c r="BA103" s="159"/>
      <c r="BB103" s="159"/>
      <c r="BC103" s="159"/>
      <c r="BD103" s="159"/>
      <c r="BE103" s="159"/>
      <c r="BF103" s="159"/>
      <c r="BG103" s="159"/>
      <c r="BH103" s="159"/>
      <c r="BI103" s="159"/>
      <c r="BJ103" s="159"/>
      <c r="BK103" s="159"/>
      <c r="BL103" s="159"/>
      <c r="BM103" s="159"/>
      <c r="BN103" s="159"/>
      <c r="BO103" s="159"/>
      <c r="BP103" s="159"/>
      <c r="BQ103" s="159"/>
      <c r="BR103" s="159"/>
      <c r="BS103" s="159"/>
      <c r="BT103" s="159"/>
      <c r="BU103" s="159"/>
      <c r="BV103" s="159"/>
      <c r="BW103" s="159"/>
      <c r="BX103" s="159"/>
      <c r="BY103" s="159"/>
      <c r="BZ103" s="159"/>
      <c r="CA103" s="159"/>
      <c r="CB103" s="159"/>
      <c r="CC103" s="159"/>
      <c r="CD103" s="159"/>
      <c r="CE103" s="159"/>
      <c r="CF103" s="159"/>
      <c r="CG103" s="159"/>
      <c r="CH103" s="159"/>
      <c r="CI103" s="159"/>
      <c r="CJ103" s="159"/>
      <c r="CK103" s="159"/>
      <c r="CL103" s="159"/>
      <c r="CM103" s="159"/>
      <c r="CN103" s="159"/>
      <c r="CO103" s="159"/>
      <c r="CP103" s="159"/>
      <c r="CQ103" s="159"/>
      <c r="CR103" s="159"/>
      <c r="CS103" s="159"/>
      <c r="CT103" s="159"/>
      <c r="CU103" s="159"/>
      <c r="CV103" s="159"/>
      <c r="CW103" s="159"/>
      <c r="CX103" s="159"/>
      <c r="CY103" s="159"/>
      <c r="CZ103" s="159"/>
      <c r="DA103" s="159"/>
      <c r="DB103" s="159"/>
      <c r="DC103" s="159"/>
      <c r="DD103" s="159"/>
      <c r="DE103" s="159"/>
      <c r="DF103" s="159"/>
      <c r="DG103" s="159"/>
      <c r="DH103" s="159"/>
      <c r="DI103" s="159"/>
      <c r="DJ103" s="159"/>
      <c r="DK103" s="159"/>
      <c r="DL103" s="159"/>
      <c r="DM103" s="159"/>
      <c r="DN103" s="159"/>
      <c r="DO103" s="159"/>
      <c r="DP103" s="159"/>
      <c r="DQ103" s="159"/>
      <c r="DR103" s="159"/>
      <c r="DS103" s="159"/>
      <c r="DT103" s="159"/>
      <c r="DU103" s="159"/>
      <c r="DV103" s="159"/>
      <c r="DW103" s="159"/>
      <c r="DX103" s="159"/>
      <c r="DY103" s="159"/>
      <c r="DZ103" s="159"/>
      <c r="EA103" s="159"/>
      <c r="EB103" s="159"/>
      <c r="EC103" s="159"/>
      <c r="ED103" s="159"/>
      <c r="EE103" s="159"/>
      <c r="EF103" s="159"/>
      <c r="EG103" s="159"/>
      <c r="EH103" s="159"/>
      <c r="EI103" s="159"/>
      <c r="EJ103" s="159"/>
      <c r="EK103" s="159"/>
      <c r="EL103" s="159"/>
      <c r="EM103" s="159"/>
      <c r="EN103" s="159"/>
      <c r="EO103" s="159"/>
      <c r="EP103" s="159"/>
      <c r="EQ103" s="159"/>
      <c r="ER103" s="159"/>
      <c r="ES103" s="159"/>
      <c r="ET103" s="159"/>
      <c r="EU103" s="159"/>
      <c r="EV103" s="159"/>
      <c r="EW103" s="159"/>
      <c r="EX103" s="159"/>
      <c r="EY103" s="159"/>
      <c r="EZ103" s="159"/>
      <c r="FA103" s="159"/>
      <c r="FB103" s="159"/>
      <c r="FC103" s="159"/>
      <c r="FD103" s="159"/>
      <c r="FE103" s="159"/>
      <c r="FF103" s="159"/>
      <c r="FG103" s="159"/>
      <c r="FH103" s="159"/>
      <c r="FI103" s="159"/>
      <c r="FJ103" s="159"/>
      <c r="FK103" s="159"/>
      <c r="FL103" s="159"/>
      <c r="FM103" s="159"/>
      <c r="FN103" s="159"/>
      <c r="FO103" s="159"/>
      <c r="FP103" s="159"/>
      <c r="FQ103" s="159"/>
      <c r="FR103" s="159"/>
      <c r="FS103" s="159"/>
      <c r="FT103" s="159"/>
      <c r="FU103" s="159"/>
      <c r="FV103" s="159"/>
      <c r="FW103" s="159"/>
      <c r="FX103" s="159"/>
      <c r="FY103" s="159"/>
      <c r="FZ103" s="159"/>
      <c r="GA103" s="159"/>
      <c r="GB103" s="159"/>
      <c r="GC103" s="159"/>
      <c r="GD103" s="159"/>
      <c r="GE103" s="159"/>
      <c r="GF103" s="159"/>
      <c r="GG103" s="159"/>
      <c r="GH103" s="159"/>
      <c r="GI103" s="159"/>
      <c r="GJ103" s="159"/>
      <c r="GK103" s="159"/>
      <c r="GL103" s="159"/>
      <c r="GM103" s="159"/>
      <c r="GN103" s="159"/>
      <c r="GO103" s="159"/>
      <c r="GP103" s="159"/>
      <c r="GQ103" s="159"/>
      <c r="GR103" s="159"/>
      <c r="GS103" s="159"/>
      <c r="GT103" s="159"/>
      <c r="GU103" s="159"/>
      <c r="GV103" s="159"/>
      <c r="GW103" s="159"/>
      <c r="GX103" s="159"/>
      <c r="GY103" s="159"/>
      <c r="GZ103" s="159"/>
      <c r="HA103" s="159"/>
      <c r="HB103" s="159"/>
      <c r="HC103" s="159"/>
      <c r="HD103" s="159"/>
      <c r="HE103" s="159"/>
      <c r="HF103" s="159"/>
      <c r="HG103" s="159"/>
      <c r="HH103" s="159"/>
      <c r="HI103" s="159"/>
      <c r="HJ103" s="159"/>
      <c r="HK103" s="159"/>
      <c r="HL103" s="159"/>
      <c r="HM103" s="159"/>
      <c r="HN103" s="159"/>
      <c r="HO103" s="159"/>
      <c r="HP103" s="159"/>
      <c r="HQ103" s="159"/>
      <c r="HR103" s="159"/>
      <c r="HS103" s="159"/>
      <c r="HT103" s="159"/>
      <c r="HU103" s="159"/>
      <c r="HV103" s="159"/>
      <c r="HW103" s="159"/>
      <c r="HX103" s="159"/>
      <c r="HY103" s="159"/>
      <c r="HZ103" s="159"/>
      <c r="IA103" s="159"/>
      <c r="IB103" s="159"/>
      <c r="IC103" s="159"/>
      <c r="ID103" s="159"/>
      <c r="IE103" s="159"/>
      <c r="IF103" s="159"/>
      <c r="IG103" s="159"/>
      <c r="IH103" s="159"/>
      <c r="II103" s="159"/>
      <c r="IJ103" s="159"/>
      <c r="IK103" s="159"/>
      <c r="IL103" s="159"/>
      <c r="IM103" s="159"/>
      <c r="IN103" s="159"/>
      <c r="IO103" s="159"/>
      <c r="IP103" s="159"/>
      <c r="IQ103" s="159"/>
      <c r="IR103" s="159"/>
      <c r="IS103" s="159"/>
      <c r="IT103" s="159"/>
      <c r="IU103" s="159"/>
      <c r="IV103" s="159"/>
    </row>
    <row r="104" spans="1:256" ht="22.5" customHeight="1">
      <c r="A104" s="148"/>
      <c r="B104" s="325" t="s">
        <v>451</v>
      </c>
      <c r="C104" s="469"/>
      <c r="D104" s="469"/>
      <c r="E104" s="469"/>
      <c r="F104" s="469"/>
      <c r="G104" s="469"/>
      <c r="H104" s="469"/>
      <c r="I104" s="469"/>
      <c r="J104" s="469"/>
      <c r="K104" s="272"/>
      <c r="L104" s="272"/>
      <c r="M104" s="272"/>
      <c r="N104" s="469"/>
      <c r="O104" s="469"/>
      <c r="P104" s="469"/>
      <c r="Q104" s="264"/>
      <c r="R104" s="265"/>
      <c r="S104" s="264"/>
      <c r="T104" s="326"/>
      <c r="U104" s="41"/>
      <c r="V104" s="41"/>
      <c r="W104" s="41"/>
      <c r="X104" s="41"/>
      <c r="Y104" s="41"/>
      <c r="Z104" s="41"/>
      <c r="AA104" s="41"/>
      <c r="AB104" s="40"/>
      <c r="AC104" s="41"/>
      <c r="AD104" s="444"/>
    </row>
    <row r="105" spans="1:256" ht="22.5" customHeight="1">
      <c r="A105" s="450"/>
      <c r="B105" s="266"/>
      <c r="C105" s="117" t="s">
        <v>29</v>
      </c>
      <c r="D105" s="41" t="s">
        <v>452</v>
      </c>
      <c r="E105" s="41"/>
      <c r="F105" s="41"/>
      <c r="G105" s="41"/>
      <c r="H105" s="267"/>
      <c r="I105" s="87"/>
      <c r="J105" s="41"/>
      <c r="K105" s="41"/>
      <c r="L105" s="267"/>
      <c r="M105" s="267"/>
      <c r="N105" s="41"/>
      <c r="O105" s="41"/>
      <c r="P105" s="41"/>
      <c r="Q105" s="457"/>
      <c r="R105" s="276"/>
      <c r="S105" s="985" t="s">
        <v>453</v>
      </c>
      <c r="T105" s="457"/>
      <c r="AB105" s="35"/>
      <c r="AD105" s="445"/>
    </row>
    <row r="106" spans="1:256" ht="22.5" customHeight="1">
      <c r="A106" s="36"/>
      <c r="C106" s="271"/>
      <c r="D106" s="110" t="s">
        <v>454</v>
      </c>
      <c r="E106" s="179"/>
      <c r="F106" s="179"/>
      <c r="G106" s="179"/>
      <c r="H106" s="179"/>
      <c r="I106" s="179"/>
      <c r="J106" s="179"/>
      <c r="K106" s="179"/>
      <c r="L106" s="179"/>
      <c r="M106" s="179"/>
      <c r="N106" s="179"/>
      <c r="O106" s="30"/>
      <c r="P106" s="30"/>
      <c r="Q106" s="458"/>
      <c r="R106" s="61"/>
      <c r="S106" s="982"/>
      <c r="T106" s="458"/>
      <c r="AB106" s="35"/>
      <c r="AD106" s="445"/>
    </row>
    <row r="107" spans="1:256" ht="22.5" customHeight="1">
      <c r="A107" s="450"/>
      <c r="B107" s="116"/>
      <c r="C107" s="117" t="s">
        <v>31</v>
      </c>
      <c r="D107" s="41" t="s">
        <v>455</v>
      </c>
      <c r="E107" s="41"/>
      <c r="F107" s="41"/>
      <c r="G107" s="41"/>
      <c r="H107" s="41"/>
      <c r="I107" s="41"/>
      <c r="J107" s="327"/>
      <c r="K107" s="158"/>
      <c r="L107" s="158"/>
      <c r="M107" s="158"/>
      <c r="N107" s="158"/>
      <c r="O107" s="158"/>
      <c r="P107" s="158"/>
      <c r="Q107" s="457"/>
      <c r="R107" s="276"/>
      <c r="S107" s="985" t="s">
        <v>456</v>
      </c>
      <c r="T107" s="457"/>
      <c r="U107" s="35"/>
      <c r="AB107" s="35"/>
      <c r="AD107" s="445"/>
    </row>
    <row r="108" spans="1:256" ht="22.5" customHeight="1">
      <c r="A108" s="450"/>
      <c r="B108" s="115"/>
      <c r="C108" s="115"/>
      <c r="D108" s="30" t="s">
        <v>457</v>
      </c>
      <c r="E108" s="30"/>
      <c r="F108" s="30"/>
      <c r="G108" s="30"/>
      <c r="H108" s="30"/>
      <c r="I108" s="30"/>
      <c r="J108" s="328"/>
      <c r="K108" s="442"/>
      <c r="L108" s="442"/>
      <c r="M108" s="442"/>
      <c r="N108" s="442"/>
      <c r="O108" s="442"/>
      <c r="P108" s="442"/>
      <c r="Q108" s="458"/>
      <c r="R108" s="61"/>
      <c r="S108" s="982"/>
      <c r="T108" s="458"/>
      <c r="U108" s="29"/>
      <c r="V108" s="30"/>
      <c r="W108" s="30"/>
      <c r="X108" s="30"/>
      <c r="Y108" s="30"/>
      <c r="Z108" s="30"/>
      <c r="AA108" s="30"/>
      <c r="AB108" s="29"/>
      <c r="AC108" s="30"/>
      <c r="AD108" s="446"/>
    </row>
    <row r="109" spans="1:256" s="132" customFormat="1" ht="22.5" customHeight="1">
      <c r="A109" s="289"/>
      <c r="B109" s="257" t="s">
        <v>458</v>
      </c>
      <c r="C109" s="294"/>
      <c r="D109" s="307"/>
      <c r="E109" s="307"/>
      <c r="F109" s="307"/>
      <c r="G109" s="307"/>
      <c r="H109" s="307"/>
      <c r="I109" s="307"/>
      <c r="J109" s="307"/>
      <c r="K109" s="307"/>
      <c r="L109" s="307"/>
      <c r="M109" s="307"/>
      <c r="N109" s="307"/>
      <c r="O109" s="294"/>
      <c r="P109" s="294"/>
      <c r="Q109" s="308"/>
      <c r="R109" s="309"/>
      <c r="S109" s="492"/>
      <c r="T109" s="492"/>
      <c r="AB109" s="281"/>
      <c r="AD109" s="291"/>
    </row>
    <row r="110" spans="1:256" s="132" customFormat="1" ht="22.5" customHeight="1">
      <c r="A110" s="289"/>
      <c r="B110" s="273" t="s">
        <v>320</v>
      </c>
      <c r="C110" s="159" t="s">
        <v>406</v>
      </c>
      <c r="Q110" s="296"/>
      <c r="R110" s="297"/>
      <c r="S110" s="264"/>
      <c r="T110" s="264"/>
      <c r="AB110" s="281"/>
      <c r="AD110" s="291"/>
    </row>
    <row r="111" spans="1:256" ht="22.5" customHeight="1">
      <c r="A111" s="450"/>
      <c r="B111" s="266"/>
      <c r="C111" s="480" t="s">
        <v>29</v>
      </c>
      <c r="D111" s="469" t="s">
        <v>459</v>
      </c>
      <c r="E111" s="469"/>
      <c r="F111" s="469"/>
      <c r="G111" s="469"/>
      <c r="H111" s="469"/>
      <c r="I111" s="469"/>
      <c r="J111" s="469"/>
      <c r="K111" s="469"/>
      <c r="L111" s="272"/>
      <c r="M111" s="272"/>
      <c r="N111" s="469"/>
      <c r="O111" s="469"/>
      <c r="P111" s="469"/>
      <c r="Q111" s="34"/>
      <c r="R111" s="469"/>
      <c r="S111" s="329"/>
      <c r="T111" s="323"/>
      <c r="AB111" s="35"/>
      <c r="AD111" s="445"/>
    </row>
    <row r="112" spans="1:256" ht="22.5" customHeight="1">
      <c r="A112" s="450"/>
      <c r="B112" s="467"/>
      <c r="C112" s="480" t="s">
        <v>31</v>
      </c>
      <c r="D112" s="469" t="s">
        <v>460</v>
      </c>
      <c r="E112" s="469"/>
      <c r="F112" s="469"/>
      <c r="G112" s="469"/>
      <c r="H112" s="469"/>
      <c r="I112" s="469"/>
      <c r="J112" s="469"/>
      <c r="K112" s="469"/>
      <c r="L112" s="272"/>
      <c r="M112" s="272"/>
      <c r="N112" s="469"/>
      <c r="O112" s="469"/>
      <c r="P112" s="469"/>
      <c r="Q112" s="34"/>
      <c r="R112" s="469"/>
      <c r="S112" s="329"/>
      <c r="T112" s="985" t="s">
        <v>461</v>
      </c>
      <c r="AB112" s="35"/>
      <c r="AD112" s="445"/>
    </row>
    <row r="113" spans="1:30" ht="22.5" customHeight="1">
      <c r="A113" s="450"/>
      <c r="B113" s="115"/>
      <c r="C113" s="448" t="s">
        <v>33</v>
      </c>
      <c r="D113" s="30" t="s">
        <v>462</v>
      </c>
      <c r="E113" s="30"/>
      <c r="F113" s="30"/>
      <c r="G113" s="30"/>
      <c r="H113" s="30"/>
      <c r="I113" s="30"/>
      <c r="J113" s="30"/>
      <c r="K113" s="30"/>
      <c r="L113" s="271"/>
      <c r="M113" s="271"/>
      <c r="N113" s="30"/>
      <c r="O113" s="30"/>
      <c r="P113" s="30"/>
      <c r="Q113" s="454"/>
      <c r="R113" s="30"/>
      <c r="S113" s="462" t="s">
        <v>463</v>
      </c>
      <c r="T113" s="982"/>
      <c r="AB113" s="35"/>
      <c r="AD113" s="445"/>
    </row>
    <row r="114" spans="1:30" ht="22.5" customHeight="1">
      <c r="A114" s="36"/>
      <c r="B114" s="266"/>
      <c r="C114" s="480" t="s">
        <v>40</v>
      </c>
      <c r="D114" s="469" t="s">
        <v>464</v>
      </c>
      <c r="E114" s="469"/>
      <c r="F114" s="469"/>
      <c r="G114" s="469"/>
      <c r="H114" s="179" t="s">
        <v>465</v>
      </c>
      <c r="I114" s="179"/>
      <c r="J114" s="179"/>
      <c r="K114" s="179"/>
      <c r="L114" s="179"/>
      <c r="M114" s="179"/>
      <c r="N114" s="321"/>
      <c r="O114" s="272"/>
      <c r="P114" s="469"/>
      <c r="Q114" s="34"/>
      <c r="R114" s="469"/>
      <c r="S114" s="329"/>
      <c r="T114" s="323"/>
      <c r="AB114" s="35"/>
      <c r="AD114" s="445"/>
    </row>
    <row r="115" spans="1:30" ht="22.5" customHeight="1">
      <c r="A115" s="36"/>
      <c r="B115" s="266"/>
      <c r="C115" s="480" t="s">
        <v>69</v>
      </c>
      <c r="D115" s="469" t="s">
        <v>466</v>
      </c>
      <c r="E115" s="469"/>
      <c r="F115" s="469"/>
      <c r="G115" s="469"/>
      <c r="H115" s="271"/>
      <c r="I115" s="179" t="s">
        <v>467</v>
      </c>
      <c r="J115" s="179"/>
      <c r="K115" s="321"/>
      <c r="L115" s="321"/>
      <c r="M115" s="321"/>
      <c r="N115" s="469"/>
      <c r="O115" s="469"/>
      <c r="P115" s="469"/>
      <c r="Q115" s="34"/>
      <c r="R115" s="469"/>
      <c r="S115" s="491"/>
      <c r="T115" s="330"/>
      <c r="U115" s="29"/>
      <c r="V115" s="30"/>
      <c r="W115" s="30"/>
      <c r="X115" s="30"/>
      <c r="Y115" s="30"/>
      <c r="Z115" s="30"/>
      <c r="AA115" s="30"/>
      <c r="AB115" s="29"/>
      <c r="AC115" s="30"/>
      <c r="AD115" s="446"/>
    </row>
    <row r="116" spans="1:30" ht="22.5" customHeight="1">
      <c r="A116" s="36"/>
      <c r="B116" s="331" t="s">
        <v>468</v>
      </c>
      <c r="C116" s="287"/>
      <c r="D116" s="469"/>
      <c r="E116" s="469"/>
      <c r="F116" s="469"/>
      <c r="G116" s="469"/>
      <c r="H116" s="272"/>
      <c r="I116" s="321"/>
      <c r="J116" s="321"/>
      <c r="K116" s="321"/>
      <c r="L116" s="321"/>
      <c r="M116" s="321"/>
      <c r="N116" s="469"/>
      <c r="O116" s="469"/>
      <c r="P116" s="469"/>
      <c r="Q116" s="166"/>
      <c r="R116" s="332"/>
      <c r="S116" s="333"/>
      <c r="T116" s="334"/>
      <c r="AB116" s="35"/>
      <c r="AD116" s="445"/>
    </row>
    <row r="117" spans="1:30" ht="22.5" customHeight="1">
      <c r="A117" s="450"/>
      <c r="B117" s="277" t="s">
        <v>320</v>
      </c>
      <c r="C117" s="159" t="s">
        <v>469</v>
      </c>
      <c r="L117" s="87"/>
      <c r="M117" s="87"/>
      <c r="Q117" s="36"/>
      <c r="R117" s="159"/>
      <c r="S117" s="986" t="s">
        <v>470</v>
      </c>
      <c r="T117" s="877" t="s">
        <v>471</v>
      </c>
      <c r="AB117" s="35"/>
      <c r="AD117" s="445"/>
    </row>
    <row r="118" spans="1:30" ht="22.5" customHeight="1">
      <c r="A118" s="36"/>
      <c r="C118" s="110" t="s">
        <v>472</v>
      </c>
      <c r="L118" s="87"/>
      <c r="M118" s="87"/>
      <c r="Q118" s="36"/>
      <c r="R118" s="159"/>
      <c r="S118" s="987"/>
      <c r="T118" s="981"/>
      <c r="AB118" s="35"/>
      <c r="AD118" s="445"/>
    </row>
    <row r="119" spans="1:30" ht="22.5" customHeight="1">
      <c r="A119" s="36"/>
      <c r="B119" s="70"/>
      <c r="C119" s="110" t="s">
        <v>473</v>
      </c>
      <c r="L119" s="87"/>
      <c r="M119" s="87"/>
      <c r="Q119" s="36"/>
      <c r="R119" s="159"/>
      <c r="S119" s="987"/>
      <c r="T119" s="981"/>
      <c r="AB119" s="35"/>
      <c r="AD119" s="445"/>
    </row>
    <row r="120" spans="1:30" ht="22.5" customHeight="1">
      <c r="A120" s="36"/>
      <c r="B120" s="70"/>
      <c r="C120" s="110" t="s">
        <v>474</v>
      </c>
      <c r="L120" s="87"/>
      <c r="M120" s="87"/>
      <c r="Q120" s="36"/>
      <c r="R120" s="159"/>
      <c r="S120" s="987"/>
      <c r="T120" s="981"/>
      <c r="AB120" s="35"/>
      <c r="AD120" s="445"/>
    </row>
    <row r="121" spans="1:30" ht="22.5" customHeight="1">
      <c r="A121" s="36"/>
      <c r="B121" s="70"/>
      <c r="C121" s="110" t="s">
        <v>475</v>
      </c>
      <c r="L121" s="87"/>
      <c r="M121" s="87"/>
      <c r="Q121" s="36"/>
      <c r="R121" s="159"/>
      <c r="S121" s="987"/>
      <c r="T121" s="981"/>
      <c r="AB121" s="35"/>
      <c r="AD121" s="445"/>
    </row>
    <row r="122" spans="1:30" ht="22.5" customHeight="1">
      <c r="A122" s="36"/>
      <c r="B122" s="115"/>
      <c r="C122" s="179" t="s">
        <v>476</v>
      </c>
      <c r="D122" s="30"/>
      <c r="E122" s="30"/>
      <c r="F122" s="30"/>
      <c r="G122" s="30"/>
      <c r="H122" s="30"/>
      <c r="I122" s="30"/>
      <c r="J122" s="30"/>
      <c r="K122" s="30"/>
      <c r="L122" s="271"/>
      <c r="M122" s="271"/>
      <c r="N122" s="30"/>
      <c r="O122" s="30"/>
      <c r="P122" s="30"/>
      <c r="Q122" s="454"/>
      <c r="R122" s="30"/>
      <c r="S122" s="988"/>
      <c r="T122" s="982"/>
      <c r="U122" s="35"/>
      <c r="AB122" s="35"/>
      <c r="AD122" s="445"/>
    </row>
    <row r="123" spans="1:30" ht="22.5" customHeight="1">
      <c r="A123" s="36"/>
      <c r="B123" s="266" t="s">
        <v>325</v>
      </c>
      <c r="C123" s="41" t="s">
        <v>477</v>
      </c>
      <c r="D123" s="41"/>
      <c r="E123" s="41"/>
      <c r="F123" s="41"/>
      <c r="G123" s="267"/>
      <c r="H123" s="41"/>
      <c r="I123" s="41"/>
      <c r="J123" s="41"/>
      <c r="K123" s="41"/>
      <c r="L123" s="41"/>
      <c r="M123" s="41"/>
      <c r="N123" s="41"/>
      <c r="O123" s="41"/>
      <c r="P123" s="41"/>
      <c r="Q123" s="457"/>
      <c r="R123" s="276"/>
      <c r="S123" s="877" t="s">
        <v>478</v>
      </c>
      <c r="T123" s="989">
        <v>66</v>
      </c>
      <c r="AB123" s="35"/>
      <c r="AD123" s="445"/>
    </row>
    <row r="124" spans="1:30" ht="22.5" customHeight="1">
      <c r="A124" s="36"/>
      <c r="C124" s="110" t="s">
        <v>479</v>
      </c>
      <c r="E124" s="110"/>
      <c r="F124" s="110"/>
      <c r="G124" s="110"/>
      <c r="H124" s="110"/>
      <c r="I124" s="110"/>
      <c r="J124" s="110"/>
      <c r="K124" s="110"/>
      <c r="L124" s="110"/>
      <c r="M124" s="110"/>
      <c r="N124" s="110"/>
      <c r="O124" s="110"/>
      <c r="P124" s="110"/>
      <c r="Q124" s="459"/>
      <c r="R124" s="59"/>
      <c r="S124" s="878"/>
      <c r="T124" s="990"/>
      <c r="AB124" s="35"/>
      <c r="AD124" s="445"/>
    </row>
    <row r="125" spans="1:30" ht="22.5" customHeight="1">
      <c r="A125" s="36"/>
      <c r="B125" s="453"/>
      <c r="C125" s="737" t="s">
        <v>480</v>
      </c>
      <c r="D125" s="737"/>
      <c r="E125" s="737"/>
      <c r="F125" s="737"/>
      <c r="G125" s="737"/>
      <c r="H125" s="737"/>
      <c r="I125" s="737"/>
      <c r="J125" s="737"/>
      <c r="K125" s="737"/>
      <c r="L125" s="737"/>
      <c r="M125" s="737"/>
      <c r="N125" s="737"/>
      <c r="O125" s="737"/>
      <c r="P125" s="737"/>
      <c r="Q125" s="459"/>
      <c r="R125" s="59"/>
      <c r="S125" s="878"/>
      <c r="T125" s="990"/>
      <c r="AB125" s="35"/>
      <c r="AD125" s="445"/>
    </row>
    <row r="126" spans="1:30" ht="22.5" customHeight="1">
      <c r="A126" s="36"/>
      <c r="B126" s="257"/>
      <c r="C126" s="179" t="s">
        <v>481</v>
      </c>
      <c r="D126" s="30"/>
      <c r="E126" s="179"/>
      <c r="F126" s="179"/>
      <c r="G126" s="179"/>
      <c r="H126" s="179"/>
      <c r="I126" s="179"/>
      <c r="J126" s="179"/>
      <c r="K126" s="179"/>
      <c r="L126" s="179"/>
      <c r="M126" s="179"/>
      <c r="N126" s="179"/>
      <c r="O126" s="179"/>
      <c r="P126" s="179"/>
      <c r="Q126" s="458"/>
      <c r="R126" s="61"/>
      <c r="S126" s="879"/>
      <c r="T126" s="991"/>
      <c r="U126" s="35"/>
      <c r="AB126" s="35"/>
      <c r="AD126" s="445"/>
    </row>
    <row r="127" spans="1:30" ht="22.5" customHeight="1">
      <c r="A127" s="36"/>
      <c r="B127" s="277" t="s">
        <v>343</v>
      </c>
      <c r="C127" s="159" t="s">
        <v>482</v>
      </c>
      <c r="G127" s="87"/>
      <c r="L127" s="87"/>
      <c r="M127" s="87"/>
      <c r="Q127" s="459"/>
      <c r="R127" s="59"/>
      <c r="S127" s="978" t="s">
        <v>483</v>
      </c>
      <c r="T127" s="970" t="s">
        <v>484</v>
      </c>
      <c r="AB127" s="35"/>
      <c r="AD127" s="445"/>
    </row>
    <row r="128" spans="1:30" ht="22.5" customHeight="1">
      <c r="A128" s="450"/>
      <c r="B128" s="35"/>
      <c r="C128" s="159" t="s">
        <v>29</v>
      </c>
      <c r="D128" s="159" t="s">
        <v>485</v>
      </c>
      <c r="J128" s="87"/>
      <c r="K128" s="87"/>
      <c r="L128" s="335"/>
      <c r="M128" s="335"/>
      <c r="Q128" s="459"/>
      <c r="R128" s="59"/>
      <c r="S128" s="979"/>
      <c r="T128" s="971"/>
      <c r="AB128" s="35"/>
      <c r="AD128" s="445"/>
    </row>
    <row r="129" spans="1:30" ht="22.5" customHeight="1">
      <c r="A129" s="450"/>
      <c r="B129" s="70"/>
      <c r="C129" s="159" t="s">
        <v>31</v>
      </c>
      <c r="D129" s="159" t="s">
        <v>486</v>
      </c>
      <c r="I129" s="87"/>
      <c r="K129" s="110"/>
      <c r="L129" s="110"/>
      <c r="M129" s="110"/>
      <c r="N129" s="110"/>
      <c r="O129" s="110"/>
      <c r="Q129" s="459"/>
      <c r="R129" s="59"/>
      <c r="S129" s="979"/>
      <c r="T129" s="971"/>
      <c r="AB129" s="35"/>
      <c r="AD129" s="445"/>
    </row>
    <row r="130" spans="1:30" ht="22.5" customHeight="1">
      <c r="A130" s="450"/>
      <c r="B130" s="70"/>
      <c r="C130" s="268"/>
      <c r="D130" s="110" t="s">
        <v>487</v>
      </c>
      <c r="I130" s="87"/>
      <c r="J130" s="110"/>
      <c r="K130" s="87" t="s">
        <v>488</v>
      </c>
      <c r="L130" s="110"/>
      <c r="M130" s="110"/>
      <c r="N130" s="110"/>
      <c r="O130" s="110"/>
      <c r="Q130" s="459"/>
      <c r="R130" s="59"/>
      <c r="S130" s="979"/>
      <c r="T130" s="971"/>
      <c r="AB130" s="35"/>
      <c r="AD130" s="445"/>
    </row>
    <row r="131" spans="1:30" ht="22.5" customHeight="1">
      <c r="A131" s="36"/>
      <c r="B131" s="70"/>
      <c r="C131" s="44"/>
      <c r="D131" s="110" t="s">
        <v>489</v>
      </c>
      <c r="F131" s="110"/>
      <c r="G131" s="110"/>
      <c r="H131" s="110"/>
      <c r="I131" s="110"/>
      <c r="J131" s="110"/>
      <c r="K131" s="110"/>
      <c r="L131" s="110"/>
      <c r="M131" s="110"/>
      <c r="N131" s="110"/>
      <c r="O131" s="110"/>
      <c r="Q131" s="459"/>
      <c r="R131" s="59"/>
      <c r="S131" s="979"/>
      <c r="T131" s="971"/>
      <c r="AB131" s="35"/>
      <c r="AD131" s="445"/>
    </row>
    <row r="132" spans="1:30" ht="22.5" customHeight="1">
      <c r="A132" s="454"/>
      <c r="B132" s="114"/>
      <c r="C132" s="51"/>
      <c r="D132" s="179" t="s">
        <v>490</v>
      </c>
      <c r="E132" s="30"/>
      <c r="F132" s="179"/>
      <c r="G132" s="179"/>
      <c r="H132" s="179"/>
      <c r="I132" s="179"/>
      <c r="J132" s="179"/>
      <c r="K132" s="179"/>
      <c r="L132" s="179"/>
      <c r="M132" s="179"/>
      <c r="N132" s="179"/>
      <c r="O132" s="179"/>
      <c r="P132" s="30"/>
      <c r="Q132" s="458"/>
      <c r="R132" s="61"/>
      <c r="S132" s="980"/>
      <c r="T132" s="972"/>
      <c r="U132" s="30"/>
      <c r="V132" s="30"/>
      <c r="W132" s="30"/>
      <c r="X132" s="30"/>
      <c r="Y132" s="30"/>
      <c r="Z132" s="30"/>
      <c r="AA132" s="30"/>
      <c r="AB132" s="29"/>
      <c r="AC132" s="30"/>
      <c r="AD132" s="446"/>
    </row>
    <row r="133" spans="1:30" ht="22.5" customHeight="1">
      <c r="A133" s="157"/>
      <c r="B133" s="266"/>
      <c r="C133" s="41" t="s">
        <v>33</v>
      </c>
      <c r="D133" s="41" t="s">
        <v>491</v>
      </c>
      <c r="E133" s="41"/>
      <c r="F133" s="41"/>
      <c r="G133" s="41"/>
      <c r="H133" s="267"/>
      <c r="I133" s="300" t="s">
        <v>492</v>
      </c>
      <c r="J133" s="300"/>
      <c r="K133" s="300"/>
      <c r="L133" s="300"/>
      <c r="M133" s="300"/>
      <c r="N133" s="300"/>
      <c r="O133" s="41"/>
      <c r="P133" s="41"/>
      <c r="Q133" s="457"/>
      <c r="R133" s="276"/>
      <c r="S133" s="978" t="s">
        <v>493</v>
      </c>
      <c r="T133" s="970" t="s">
        <v>484</v>
      </c>
      <c r="U133" s="41"/>
      <c r="V133" s="41"/>
      <c r="W133" s="41"/>
      <c r="X133" s="41"/>
      <c r="Y133" s="41"/>
      <c r="Z133" s="41"/>
      <c r="AA133" s="41"/>
      <c r="AB133" s="40"/>
      <c r="AC133" s="41"/>
      <c r="AD133" s="444"/>
    </row>
    <row r="134" spans="1:30" ht="22.5" customHeight="1">
      <c r="A134" s="36"/>
      <c r="B134" s="29"/>
      <c r="C134" s="51"/>
      <c r="D134" s="30"/>
      <c r="E134" s="30"/>
      <c r="F134" s="30"/>
      <c r="G134" s="30"/>
      <c r="H134" s="271"/>
      <c r="I134" s="179" t="s">
        <v>494</v>
      </c>
      <c r="J134" s="179"/>
      <c r="K134" s="179"/>
      <c r="L134" s="179"/>
      <c r="M134" s="179"/>
      <c r="N134" s="179"/>
      <c r="O134" s="30"/>
      <c r="P134" s="30"/>
      <c r="Q134" s="458"/>
      <c r="R134" s="61"/>
      <c r="S134" s="980"/>
      <c r="T134" s="972"/>
      <c r="AB134" s="35"/>
      <c r="AD134" s="445"/>
    </row>
    <row r="135" spans="1:30" ht="22.5" customHeight="1">
      <c r="A135" s="36"/>
      <c r="B135" s="521" t="s">
        <v>23</v>
      </c>
      <c r="C135" s="513" t="s">
        <v>40</v>
      </c>
      <c r="D135" s="513" t="s">
        <v>1148</v>
      </c>
      <c r="E135" s="513"/>
      <c r="F135" s="513"/>
      <c r="G135" s="513"/>
      <c r="H135" s="513"/>
      <c r="I135" s="514"/>
      <c r="J135" s="992" t="s">
        <v>1149</v>
      </c>
      <c r="K135" s="992"/>
      <c r="L135" s="992"/>
      <c r="M135" s="992"/>
      <c r="N135" s="992"/>
      <c r="O135" s="992"/>
      <c r="P135" s="993"/>
      <c r="Q135" s="515"/>
      <c r="R135" s="516"/>
      <c r="S135" s="994" t="s">
        <v>1150</v>
      </c>
      <c r="T135" s="517"/>
      <c r="AB135" s="35"/>
      <c r="AD135" s="445"/>
    </row>
    <row r="136" spans="1:30" ht="22.5" customHeight="1">
      <c r="A136" s="36"/>
      <c r="B136" s="538"/>
      <c r="C136" s="996" t="s">
        <v>1151</v>
      </c>
      <c r="D136" s="996"/>
      <c r="E136" s="996"/>
      <c r="F136" s="996"/>
      <c r="G136" s="996"/>
      <c r="H136" s="996"/>
      <c r="I136" s="996"/>
      <c r="J136" s="996"/>
      <c r="K136" s="996"/>
      <c r="L136" s="996"/>
      <c r="M136" s="996"/>
      <c r="N136" s="996"/>
      <c r="O136" s="996"/>
      <c r="P136" s="997"/>
      <c r="Q136" s="518"/>
      <c r="R136" s="519"/>
      <c r="S136" s="995"/>
      <c r="T136" s="520"/>
      <c r="AB136" s="35"/>
      <c r="AD136" s="511"/>
    </row>
    <row r="137" spans="1:30" ht="24" customHeight="1">
      <c r="A137" s="36"/>
      <c r="B137" s="277" t="s">
        <v>380</v>
      </c>
      <c r="C137" s="159" t="s">
        <v>495</v>
      </c>
      <c r="F137" s="267"/>
      <c r="G137" s="41"/>
      <c r="H137" s="41"/>
      <c r="I137" s="41"/>
      <c r="J137" s="300"/>
      <c r="K137" s="41"/>
      <c r="L137" s="41"/>
      <c r="M137" s="41"/>
      <c r="N137" s="41"/>
      <c r="O137" s="41"/>
      <c r="P137" s="41"/>
      <c r="Q137" s="457"/>
      <c r="R137" s="276"/>
      <c r="S137" s="482" t="s">
        <v>496</v>
      </c>
      <c r="T137" s="970">
        <v>67</v>
      </c>
      <c r="AB137" s="35"/>
      <c r="AD137" s="445"/>
    </row>
    <row r="138" spans="1:30" ht="24" customHeight="1">
      <c r="A138" s="36"/>
      <c r="B138" s="29"/>
      <c r="C138" s="179" t="s">
        <v>497</v>
      </c>
      <c r="D138" s="30"/>
      <c r="E138" s="179"/>
      <c r="F138" s="179"/>
      <c r="G138" s="179"/>
      <c r="H138" s="179"/>
      <c r="I138" s="179"/>
      <c r="J138" s="30"/>
      <c r="K138" s="30"/>
      <c r="L138" s="30"/>
      <c r="M138" s="30"/>
      <c r="N138" s="30"/>
      <c r="O138" s="30"/>
      <c r="P138" s="30"/>
      <c r="Q138" s="458"/>
      <c r="R138" s="61"/>
      <c r="S138" s="462" t="s">
        <v>498</v>
      </c>
      <c r="T138" s="972"/>
      <c r="AB138" s="35"/>
      <c r="AD138" s="445"/>
    </row>
    <row r="139" spans="1:30" ht="22.5" customHeight="1">
      <c r="A139" s="36"/>
      <c r="B139" s="277" t="s">
        <v>499</v>
      </c>
      <c r="C139" s="159" t="s">
        <v>500</v>
      </c>
      <c r="E139" s="41"/>
      <c r="F139" s="267"/>
      <c r="G139" s="41"/>
      <c r="H139" s="41"/>
      <c r="I139" s="41"/>
      <c r="J139" s="41"/>
      <c r="K139" s="41"/>
      <c r="L139" s="41"/>
      <c r="M139" s="41"/>
      <c r="N139" s="41"/>
      <c r="O139" s="41"/>
      <c r="P139" s="41"/>
      <c r="Q139" s="457"/>
      <c r="R139" s="276"/>
      <c r="S139" s="877" t="s">
        <v>501</v>
      </c>
      <c r="T139" s="970">
        <v>67</v>
      </c>
      <c r="AB139" s="35"/>
      <c r="AD139" s="445"/>
    </row>
    <row r="140" spans="1:30" ht="40.5" customHeight="1">
      <c r="A140" s="36"/>
      <c r="C140" s="737" t="s">
        <v>502</v>
      </c>
      <c r="D140" s="737"/>
      <c r="E140" s="737"/>
      <c r="F140" s="737"/>
      <c r="G140" s="737"/>
      <c r="H140" s="737"/>
      <c r="I140" s="737"/>
      <c r="J140" s="737"/>
      <c r="K140" s="737"/>
      <c r="L140" s="737"/>
      <c r="M140" s="737"/>
      <c r="N140" s="737"/>
      <c r="O140" s="737"/>
      <c r="P140" s="737"/>
      <c r="Q140" s="459"/>
      <c r="R140" s="59"/>
      <c r="S140" s="878"/>
      <c r="T140" s="971"/>
      <c r="AB140" s="35"/>
      <c r="AD140" s="445"/>
    </row>
    <row r="141" spans="1:30" ht="22.5" customHeight="1">
      <c r="A141" s="36"/>
      <c r="B141" s="153"/>
      <c r="C141" s="179" t="s">
        <v>503</v>
      </c>
      <c r="D141" s="30"/>
      <c r="E141" s="179"/>
      <c r="F141" s="179"/>
      <c r="G141" s="179"/>
      <c r="H141" s="179"/>
      <c r="I141" s="179"/>
      <c r="J141" s="179"/>
      <c r="K141" s="179"/>
      <c r="L141" s="179"/>
      <c r="M141" s="179"/>
      <c r="N141" s="271"/>
      <c r="O141" s="30"/>
      <c r="P141" s="30"/>
      <c r="Q141" s="458"/>
      <c r="R141" s="61"/>
      <c r="S141" s="879"/>
      <c r="T141" s="991"/>
      <c r="AB141" s="35"/>
      <c r="AD141" s="445"/>
    </row>
    <row r="142" spans="1:30" ht="22.5" customHeight="1">
      <c r="A142" s="36"/>
      <c r="B142" s="277" t="s">
        <v>504</v>
      </c>
      <c r="C142" s="159" t="s">
        <v>505</v>
      </c>
      <c r="F142" s="87"/>
      <c r="Q142" s="459"/>
      <c r="R142" s="59"/>
      <c r="S142" s="877" t="s">
        <v>506</v>
      </c>
      <c r="T142" s="990">
        <v>68</v>
      </c>
      <c r="AB142" s="35"/>
      <c r="AD142" s="445"/>
    </row>
    <row r="143" spans="1:30" ht="22.5" customHeight="1">
      <c r="A143" s="36"/>
      <c r="B143" s="277"/>
      <c r="C143" s="110" t="s">
        <v>507</v>
      </c>
      <c r="F143" s="87"/>
      <c r="Q143" s="459"/>
      <c r="R143" s="59"/>
      <c r="S143" s="878"/>
      <c r="T143" s="990"/>
      <c r="AB143" s="35"/>
      <c r="AD143" s="445"/>
    </row>
    <row r="144" spans="1:30" ht="22.5" customHeight="1">
      <c r="A144" s="36"/>
      <c r="B144" s="29"/>
      <c r="C144" s="179" t="s">
        <v>508</v>
      </c>
      <c r="D144" s="30"/>
      <c r="E144" s="179"/>
      <c r="F144" s="179"/>
      <c r="G144" s="179"/>
      <c r="H144" s="179"/>
      <c r="I144" s="179"/>
      <c r="J144" s="179"/>
      <c r="K144" s="179"/>
      <c r="L144" s="179"/>
      <c r="M144" s="179"/>
      <c r="N144" s="271"/>
      <c r="O144" s="30"/>
      <c r="P144" s="30"/>
      <c r="Q144" s="458"/>
      <c r="R144" s="61"/>
      <c r="S144" s="879"/>
      <c r="T144" s="991"/>
      <c r="U144" s="35"/>
      <c r="AB144" s="35"/>
      <c r="AD144" s="445"/>
    </row>
    <row r="145" spans="1:30" ht="22.5" customHeight="1">
      <c r="A145" s="36"/>
      <c r="B145" s="277" t="s">
        <v>509</v>
      </c>
      <c r="C145" s="159" t="s">
        <v>510</v>
      </c>
      <c r="E145" s="132"/>
      <c r="F145" s="335"/>
      <c r="G145" s="132"/>
      <c r="H145" s="132"/>
      <c r="I145" s="132"/>
      <c r="J145" s="132"/>
      <c r="K145" s="132"/>
      <c r="L145" s="132"/>
      <c r="M145" s="132"/>
      <c r="N145" s="132"/>
      <c r="O145" s="132"/>
      <c r="P145" s="132"/>
      <c r="Q145" s="459"/>
      <c r="R145" s="311"/>
      <c r="S145" s="878" t="s">
        <v>511</v>
      </c>
      <c r="T145" s="971" t="s">
        <v>512</v>
      </c>
      <c r="AB145" s="35"/>
      <c r="AD145" s="445"/>
    </row>
    <row r="146" spans="1:30" ht="22.5" customHeight="1">
      <c r="A146" s="36"/>
      <c r="B146" s="304"/>
      <c r="C146" s="737" t="s">
        <v>513</v>
      </c>
      <c r="D146" s="737"/>
      <c r="E146" s="737"/>
      <c r="F146" s="737"/>
      <c r="G146" s="737"/>
      <c r="H146" s="737"/>
      <c r="I146" s="737"/>
      <c r="J146" s="737"/>
      <c r="K146" s="737"/>
      <c r="L146" s="737"/>
      <c r="M146" s="737"/>
      <c r="N146" s="737"/>
      <c r="O146" s="737"/>
      <c r="P146" s="737"/>
      <c r="Q146" s="310"/>
      <c r="R146" s="311"/>
      <c r="S146" s="878"/>
      <c r="T146" s="990"/>
      <c r="U146" s="35"/>
      <c r="AB146" s="35"/>
      <c r="AD146" s="445"/>
    </row>
    <row r="147" spans="1:30" ht="22.5" customHeight="1">
      <c r="A147" s="36"/>
      <c r="B147" s="304"/>
      <c r="C147" s="110" t="s">
        <v>514</v>
      </c>
      <c r="E147" s="336"/>
      <c r="F147" s="336"/>
      <c r="G147" s="336"/>
      <c r="H147" s="336"/>
      <c r="I147" s="336"/>
      <c r="J147" s="336"/>
      <c r="K147" s="336"/>
      <c r="L147" s="336"/>
      <c r="M147" s="336"/>
      <c r="N147" s="335"/>
      <c r="O147" s="132"/>
      <c r="P147" s="132"/>
      <c r="Q147" s="310"/>
      <c r="R147" s="311"/>
      <c r="S147" s="878"/>
      <c r="T147" s="990"/>
      <c r="AB147" s="35"/>
      <c r="AD147" s="445"/>
    </row>
    <row r="148" spans="1:30" ht="22.5" customHeight="1">
      <c r="A148" s="36"/>
      <c r="B148" s="304"/>
      <c r="C148" s="110" t="s">
        <v>515</v>
      </c>
      <c r="E148" s="336"/>
      <c r="F148" s="336"/>
      <c r="G148" s="336"/>
      <c r="H148" s="336"/>
      <c r="I148" s="336"/>
      <c r="J148" s="336"/>
      <c r="K148" s="336"/>
      <c r="L148" s="336"/>
      <c r="M148" s="336"/>
      <c r="N148" s="335"/>
      <c r="O148" s="132"/>
      <c r="P148" s="132"/>
      <c r="Q148" s="310"/>
      <c r="R148" s="311"/>
      <c r="S148" s="878"/>
      <c r="T148" s="990"/>
      <c r="AB148" s="35"/>
      <c r="AD148" s="445"/>
    </row>
    <row r="149" spans="1:30" ht="30.75" customHeight="1">
      <c r="A149" s="36"/>
      <c r="B149" s="153"/>
      <c r="C149" s="933" t="s">
        <v>516</v>
      </c>
      <c r="D149" s="933"/>
      <c r="E149" s="933"/>
      <c r="F149" s="933"/>
      <c r="G149" s="933"/>
      <c r="H149" s="933"/>
      <c r="I149" s="933"/>
      <c r="J149" s="933"/>
      <c r="K149" s="933"/>
      <c r="L149" s="933"/>
      <c r="M149" s="933"/>
      <c r="N149" s="933"/>
      <c r="O149" s="933"/>
      <c r="P149" s="933"/>
      <c r="Q149" s="337"/>
      <c r="R149" s="338"/>
      <c r="S149" s="879"/>
      <c r="T149" s="991"/>
      <c r="U149" s="29"/>
      <c r="V149" s="30"/>
      <c r="W149" s="30"/>
      <c r="X149" s="30"/>
      <c r="Y149" s="30"/>
      <c r="Z149" s="30"/>
      <c r="AA149" s="30"/>
      <c r="AB149" s="29"/>
      <c r="AC149" s="30"/>
      <c r="AD149" s="446"/>
    </row>
    <row r="150" spans="1:30" ht="19.5" customHeight="1">
      <c r="A150" s="36"/>
      <c r="B150" s="257" t="s">
        <v>517</v>
      </c>
      <c r="C150" s="339"/>
      <c r="D150" s="340"/>
      <c r="E150" s="998"/>
      <c r="F150" s="998"/>
      <c r="G150" s="998"/>
      <c r="H150" s="998"/>
      <c r="I150" s="998"/>
      <c r="J150" s="998"/>
      <c r="K150" s="998"/>
      <c r="L150" s="998"/>
      <c r="M150" s="998"/>
      <c r="N150" s="998"/>
      <c r="O150" s="998"/>
      <c r="P150" s="998"/>
      <c r="Q150" s="308"/>
      <c r="R150" s="309"/>
      <c r="S150" s="341"/>
      <c r="T150" s="342"/>
      <c r="AB150" s="35"/>
      <c r="AD150" s="445"/>
    </row>
    <row r="151" spans="1:30" ht="22.5" customHeight="1">
      <c r="A151" s="450"/>
      <c r="B151" s="277" t="s">
        <v>320</v>
      </c>
      <c r="C151" s="159" t="s">
        <v>518</v>
      </c>
      <c r="F151" s="87"/>
      <c r="K151" s="87" t="s">
        <v>519</v>
      </c>
      <c r="Q151" s="459"/>
      <c r="R151" s="59"/>
      <c r="S151" s="483" t="s">
        <v>520</v>
      </c>
      <c r="T151" s="971">
        <v>69</v>
      </c>
      <c r="AB151" s="35"/>
      <c r="AD151" s="445"/>
    </row>
    <row r="152" spans="1:30" ht="22.5" customHeight="1">
      <c r="A152" s="36"/>
      <c r="B152" s="29"/>
      <c r="C152" s="179" t="s">
        <v>521</v>
      </c>
      <c r="D152" s="30"/>
      <c r="E152" s="179"/>
      <c r="F152" s="179"/>
      <c r="G152" s="179"/>
      <c r="H152" s="179"/>
      <c r="I152" s="179"/>
      <c r="J152" s="179"/>
      <c r="K152" s="179"/>
      <c r="L152" s="179"/>
      <c r="M152" s="179"/>
      <c r="N152" s="30"/>
      <c r="O152" s="30"/>
      <c r="P152" s="30"/>
      <c r="Q152" s="458"/>
      <c r="R152" s="61"/>
      <c r="S152" s="484" t="s">
        <v>522</v>
      </c>
      <c r="T152" s="991"/>
      <c r="AB152" s="35"/>
      <c r="AD152" s="445"/>
    </row>
    <row r="153" spans="1:30" ht="21" customHeight="1">
      <c r="A153" s="450"/>
      <c r="B153" s="277" t="s">
        <v>523</v>
      </c>
      <c r="C153" s="159" t="s">
        <v>524</v>
      </c>
      <c r="F153" s="87"/>
      <c r="Q153" s="459"/>
      <c r="R153" s="59"/>
      <c r="S153" s="999" t="s">
        <v>525</v>
      </c>
      <c r="T153" s="989">
        <v>69</v>
      </c>
      <c r="AB153" s="35"/>
      <c r="AD153" s="445"/>
    </row>
    <row r="154" spans="1:30" ht="21" customHeight="1">
      <c r="A154" s="36"/>
      <c r="C154" s="110" t="s">
        <v>526</v>
      </c>
      <c r="E154" s="110"/>
      <c r="F154" s="110"/>
      <c r="G154" s="110"/>
      <c r="H154" s="110"/>
      <c r="I154" s="110"/>
      <c r="J154" s="110"/>
      <c r="K154" s="110"/>
      <c r="L154" s="110"/>
      <c r="M154" s="110"/>
      <c r="N154" s="110"/>
      <c r="O154" s="87"/>
      <c r="P154" s="87"/>
      <c r="Q154" s="459"/>
      <c r="R154" s="59"/>
      <c r="S154" s="1000"/>
      <c r="T154" s="990"/>
      <c r="AB154" s="35"/>
      <c r="AD154" s="445"/>
    </row>
    <row r="155" spans="1:30" ht="21" customHeight="1">
      <c r="A155" s="36"/>
      <c r="B155" s="304"/>
      <c r="C155" s="110" t="s">
        <v>527</v>
      </c>
      <c r="E155" s="110"/>
      <c r="F155" s="110"/>
      <c r="G155" s="110"/>
      <c r="H155" s="110"/>
      <c r="I155" s="110"/>
      <c r="J155" s="110"/>
      <c r="K155" s="110"/>
      <c r="L155" s="110"/>
      <c r="M155" s="110"/>
      <c r="N155" s="110"/>
      <c r="O155" s="87"/>
      <c r="P155" s="87"/>
      <c r="Q155" s="459"/>
      <c r="R155" s="59"/>
      <c r="S155" s="1000"/>
      <c r="T155" s="990"/>
      <c r="AB155" s="35"/>
      <c r="AD155" s="445"/>
    </row>
    <row r="156" spans="1:30" ht="21" customHeight="1">
      <c r="A156" s="36"/>
      <c r="B156" s="153"/>
      <c r="C156" s="179" t="s">
        <v>528</v>
      </c>
      <c r="D156" s="30"/>
      <c r="E156" s="179"/>
      <c r="F156" s="179"/>
      <c r="G156" s="179"/>
      <c r="H156" s="179"/>
      <c r="I156" s="179"/>
      <c r="J156" s="179"/>
      <c r="K156" s="179"/>
      <c r="L156" s="179"/>
      <c r="M156" s="179"/>
      <c r="N156" s="179"/>
      <c r="O156" s="271"/>
      <c r="P156" s="271"/>
      <c r="Q156" s="458"/>
      <c r="R156" s="61"/>
      <c r="S156" s="1001"/>
      <c r="T156" s="991"/>
      <c r="AB156" s="35"/>
      <c r="AD156" s="445"/>
    </row>
    <row r="157" spans="1:30" ht="22.5" customHeight="1">
      <c r="A157" s="450"/>
      <c r="B157" s="277" t="s">
        <v>436</v>
      </c>
      <c r="C157" s="159" t="s">
        <v>529</v>
      </c>
      <c r="F157" s="87"/>
      <c r="Q157" s="459"/>
      <c r="R157" s="59"/>
      <c r="S157" s="490" t="s">
        <v>530</v>
      </c>
      <c r="T157" s="971">
        <v>70</v>
      </c>
      <c r="U157" s="35"/>
      <c r="AB157" s="35"/>
      <c r="AD157" s="445"/>
    </row>
    <row r="158" spans="1:30" ht="22.5" customHeight="1">
      <c r="A158" s="36"/>
      <c r="B158" s="30"/>
      <c r="C158" s="179" t="s">
        <v>531</v>
      </c>
      <c r="D158" s="30"/>
      <c r="E158" s="179"/>
      <c r="F158" s="179"/>
      <c r="G158" s="179"/>
      <c r="H158" s="179"/>
      <c r="I158" s="179"/>
      <c r="J158" s="179"/>
      <c r="K158" s="179"/>
      <c r="L158" s="179"/>
      <c r="M158" s="179"/>
      <c r="N158" s="30"/>
      <c r="O158" s="30"/>
      <c r="P158" s="30"/>
      <c r="Q158" s="458"/>
      <c r="R158" s="61"/>
      <c r="S158" s="491" t="s">
        <v>532</v>
      </c>
      <c r="T158" s="991"/>
      <c r="U158" s="35"/>
      <c r="AB158" s="35"/>
      <c r="AD158" s="445"/>
    </row>
    <row r="159" spans="1:30" ht="22.5" customHeight="1">
      <c r="A159" s="450"/>
      <c r="B159" s="277" t="s">
        <v>533</v>
      </c>
      <c r="C159" s="159" t="s">
        <v>534</v>
      </c>
      <c r="F159" s="87"/>
      <c r="Q159" s="459"/>
      <c r="R159" s="59"/>
      <c r="S159" s="483" t="s">
        <v>535</v>
      </c>
      <c r="T159" s="971" t="s">
        <v>512</v>
      </c>
      <c r="AB159" s="35"/>
      <c r="AD159" s="445"/>
    </row>
    <row r="160" spans="1:30" ht="22.5" customHeight="1">
      <c r="A160" s="450"/>
      <c r="B160" s="268"/>
      <c r="C160" s="110" t="s">
        <v>536</v>
      </c>
      <c r="G160" s="87"/>
      <c r="Q160" s="459"/>
      <c r="R160" s="59"/>
      <c r="S160" s="483" t="s">
        <v>537</v>
      </c>
      <c r="T160" s="990"/>
      <c r="AB160" s="35"/>
      <c r="AD160" s="445"/>
    </row>
    <row r="161" spans="1:30" ht="33.75" customHeight="1">
      <c r="A161" s="454"/>
      <c r="B161" s="51"/>
      <c r="C161" s="933" t="s">
        <v>538</v>
      </c>
      <c r="D161" s="933"/>
      <c r="E161" s="933"/>
      <c r="F161" s="933"/>
      <c r="G161" s="933"/>
      <c r="H161" s="933"/>
      <c r="I161" s="933"/>
      <c r="J161" s="933"/>
      <c r="K161" s="933"/>
      <c r="L161" s="933"/>
      <c r="M161" s="933"/>
      <c r="N161" s="933"/>
      <c r="O161" s="933"/>
      <c r="P161" s="933"/>
      <c r="Q161" s="458"/>
      <c r="R161" s="61"/>
      <c r="S161" s="484"/>
      <c r="T161" s="991"/>
      <c r="U161" s="29"/>
      <c r="V161" s="30"/>
      <c r="W161" s="30"/>
      <c r="X161" s="30"/>
      <c r="Y161" s="30"/>
      <c r="Z161" s="30"/>
      <c r="AA161" s="30"/>
      <c r="AB161" s="29"/>
      <c r="AC161" s="30"/>
      <c r="AD161" s="446"/>
    </row>
    <row r="162" spans="1:30" ht="21" customHeight="1">
      <c r="A162" s="148"/>
      <c r="B162" s="466" t="s">
        <v>539</v>
      </c>
      <c r="C162" s="469"/>
      <c r="D162" s="469"/>
      <c r="E162" s="469"/>
      <c r="F162" s="469"/>
      <c r="G162" s="272"/>
      <c r="H162" s="469"/>
      <c r="I162" s="469"/>
      <c r="J162" s="469"/>
      <c r="K162" s="469"/>
      <c r="L162" s="469"/>
      <c r="M162" s="469"/>
      <c r="N162" s="469"/>
      <c r="O162" s="469"/>
      <c r="P162" s="469"/>
      <c r="Q162" s="264"/>
      <c r="R162" s="265"/>
      <c r="S162" s="264"/>
      <c r="T162" s="264"/>
      <c r="U162" s="41"/>
      <c r="V162" s="41"/>
      <c r="W162" s="41"/>
      <c r="X162" s="41"/>
      <c r="Y162" s="41"/>
      <c r="Z162" s="41"/>
      <c r="AA162" s="41"/>
      <c r="AB162" s="40"/>
      <c r="AC162" s="41"/>
      <c r="AD162" s="444"/>
    </row>
    <row r="163" spans="1:30" ht="21" customHeight="1">
      <c r="A163" s="450"/>
      <c r="B163" s="277" t="s">
        <v>320</v>
      </c>
      <c r="C163" s="159" t="s">
        <v>540</v>
      </c>
      <c r="G163" s="87"/>
      <c r="J163" s="110" t="s">
        <v>541</v>
      </c>
      <c r="K163" s="110"/>
      <c r="L163" s="110"/>
      <c r="M163" s="110"/>
      <c r="N163" s="110"/>
      <c r="O163" s="110"/>
      <c r="Q163" s="459"/>
      <c r="R163" s="59"/>
      <c r="S163" s="978" t="s">
        <v>542</v>
      </c>
      <c r="T163" s="970" t="s">
        <v>543</v>
      </c>
      <c r="AB163" s="35"/>
      <c r="AD163" s="445"/>
    </row>
    <row r="164" spans="1:30" ht="21" customHeight="1">
      <c r="A164" s="36"/>
      <c r="B164" s="29"/>
      <c r="C164" s="343" t="s">
        <v>29</v>
      </c>
      <c r="D164" s="179" t="s">
        <v>544</v>
      </c>
      <c r="E164" s="30"/>
      <c r="F164" s="30"/>
      <c r="G164" s="271"/>
      <c r="H164" s="30"/>
      <c r="I164" s="30"/>
      <c r="J164" s="30"/>
      <c r="K164" s="30"/>
      <c r="L164" s="30"/>
      <c r="M164" s="30"/>
      <c r="N164" s="30"/>
      <c r="O164" s="30"/>
      <c r="P164" s="30"/>
      <c r="Q164" s="458"/>
      <c r="R164" s="61"/>
      <c r="S164" s="979"/>
      <c r="T164" s="990"/>
      <c r="AB164" s="35"/>
      <c r="AD164" s="445"/>
    </row>
    <row r="165" spans="1:30" ht="21" customHeight="1">
      <c r="A165" s="450"/>
      <c r="B165" s="277"/>
      <c r="C165" s="268" t="s">
        <v>31</v>
      </c>
      <c r="D165" s="159" t="s">
        <v>545</v>
      </c>
      <c r="K165" s="87"/>
      <c r="L165" s="87"/>
      <c r="M165" s="87"/>
      <c r="Q165" s="459"/>
      <c r="R165" s="59"/>
      <c r="S165" s="979"/>
      <c r="T165" s="990"/>
      <c r="AB165" s="35"/>
      <c r="AD165" s="445"/>
    </row>
    <row r="166" spans="1:30" ht="21" customHeight="1">
      <c r="A166" s="36"/>
      <c r="B166" s="29"/>
      <c r="C166" s="343"/>
      <c r="D166" s="179" t="s">
        <v>546</v>
      </c>
      <c r="E166" s="179"/>
      <c r="F166" s="179"/>
      <c r="G166" s="179"/>
      <c r="H166" s="179"/>
      <c r="I166" s="179"/>
      <c r="J166" s="179"/>
      <c r="K166" s="179"/>
      <c r="L166" s="179"/>
      <c r="M166" s="179"/>
      <c r="N166" s="179"/>
      <c r="O166" s="179"/>
      <c r="P166" s="30"/>
      <c r="Q166" s="458"/>
      <c r="R166" s="61"/>
      <c r="S166" s="979"/>
      <c r="T166" s="990"/>
      <c r="AB166" s="35"/>
      <c r="AD166" s="445"/>
    </row>
    <row r="167" spans="1:30" ht="21" customHeight="1">
      <c r="A167" s="450"/>
      <c r="B167" s="277"/>
      <c r="C167" s="268" t="s">
        <v>33</v>
      </c>
      <c r="D167" s="159" t="s">
        <v>547</v>
      </c>
      <c r="G167" s="87"/>
      <c r="I167" s="110" t="s">
        <v>548</v>
      </c>
      <c r="J167" s="110"/>
      <c r="K167" s="110"/>
      <c r="L167" s="110"/>
      <c r="M167" s="110"/>
      <c r="N167" s="110"/>
      <c r="Q167" s="459"/>
      <c r="R167" s="59"/>
      <c r="S167" s="979"/>
      <c r="T167" s="990"/>
      <c r="AB167" s="35"/>
      <c r="AD167" s="445"/>
    </row>
    <row r="168" spans="1:30" ht="21" customHeight="1">
      <c r="A168" s="36"/>
      <c r="B168" s="304"/>
      <c r="D168" s="110" t="s">
        <v>549</v>
      </c>
      <c r="E168" s="110"/>
      <c r="F168" s="110"/>
      <c r="G168" s="110"/>
      <c r="H168" s="110"/>
      <c r="I168" s="110"/>
      <c r="J168" s="110"/>
      <c r="K168" s="110"/>
      <c r="L168" s="110"/>
      <c r="M168" s="110"/>
      <c r="N168" s="110"/>
      <c r="O168" s="110"/>
      <c r="Q168" s="459"/>
      <c r="R168" s="59"/>
      <c r="S168" s="979"/>
      <c r="T168" s="990"/>
      <c r="U168" s="35"/>
      <c r="AB168" s="35"/>
      <c r="AD168" s="445"/>
    </row>
    <row r="169" spans="1:30" ht="21" customHeight="1">
      <c r="A169" s="36"/>
      <c r="B169" s="153"/>
      <c r="C169" s="30"/>
      <c r="D169" s="179" t="s">
        <v>550</v>
      </c>
      <c r="E169" s="179"/>
      <c r="F169" s="179"/>
      <c r="G169" s="179"/>
      <c r="H169" s="179"/>
      <c r="I169" s="179"/>
      <c r="J169" s="179"/>
      <c r="K169" s="179"/>
      <c r="L169" s="179"/>
      <c r="M169" s="179"/>
      <c r="N169" s="179"/>
      <c r="O169" s="179"/>
      <c r="P169" s="30"/>
      <c r="Q169" s="458"/>
      <c r="R169" s="61"/>
      <c r="S169" s="980"/>
      <c r="T169" s="991"/>
      <c r="U169" s="35"/>
      <c r="AB169" s="35"/>
      <c r="AD169" s="445"/>
    </row>
    <row r="170" spans="1:30" ht="21" customHeight="1">
      <c r="A170" s="450"/>
      <c r="B170" s="277" t="s">
        <v>523</v>
      </c>
      <c r="C170" s="159" t="s">
        <v>551</v>
      </c>
      <c r="G170" s="87"/>
      <c r="K170" s="87"/>
      <c r="L170" s="110" t="s">
        <v>552</v>
      </c>
      <c r="M170" s="110"/>
      <c r="N170" s="110"/>
      <c r="O170" s="110"/>
      <c r="Q170" s="459"/>
      <c r="R170" s="59"/>
      <c r="S170" s="978" t="s">
        <v>553</v>
      </c>
      <c r="T170" s="970" t="s">
        <v>554</v>
      </c>
      <c r="AB170" s="35"/>
      <c r="AD170" s="445"/>
    </row>
    <row r="171" spans="1:30" ht="21" customHeight="1">
      <c r="A171" s="36"/>
      <c r="B171" s="304"/>
      <c r="D171" s="110" t="s">
        <v>555</v>
      </c>
      <c r="F171" s="110"/>
      <c r="G171" s="110"/>
      <c r="H171" s="110"/>
      <c r="I171" s="110"/>
      <c r="J171" s="110"/>
      <c r="K171" s="110"/>
      <c r="L171" s="110"/>
      <c r="M171" s="110"/>
      <c r="N171" s="110"/>
      <c r="O171" s="110"/>
      <c r="P171" s="87"/>
      <c r="Q171" s="459"/>
      <c r="R171" s="59"/>
      <c r="S171" s="979"/>
      <c r="T171" s="990"/>
      <c r="AB171" s="35"/>
      <c r="AD171" s="445"/>
    </row>
    <row r="172" spans="1:30" ht="21" customHeight="1">
      <c r="A172" s="450"/>
      <c r="B172" s="304"/>
      <c r="D172" s="737" t="s">
        <v>556</v>
      </c>
      <c r="E172" s="737"/>
      <c r="F172" s="737"/>
      <c r="G172" s="737"/>
      <c r="H172" s="737"/>
      <c r="I172" s="737"/>
      <c r="J172" s="737"/>
      <c r="K172" s="737"/>
      <c r="L172" s="737"/>
      <c r="M172" s="737"/>
      <c r="N172" s="737"/>
      <c r="O172" s="737"/>
      <c r="P172" s="737"/>
      <c r="Q172" s="459"/>
      <c r="R172" s="59"/>
      <c r="S172" s="979"/>
      <c r="T172" s="990"/>
      <c r="AB172" s="35"/>
      <c r="AD172" s="445"/>
    </row>
    <row r="173" spans="1:30" ht="21" customHeight="1">
      <c r="A173" s="36"/>
      <c r="B173" s="304"/>
      <c r="C173" s="268" t="s">
        <v>29</v>
      </c>
      <c r="D173" s="159" t="s">
        <v>557</v>
      </c>
      <c r="G173" s="87"/>
      <c r="Q173" s="459"/>
      <c r="R173" s="59"/>
      <c r="S173" s="979"/>
      <c r="T173" s="990"/>
      <c r="AB173" s="35"/>
      <c r="AD173" s="445"/>
    </row>
    <row r="174" spans="1:30" ht="26.5" customHeight="1">
      <c r="A174" s="36"/>
      <c r="B174" s="257"/>
      <c r="C174" s="343"/>
      <c r="D174" s="933" t="s">
        <v>558</v>
      </c>
      <c r="E174" s="933"/>
      <c r="F174" s="933"/>
      <c r="G174" s="933"/>
      <c r="H174" s="933"/>
      <c r="I174" s="933"/>
      <c r="J174" s="933"/>
      <c r="K174" s="933"/>
      <c r="L174" s="933"/>
      <c r="M174" s="933"/>
      <c r="N174" s="933"/>
      <c r="O174" s="933"/>
      <c r="P174" s="933"/>
      <c r="Q174" s="458"/>
      <c r="R174" s="61"/>
      <c r="S174" s="979"/>
      <c r="T174" s="990"/>
      <c r="AB174" s="35"/>
      <c r="AD174" s="445"/>
    </row>
    <row r="175" spans="1:30" ht="21" customHeight="1">
      <c r="A175" s="450"/>
      <c r="B175" s="243"/>
      <c r="C175" s="268" t="s">
        <v>31</v>
      </c>
      <c r="D175" s="159" t="s">
        <v>559</v>
      </c>
      <c r="G175" s="87"/>
      <c r="Q175" s="459"/>
      <c r="R175" s="59"/>
      <c r="S175" s="979"/>
      <c r="T175" s="990"/>
      <c r="AB175" s="35"/>
      <c r="AD175" s="445"/>
    </row>
    <row r="176" spans="1:30" ht="22.5" customHeight="1">
      <c r="A176" s="36"/>
      <c r="B176" s="243"/>
      <c r="C176" s="344"/>
      <c r="D176" s="737" t="s">
        <v>560</v>
      </c>
      <c r="E176" s="737"/>
      <c r="F176" s="737"/>
      <c r="G176" s="737"/>
      <c r="H176" s="737"/>
      <c r="I176" s="737"/>
      <c r="J176" s="737"/>
      <c r="K176" s="737"/>
      <c r="L176" s="737"/>
      <c r="M176" s="737"/>
      <c r="N176" s="737"/>
      <c r="O176" s="737"/>
      <c r="P176" s="737"/>
      <c r="Q176" s="459"/>
      <c r="R176" s="59"/>
      <c r="S176" s="979"/>
      <c r="T176" s="990"/>
      <c r="AB176" s="35"/>
      <c r="AD176" s="445"/>
    </row>
    <row r="177" spans="1:30" ht="21" customHeight="1">
      <c r="A177" s="36"/>
      <c r="B177" s="257"/>
      <c r="C177" s="345"/>
      <c r="D177" s="179" t="s">
        <v>561</v>
      </c>
      <c r="E177" s="271"/>
      <c r="F177" s="271"/>
      <c r="G177" s="271"/>
      <c r="H177" s="271"/>
      <c r="I177" s="271"/>
      <c r="J177" s="271"/>
      <c r="K177" s="271"/>
      <c r="L177" s="271"/>
      <c r="M177" s="271"/>
      <c r="N177" s="271"/>
      <c r="O177" s="271"/>
      <c r="P177" s="271"/>
      <c r="Q177" s="458"/>
      <c r="R177" s="61"/>
      <c r="S177" s="980"/>
      <c r="T177" s="991"/>
      <c r="U177" s="35"/>
      <c r="AB177" s="35"/>
      <c r="AD177" s="445"/>
    </row>
    <row r="178" spans="1:30" ht="21" customHeight="1">
      <c r="A178" s="36"/>
      <c r="B178" s="268" t="s">
        <v>343</v>
      </c>
      <c r="C178" s="41" t="s">
        <v>562</v>
      </c>
      <c r="D178" s="41"/>
      <c r="E178" s="41"/>
      <c r="F178" s="41"/>
      <c r="G178" s="267"/>
      <c r="H178" s="41"/>
      <c r="I178" s="41"/>
      <c r="J178" s="41"/>
      <c r="K178" s="41"/>
      <c r="L178" s="41"/>
      <c r="M178" s="41"/>
      <c r="N178" s="41"/>
      <c r="O178" s="41"/>
      <c r="P178" s="41"/>
      <c r="Q178" s="457"/>
      <c r="R178" s="276"/>
      <c r="S178" s="877" t="s">
        <v>563</v>
      </c>
      <c r="T178" s="970">
        <v>72</v>
      </c>
      <c r="AB178" s="35"/>
      <c r="AD178" s="445"/>
    </row>
    <row r="179" spans="1:30" ht="21" customHeight="1">
      <c r="A179" s="36"/>
      <c r="B179" s="114"/>
      <c r="C179" s="343" t="s">
        <v>29</v>
      </c>
      <c r="D179" s="30" t="s">
        <v>564</v>
      </c>
      <c r="E179" s="30"/>
      <c r="F179" s="30"/>
      <c r="G179" s="30"/>
      <c r="H179" s="30"/>
      <c r="I179" s="30"/>
      <c r="J179" s="30"/>
      <c r="K179" s="271"/>
      <c r="L179" s="271"/>
      <c r="M179" s="271"/>
      <c r="N179" s="30"/>
      <c r="O179" s="30"/>
      <c r="P179" s="30"/>
      <c r="Q179" s="458"/>
      <c r="R179" s="61"/>
      <c r="S179" s="878"/>
      <c r="T179" s="971"/>
      <c r="AB179" s="35"/>
      <c r="AD179" s="445"/>
    </row>
    <row r="180" spans="1:30" ht="21" customHeight="1">
      <c r="A180" s="450"/>
      <c r="B180" s="116"/>
      <c r="C180" s="346" t="s">
        <v>31</v>
      </c>
      <c r="D180" s="41" t="s">
        <v>565</v>
      </c>
      <c r="E180" s="41"/>
      <c r="F180" s="41"/>
      <c r="G180" s="41"/>
      <c r="H180" s="41"/>
      <c r="I180" s="41"/>
      <c r="J180" s="41"/>
      <c r="K180" s="267"/>
      <c r="L180" s="267"/>
      <c r="M180" s="267"/>
      <c r="N180" s="41"/>
      <c r="O180" s="41"/>
      <c r="P180" s="41"/>
      <c r="Q180" s="457"/>
      <c r="R180" s="276"/>
      <c r="S180" s="878"/>
      <c r="T180" s="971"/>
      <c r="AB180" s="35"/>
      <c r="AD180" s="445"/>
    </row>
    <row r="181" spans="1:30" ht="22.5" customHeight="1">
      <c r="A181" s="450"/>
      <c r="B181" s="114"/>
      <c r="C181" s="343"/>
      <c r="D181" s="933" t="s">
        <v>566</v>
      </c>
      <c r="E181" s="933"/>
      <c r="F181" s="933"/>
      <c r="G181" s="933"/>
      <c r="H181" s="933"/>
      <c r="I181" s="933"/>
      <c r="J181" s="933"/>
      <c r="K181" s="933"/>
      <c r="L181" s="933"/>
      <c r="M181" s="933"/>
      <c r="N181" s="933"/>
      <c r="O181" s="933"/>
      <c r="P181" s="933"/>
      <c r="Q181" s="458"/>
      <c r="R181" s="61"/>
      <c r="S181" s="878"/>
      <c r="T181" s="971"/>
      <c r="AB181" s="35"/>
      <c r="AD181" s="445"/>
    </row>
    <row r="182" spans="1:30" ht="21" customHeight="1">
      <c r="A182" s="36"/>
      <c r="B182" s="286"/>
      <c r="C182" s="347" t="s">
        <v>33</v>
      </c>
      <c r="D182" s="469" t="s">
        <v>567</v>
      </c>
      <c r="E182" s="469"/>
      <c r="F182" s="469"/>
      <c r="G182" s="469"/>
      <c r="H182" s="469"/>
      <c r="I182" s="469"/>
      <c r="J182" s="469"/>
      <c r="K182" s="348"/>
      <c r="L182" s="272"/>
      <c r="M182" s="272"/>
      <c r="N182" s="272"/>
      <c r="O182" s="469"/>
      <c r="P182" s="469"/>
      <c r="Q182" s="283"/>
      <c r="R182" s="284"/>
      <c r="S182" s="878"/>
      <c r="T182" s="971"/>
      <c r="U182" s="35"/>
      <c r="AB182" s="35"/>
      <c r="AD182" s="445"/>
    </row>
    <row r="183" spans="1:30" ht="21" customHeight="1">
      <c r="A183" s="451"/>
      <c r="B183" s="115"/>
      <c r="C183" s="343" t="s">
        <v>40</v>
      </c>
      <c r="D183" s="30" t="s">
        <v>568</v>
      </c>
      <c r="E183" s="30"/>
      <c r="F183" s="30"/>
      <c r="G183" s="30"/>
      <c r="H183" s="30"/>
      <c r="I183" s="30"/>
      <c r="J183" s="30"/>
      <c r="K183" s="349"/>
      <c r="L183" s="271"/>
      <c r="M183" s="271"/>
      <c r="N183" s="30"/>
      <c r="O183" s="30"/>
      <c r="P183" s="30"/>
      <c r="Q183" s="458"/>
      <c r="R183" s="61"/>
      <c r="S183" s="879"/>
      <c r="T183" s="972"/>
      <c r="U183" s="29"/>
      <c r="V183" s="30"/>
      <c r="W183" s="30"/>
      <c r="X183" s="30"/>
      <c r="Y183" s="30"/>
      <c r="Z183" s="30"/>
      <c r="AA183" s="30"/>
      <c r="AB183" s="29"/>
      <c r="AC183" s="30"/>
      <c r="AD183" s="446"/>
    </row>
    <row r="184" spans="1:30" ht="21" customHeight="1">
      <c r="A184" s="243" t="s">
        <v>569</v>
      </c>
      <c r="B184" s="115"/>
      <c r="C184" s="343"/>
      <c r="D184" s="30"/>
      <c r="E184" s="30"/>
      <c r="F184" s="30"/>
      <c r="G184" s="30"/>
      <c r="H184" s="30"/>
      <c r="I184" s="30"/>
      <c r="J184" s="30"/>
      <c r="K184" s="349"/>
      <c r="L184" s="271"/>
      <c r="M184" s="271"/>
      <c r="N184" s="30"/>
      <c r="O184" s="30"/>
      <c r="P184" s="30"/>
      <c r="Q184" s="264"/>
      <c r="R184" s="265"/>
      <c r="S184" s="264"/>
      <c r="T184" s="264"/>
      <c r="AB184" s="35"/>
      <c r="AD184" s="445"/>
    </row>
    <row r="185" spans="1:30" ht="21" customHeight="1">
      <c r="A185" s="40">
        <v>1</v>
      </c>
      <c r="B185" s="466" t="s">
        <v>570</v>
      </c>
      <c r="C185" s="469"/>
      <c r="D185" s="469"/>
      <c r="E185" s="469"/>
      <c r="F185" s="469"/>
      <c r="G185" s="469"/>
      <c r="H185" s="469"/>
      <c r="I185" s="469"/>
      <c r="J185" s="469"/>
      <c r="K185" s="469"/>
      <c r="L185" s="469"/>
      <c r="M185" s="469"/>
      <c r="N185" s="321"/>
      <c r="O185" s="469"/>
      <c r="P185" s="469"/>
      <c r="Q185" s="264"/>
      <c r="R185" s="265"/>
      <c r="S185" s="264"/>
      <c r="T185" s="264"/>
      <c r="AB185" s="35"/>
      <c r="AD185" s="445"/>
    </row>
    <row r="186" spans="1:30" ht="24.75" customHeight="1">
      <c r="A186" s="36"/>
      <c r="B186" s="277" t="s">
        <v>320</v>
      </c>
      <c r="C186" s="159" t="s">
        <v>571</v>
      </c>
      <c r="G186" s="87"/>
      <c r="M186" s="494" t="s">
        <v>572</v>
      </c>
      <c r="Q186" s="459"/>
      <c r="R186" s="59"/>
      <c r="S186" s="877" t="s">
        <v>951</v>
      </c>
      <c r="T186" s="989">
        <v>73</v>
      </c>
      <c r="AB186" s="35"/>
      <c r="AD186" s="445"/>
    </row>
    <row r="187" spans="1:30" ht="24" customHeight="1">
      <c r="A187" s="36"/>
      <c r="B187" s="44"/>
      <c r="C187" s="268" t="s">
        <v>29</v>
      </c>
      <c r="D187" s="159" t="s">
        <v>573</v>
      </c>
      <c r="F187" s="159" t="s">
        <v>574</v>
      </c>
      <c r="G187" s="87"/>
      <c r="K187" s="350"/>
      <c r="Q187" s="459"/>
      <c r="R187" s="59"/>
      <c r="S187" s="878"/>
      <c r="T187" s="990"/>
      <c r="AB187" s="35"/>
      <c r="AD187" s="445"/>
    </row>
    <row r="188" spans="1:30" ht="24" customHeight="1">
      <c r="A188" s="36"/>
      <c r="C188" s="268" t="s">
        <v>31</v>
      </c>
      <c r="D188" s="159" t="s">
        <v>575</v>
      </c>
      <c r="F188" s="159" t="s">
        <v>574</v>
      </c>
      <c r="I188" s="87"/>
      <c r="L188" s="87"/>
      <c r="M188" s="87"/>
      <c r="Q188" s="459"/>
      <c r="R188" s="59"/>
      <c r="S188" s="878"/>
      <c r="T188" s="990"/>
      <c r="AB188" s="35"/>
      <c r="AD188" s="445"/>
    </row>
    <row r="189" spans="1:30" ht="24" customHeight="1">
      <c r="A189" s="36"/>
      <c r="C189" s="268" t="s">
        <v>33</v>
      </c>
      <c r="D189" s="159" t="s">
        <v>576</v>
      </c>
      <c r="F189" s="159" t="s">
        <v>574</v>
      </c>
      <c r="I189" s="87"/>
      <c r="J189" s="87"/>
      <c r="K189" s="110" t="s">
        <v>577</v>
      </c>
      <c r="L189" s="110"/>
      <c r="M189" s="110"/>
      <c r="N189" s="110"/>
      <c r="O189" s="110"/>
      <c r="P189" s="110"/>
      <c r="Q189" s="459"/>
      <c r="R189" s="59"/>
      <c r="S189" s="878"/>
      <c r="T189" s="990"/>
      <c r="AB189" s="35"/>
      <c r="AD189" s="445"/>
    </row>
    <row r="190" spans="1:30" ht="24" customHeight="1">
      <c r="A190" s="36"/>
      <c r="B190" s="304" t="s">
        <v>23</v>
      </c>
      <c r="C190" s="268" t="s">
        <v>40</v>
      </c>
      <c r="D190" s="159" t="s">
        <v>578</v>
      </c>
      <c r="F190" s="159" t="s">
        <v>574</v>
      </c>
      <c r="K190" s="737"/>
      <c r="L190" s="737"/>
      <c r="M190" s="737"/>
      <c r="N190" s="737"/>
      <c r="O190" s="737"/>
      <c r="P190" s="737"/>
      <c r="Q190" s="459"/>
      <c r="R190" s="59"/>
      <c r="S190" s="878"/>
      <c r="T190" s="990"/>
      <c r="U190" s="35"/>
      <c r="AA190" s="445"/>
      <c r="AB190" s="35"/>
      <c r="AD190" s="445"/>
    </row>
    <row r="191" spans="1:30" ht="24" customHeight="1">
      <c r="A191" s="36"/>
      <c r="B191" s="35"/>
      <c r="C191" s="268"/>
      <c r="D191" s="1008" t="s">
        <v>579</v>
      </c>
      <c r="E191" s="1008"/>
      <c r="F191" s="1008"/>
      <c r="G191" s="1008"/>
      <c r="H191" s="1008"/>
      <c r="I191" s="1008"/>
      <c r="J191" s="1008"/>
      <c r="K191" s="1008"/>
      <c r="L191" s="1008"/>
      <c r="M191" s="1008"/>
      <c r="N191" s="1008"/>
      <c r="O191" s="1008"/>
      <c r="P191" s="1008"/>
      <c r="Q191" s="459"/>
      <c r="R191" s="59"/>
      <c r="S191" s="878"/>
      <c r="T191" s="990"/>
      <c r="AB191" s="35"/>
      <c r="AD191" s="445"/>
    </row>
    <row r="192" spans="1:30" ht="24" customHeight="1">
      <c r="A192" s="36"/>
      <c r="B192" s="35"/>
      <c r="C192" s="268"/>
      <c r="D192" s="737" t="s">
        <v>838</v>
      </c>
      <c r="E192" s="737"/>
      <c r="F192" s="737"/>
      <c r="G192" s="737"/>
      <c r="H192" s="737"/>
      <c r="I192" s="737"/>
      <c r="J192" s="737"/>
      <c r="K192" s="737"/>
      <c r="L192" s="737"/>
      <c r="M192" s="737"/>
      <c r="N192" s="737"/>
      <c r="O192" s="737"/>
      <c r="P192" s="737"/>
      <c r="Q192" s="459"/>
      <c r="R192" s="59"/>
      <c r="S192" s="878"/>
      <c r="T192" s="990"/>
      <c r="AB192" s="35"/>
      <c r="AD192" s="445"/>
    </row>
    <row r="193" spans="1:30" ht="24" customHeight="1">
      <c r="A193" s="36"/>
      <c r="B193" s="35"/>
      <c r="C193" s="268"/>
      <c r="D193" s="737" t="s">
        <v>580</v>
      </c>
      <c r="E193" s="737"/>
      <c r="F193" s="737"/>
      <c r="G193" s="737"/>
      <c r="H193" s="737"/>
      <c r="I193" s="737"/>
      <c r="J193" s="737"/>
      <c r="K193" s="737"/>
      <c r="L193" s="737"/>
      <c r="M193" s="737"/>
      <c r="N193" s="737"/>
      <c r="O193" s="737"/>
      <c r="P193" s="737"/>
      <c r="Q193" s="459"/>
      <c r="R193" s="59"/>
      <c r="S193" s="878"/>
      <c r="T193" s="990"/>
      <c r="AB193" s="35"/>
      <c r="AD193" s="445"/>
    </row>
    <row r="194" spans="1:30" ht="21" customHeight="1">
      <c r="A194" s="36"/>
      <c r="B194" s="273" t="s">
        <v>325</v>
      </c>
      <c r="C194" s="469" t="s">
        <v>581</v>
      </c>
      <c r="D194" s="469"/>
      <c r="E194" s="469"/>
      <c r="F194" s="469"/>
      <c r="G194" s="272"/>
      <c r="H194" s="469"/>
      <c r="I194" s="469"/>
      <c r="J194" s="469"/>
      <c r="K194" s="469"/>
      <c r="L194" s="469"/>
      <c r="M194" s="469"/>
      <c r="N194" s="469"/>
      <c r="O194" s="469"/>
      <c r="P194" s="469"/>
      <c r="Q194" s="283"/>
      <c r="R194" s="284"/>
      <c r="S194" s="878"/>
      <c r="T194" s="990"/>
      <c r="AB194" s="35"/>
      <c r="AD194" s="445"/>
    </row>
    <row r="195" spans="1:30" ht="21" customHeight="1">
      <c r="A195" s="36"/>
      <c r="B195" s="268" t="s">
        <v>343</v>
      </c>
      <c r="C195" s="159" t="s">
        <v>582</v>
      </c>
      <c r="F195" s="41"/>
      <c r="G195" s="267"/>
      <c r="H195" s="41"/>
      <c r="I195" s="41"/>
      <c r="J195" s="41"/>
      <c r="K195" s="41"/>
      <c r="L195" s="41"/>
      <c r="M195" s="41"/>
      <c r="N195" s="41"/>
      <c r="O195" s="41"/>
      <c r="P195" s="41"/>
      <c r="Q195" s="459"/>
      <c r="R195" s="59"/>
      <c r="S195" s="878"/>
      <c r="T195" s="990"/>
      <c r="U195" s="35"/>
      <c r="AA195" s="445"/>
      <c r="AB195" s="35"/>
      <c r="AD195" s="445"/>
    </row>
    <row r="196" spans="1:30" ht="21" customHeight="1">
      <c r="A196" s="454"/>
      <c r="B196" s="343"/>
      <c r="C196" s="110" t="s">
        <v>291</v>
      </c>
      <c r="D196" s="179" t="s">
        <v>583</v>
      </c>
      <c r="E196" s="30"/>
      <c r="G196" s="87"/>
      <c r="Q196" s="458"/>
      <c r="R196" s="61"/>
      <c r="S196" s="879"/>
      <c r="T196" s="991"/>
      <c r="AB196" s="35"/>
      <c r="AD196" s="445"/>
    </row>
    <row r="197" spans="1:30" ht="24.75" customHeight="1">
      <c r="A197" s="40">
        <v>2</v>
      </c>
      <c r="B197" s="40" t="s">
        <v>584</v>
      </c>
      <c r="C197" s="41"/>
      <c r="D197" s="41"/>
      <c r="E197" s="41"/>
      <c r="F197" s="41"/>
      <c r="G197" s="41"/>
      <c r="H197" s="41"/>
      <c r="I197" s="41"/>
      <c r="J197" s="41"/>
      <c r="K197" s="41"/>
      <c r="L197" s="41"/>
      <c r="M197" s="41"/>
      <c r="N197" s="41"/>
      <c r="O197" s="41"/>
      <c r="P197" s="41"/>
      <c r="Q197" s="1002"/>
      <c r="R197" s="1004"/>
      <c r="S197" s="459"/>
      <c r="T197" s="485"/>
      <c r="AB197" s="35"/>
      <c r="AD197" s="445"/>
    </row>
    <row r="198" spans="1:30" ht="24.75" customHeight="1">
      <c r="A198" s="35"/>
      <c r="B198" s="351" t="s">
        <v>291</v>
      </c>
      <c r="C198" s="179" t="s">
        <v>585</v>
      </c>
      <c r="D198" s="179"/>
      <c r="E198" s="179"/>
      <c r="F198" s="179"/>
      <c r="G198" s="179"/>
      <c r="H198" s="179"/>
      <c r="I198" s="179"/>
      <c r="J198" s="179"/>
      <c r="K198" s="30"/>
      <c r="L198" s="30"/>
      <c r="M198" s="30"/>
      <c r="N198" s="30"/>
      <c r="O198" s="30"/>
      <c r="P198" s="30"/>
      <c r="Q198" s="1003"/>
      <c r="R198" s="1005"/>
      <c r="S198" s="458"/>
      <c r="T198" s="486"/>
      <c r="AB198" s="35"/>
      <c r="AD198" s="445"/>
    </row>
    <row r="199" spans="1:30" ht="24.75" customHeight="1">
      <c r="A199" s="537" t="s">
        <v>23</v>
      </c>
      <c r="B199" s="522" t="s">
        <v>320</v>
      </c>
      <c r="C199" s="523" t="s">
        <v>1152</v>
      </c>
      <c r="D199" s="523"/>
      <c r="E199" s="523"/>
      <c r="F199" s="524"/>
      <c r="G199" s="1009" t="s">
        <v>574</v>
      </c>
      <c r="H199" s="1009"/>
      <c r="I199" s="1009"/>
      <c r="J199" s="1009"/>
      <c r="K199" s="1009"/>
      <c r="L199" s="525" t="s">
        <v>1153</v>
      </c>
      <c r="M199" s="525"/>
      <c r="N199" s="524"/>
      <c r="O199" s="523"/>
      <c r="P199" s="523"/>
      <c r="Q199" s="526"/>
      <c r="R199" s="527"/>
      <c r="S199" s="528"/>
      <c r="T199" s="529"/>
      <c r="AB199" s="35"/>
      <c r="AD199" s="511"/>
    </row>
    <row r="200" spans="1:30" ht="24.75" customHeight="1">
      <c r="A200" s="530"/>
      <c r="B200" s="531" t="s">
        <v>325</v>
      </c>
      <c r="C200" s="523" t="s">
        <v>586</v>
      </c>
      <c r="D200" s="523"/>
      <c r="E200" s="523"/>
      <c r="F200" s="524"/>
      <c r="G200" s="1009" t="s">
        <v>574</v>
      </c>
      <c r="H200" s="1009"/>
      <c r="I200" s="1009"/>
      <c r="J200" s="1009"/>
      <c r="K200" s="1009"/>
      <c r="L200" s="525" t="s">
        <v>587</v>
      </c>
      <c r="M200" s="525"/>
      <c r="N200" s="524"/>
      <c r="O200" s="523"/>
      <c r="P200" s="523"/>
      <c r="Q200" s="532"/>
      <c r="R200" s="533"/>
      <c r="S200" s="1006" t="s">
        <v>1154</v>
      </c>
      <c r="T200" s="534"/>
      <c r="AB200" s="35"/>
      <c r="AD200" s="445"/>
    </row>
    <row r="201" spans="1:30" ht="24.75" customHeight="1">
      <c r="A201" s="535"/>
      <c r="B201" s="531" t="s">
        <v>343</v>
      </c>
      <c r="C201" s="523" t="s">
        <v>588</v>
      </c>
      <c r="D201" s="523"/>
      <c r="E201" s="536"/>
      <c r="F201" s="523"/>
      <c r="G201" s="1009" t="s">
        <v>574</v>
      </c>
      <c r="H201" s="1009"/>
      <c r="I201" s="1009"/>
      <c r="J201" s="1009"/>
      <c r="K201" s="1009"/>
      <c r="L201" s="525" t="s">
        <v>589</v>
      </c>
      <c r="M201" s="525"/>
      <c r="N201" s="524"/>
      <c r="O201" s="523"/>
      <c r="P201" s="523"/>
      <c r="Q201" s="532"/>
      <c r="R201" s="533"/>
      <c r="S201" s="1007"/>
      <c r="T201" s="534"/>
      <c r="U201" s="29"/>
      <c r="V201" s="30"/>
      <c r="W201" s="30"/>
      <c r="X201" s="30"/>
      <c r="Y201" s="30"/>
      <c r="Z201" s="30"/>
      <c r="AA201" s="30"/>
      <c r="AB201" s="29"/>
      <c r="AC201" s="30"/>
      <c r="AD201" s="446"/>
    </row>
    <row r="202" spans="1:30" ht="21" customHeight="1">
      <c r="A202" s="467" t="s">
        <v>590</v>
      </c>
      <c r="B202" s="347"/>
      <c r="C202" s="469"/>
      <c r="D202" s="469"/>
      <c r="E202" s="469"/>
      <c r="F202" s="469"/>
      <c r="G202" s="272"/>
      <c r="H202" s="469"/>
      <c r="I202" s="469"/>
      <c r="J202" s="469"/>
      <c r="K202" s="469"/>
      <c r="L202" s="469"/>
      <c r="M202" s="469"/>
      <c r="N202" s="469"/>
      <c r="O202" s="469"/>
      <c r="P202" s="469"/>
      <c r="Q202" s="264"/>
      <c r="R202" s="265"/>
      <c r="S202" s="252"/>
      <c r="T202" s="352"/>
      <c r="U202" s="41"/>
      <c r="V202" s="41"/>
      <c r="W202" s="41"/>
      <c r="X202" s="41"/>
      <c r="Y202" s="41"/>
      <c r="Z202" s="41"/>
      <c r="AA202" s="41"/>
      <c r="AB202" s="40"/>
      <c r="AC202" s="41"/>
      <c r="AD202" s="444"/>
    </row>
    <row r="203" spans="1:30" ht="21" customHeight="1">
      <c r="A203" s="35">
        <v>1</v>
      </c>
      <c r="B203" s="331" t="s">
        <v>591</v>
      </c>
      <c r="C203" s="30"/>
      <c r="D203" s="30"/>
      <c r="E203" s="30"/>
      <c r="F203" s="30"/>
      <c r="G203" s="30"/>
      <c r="H203" s="30"/>
      <c r="I203" s="30"/>
      <c r="J203" s="30"/>
      <c r="K203" s="271"/>
      <c r="L203" s="271"/>
      <c r="M203" s="271"/>
      <c r="N203" s="30"/>
      <c r="O203" s="30"/>
      <c r="P203" s="30"/>
      <c r="Q203" s="264"/>
      <c r="R203" s="265"/>
      <c r="S203" s="264"/>
      <c r="T203" s="264"/>
      <c r="AB203" s="35"/>
      <c r="AD203" s="445"/>
    </row>
    <row r="204" spans="1:30" ht="21" customHeight="1">
      <c r="A204" s="450"/>
      <c r="B204" s="266" t="s">
        <v>320</v>
      </c>
      <c r="C204" s="41" t="s">
        <v>592</v>
      </c>
      <c r="D204" s="41"/>
      <c r="E204" s="41"/>
      <c r="F204" s="41"/>
      <c r="G204" s="41"/>
      <c r="H204" s="41"/>
      <c r="I204" s="41"/>
      <c r="J204" s="41"/>
      <c r="K204" s="267"/>
      <c r="L204" s="267"/>
      <c r="M204" s="267"/>
      <c r="N204" s="41"/>
      <c r="O204" s="41"/>
      <c r="P204" s="41"/>
      <c r="Q204" s="457"/>
      <c r="R204" s="276"/>
      <c r="S204" s="978" t="s">
        <v>593</v>
      </c>
      <c r="T204" s="989">
        <v>73</v>
      </c>
      <c r="AB204" s="35"/>
      <c r="AD204" s="445"/>
    </row>
    <row r="205" spans="1:30" ht="21" customHeight="1">
      <c r="A205" s="450"/>
      <c r="C205" s="110" t="s">
        <v>29</v>
      </c>
      <c r="D205" s="110" t="s">
        <v>594</v>
      </c>
      <c r="K205" s="87"/>
      <c r="L205" s="87"/>
      <c r="M205" s="87"/>
      <c r="Q205" s="459"/>
      <c r="S205" s="979"/>
      <c r="T205" s="990"/>
      <c r="AB205" s="35"/>
      <c r="AD205" s="445"/>
    </row>
    <row r="206" spans="1:30" ht="21" customHeight="1">
      <c r="A206" s="450"/>
      <c r="C206" s="110" t="s">
        <v>31</v>
      </c>
      <c r="D206" s="737" t="s">
        <v>595</v>
      </c>
      <c r="E206" s="737"/>
      <c r="F206" s="737"/>
      <c r="G206" s="737"/>
      <c r="H206" s="737"/>
      <c r="I206" s="737"/>
      <c r="J206" s="737"/>
      <c r="K206" s="737"/>
      <c r="L206" s="737"/>
      <c r="M206" s="737"/>
      <c r="N206" s="737"/>
      <c r="O206" s="737"/>
      <c r="Q206" s="459"/>
      <c r="S206" s="979"/>
      <c r="T206" s="990"/>
      <c r="AB206" s="35"/>
      <c r="AD206" s="445"/>
    </row>
    <row r="207" spans="1:30" ht="21" customHeight="1">
      <c r="A207" s="450"/>
      <c r="B207" s="277"/>
      <c r="C207" s="110" t="s">
        <v>33</v>
      </c>
      <c r="D207" s="110" t="s">
        <v>596</v>
      </c>
      <c r="K207" s="87"/>
      <c r="L207" s="87"/>
      <c r="M207" s="87"/>
      <c r="Q207" s="459"/>
      <c r="S207" s="979"/>
      <c r="T207" s="990"/>
      <c r="AB207" s="35"/>
      <c r="AD207" s="445"/>
    </row>
    <row r="208" spans="1:30" ht="21" customHeight="1">
      <c r="A208" s="450"/>
      <c r="B208" s="278"/>
      <c r="C208" s="179" t="s">
        <v>40</v>
      </c>
      <c r="D208" s="179" t="s">
        <v>597</v>
      </c>
      <c r="E208" s="30"/>
      <c r="F208" s="30"/>
      <c r="G208" s="30"/>
      <c r="H208" s="30"/>
      <c r="I208" s="30"/>
      <c r="J208" s="30"/>
      <c r="K208" s="271"/>
      <c r="L208" s="30"/>
      <c r="M208" s="30"/>
      <c r="N208" s="271"/>
      <c r="O208" s="30"/>
      <c r="P208" s="30"/>
      <c r="Q208" s="458"/>
      <c r="R208" s="115"/>
      <c r="S208" s="980"/>
      <c r="T208" s="991"/>
      <c r="U208" s="29"/>
      <c r="V208" s="30"/>
      <c r="W208" s="30"/>
      <c r="X208" s="30"/>
      <c r="Y208" s="30"/>
      <c r="Z208" s="30"/>
      <c r="AA208" s="30"/>
      <c r="AB208" s="29"/>
      <c r="AC208" s="30"/>
      <c r="AD208" s="446"/>
    </row>
    <row r="209" spans="1:30" ht="21" customHeight="1">
      <c r="A209" s="481"/>
      <c r="B209" s="266" t="s">
        <v>523</v>
      </c>
      <c r="C209" s="41" t="s">
        <v>598</v>
      </c>
      <c r="D209" s="353"/>
      <c r="E209" s="298"/>
      <c r="F209" s="298"/>
      <c r="G209" s="298"/>
      <c r="H209" s="298"/>
      <c r="I209" s="298"/>
      <c r="J209" s="298"/>
      <c r="K209" s="354"/>
      <c r="L209" s="298"/>
      <c r="M209" s="298"/>
      <c r="N209" s="354"/>
      <c r="O209" s="298"/>
      <c r="P209" s="298"/>
      <c r="Q209" s="457"/>
      <c r="R209" s="117"/>
      <c r="S209" s="978" t="s">
        <v>599</v>
      </c>
      <c r="T209" s="970" t="s">
        <v>600</v>
      </c>
      <c r="AB209" s="35"/>
      <c r="AD209" s="445"/>
    </row>
    <row r="210" spans="1:30" ht="17.25" customHeight="1">
      <c r="A210" s="481"/>
      <c r="B210" s="355"/>
      <c r="C210" s="110" t="s">
        <v>601</v>
      </c>
      <c r="D210" s="336"/>
      <c r="E210" s="132"/>
      <c r="F210" s="132"/>
      <c r="G210" s="132"/>
      <c r="H210" s="132"/>
      <c r="I210" s="132"/>
      <c r="J210" s="132"/>
      <c r="K210" s="335"/>
      <c r="L210" s="132"/>
      <c r="M210" s="132"/>
      <c r="N210" s="335"/>
      <c r="O210" s="132"/>
      <c r="P210" s="132"/>
      <c r="Q210" s="459"/>
      <c r="S210" s="979"/>
      <c r="T210" s="971"/>
      <c r="AB210" s="35"/>
      <c r="AD210" s="445"/>
    </row>
    <row r="211" spans="1:30" ht="27" customHeight="1">
      <c r="A211" s="481"/>
      <c r="B211" s="356"/>
      <c r="C211" s="247"/>
      <c r="D211" s="321"/>
      <c r="E211" s="469"/>
      <c r="F211" s="469" t="s">
        <v>602</v>
      </c>
      <c r="G211" s="469"/>
      <c r="H211" s="469"/>
      <c r="I211" s="469"/>
      <c r="J211" s="468"/>
      <c r="K211" s="357" t="s">
        <v>603</v>
      </c>
      <c r="L211" s="357" t="s">
        <v>604</v>
      </c>
      <c r="M211" s="864" t="s">
        <v>605</v>
      </c>
      <c r="N211" s="973"/>
      <c r="O211" s="865"/>
      <c r="Q211" s="459"/>
      <c r="S211" s="979"/>
      <c r="T211" s="971"/>
      <c r="AB211" s="35"/>
      <c r="AD211" s="445"/>
    </row>
    <row r="212" spans="1:30" ht="27" customHeight="1">
      <c r="A212" s="481"/>
      <c r="B212" s="277"/>
      <c r="C212" s="467" t="s">
        <v>606</v>
      </c>
      <c r="D212" s="469"/>
      <c r="E212" s="469"/>
      <c r="F212" s="469"/>
      <c r="G212" s="469"/>
      <c r="H212" s="469"/>
      <c r="I212" s="469"/>
      <c r="J212" s="468"/>
      <c r="K212" s="111" t="s">
        <v>607</v>
      </c>
      <c r="L212" s="111" t="s">
        <v>608</v>
      </c>
      <c r="M212" s="467" t="s">
        <v>609</v>
      </c>
      <c r="N212" s="469"/>
      <c r="O212" s="468"/>
      <c r="Q212" s="459"/>
      <c r="S212" s="979"/>
      <c r="T212" s="971"/>
      <c r="AB212" s="35"/>
      <c r="AD212" s="445"/>
    </row>
    <row r="213" spans="1:30" ht="27" customHeight="1">
      <c r="A213" s="481"/>
      <c r="B213" s="277"/>
      <c r="C213" s="467" t="s">
        <v>610</v>
      </c>
      <c r="D213" s="469"/>
      <c r="E213" s="469"/>
      <c r="F213" s="469"/>
      <c r="G213" s="469"/>
      <c r="H213" s="469"/>
      <c r="I213" s="469"/>
      <c r="J213" s="468"/>
      <c r="K213" s="111" t="s">
        <v>607</v>
      </c>
      <c r="L213" s="111" t="s">
        <v>607</v>
      </c>
      <c r="M213" s="467" t="s">
        <v>611</v>
      </c>
      <c r="N213" s="469"/>
      <c r="O213" s="468"/>
      <c r="Q213" s="459"/>
      <c r="S213" s="979"/>
      <c r="T213" s="971"/>
      <c r="AB213" s="35"/>
      <c r="AD213" s="445"/>
    </row>
    <row r="214" spans="1:30" ht="27" customHeight="1">
      <c r="A214" s="481"/>
      <c r="B214" s="277"/>
      <c r="C214" s="467" t="s">
        <v>612</v>
      </c>
      <c r="D214" s="469"/>
      <c r="E214" s="469"/>
      <c r="F214" s="469"/>
      <c r="G214" s="469"/>
      <c r="H214" s="469"/>
      <c r="I214" s="469"/>
      <c r="J214" s="468"/>
      <c r="K214" s="111" t="s">
        <v>607</v>
      </c>
      <c r="L214" s="111" t="s">
        <v>607</v>
      </c>
      <c r="M214" s="467" t="s">
        <v>609</v>
      </c>
      <c r="N214" s="469"/>
      <c r="O214" s="468"/>
      <c r="Q214" s="459"/>
      <c r="S214" s="979"/>
      <c r="T214" s="971"/>
      <c r="AB214" s="35"/>
      <c r="AD214" s="445"/>
    </row>
    <row r="215" spans="1:30" ht="27" customHeight="1">
      <c r="A215" s="481"/>
      <c r="B215" s="277"/>
      <c r="C215" s="467" t="s">
        <v>613</v>
      </c>
      <c r="D215" s="469"/>
      <c r="E215" s="469"/>
      <c r="F215" s="469"/>
      <c r="G215" s="469"/>
      <c r="H215" s="469"/>
      <c r="I215" s="469"/>
      <c r="J215" s="468"/>
      <c r="K215" s="111" t="s">
        <v>607</v>
      </c>
      <c r="L215" s="111" t="s">
        <v>607</v>
      </c>
      <c r="M215" s="467" t="s">
        <v>614</v>
      </c>
      <c r="N215" s="469"/>
      <c r="O215" s="468"/>
      <c r="Q215" s="459"/>
      <c r="S215" s="979"/>
      <c r="T215" s="971"/>
      <c r="AB215" s="35"/>
      <c r="AD215" s="445"/>
    </row>
    <row r="216" spans="1:30" ht="27" customHeight="1">
      <c r="A216" s="481"/>
      <c r="B216" s="277"/>
      <c r="C216" s="467" t="s">
        <v>615</v>
      </c>
      <c r="D216" s="469"/>
      <c r="E216" s="469"/>
      <c r="F216" s="469"/>
      <c r="G216" s="469"/>
      <c r="H216" s="469"/>
      <c r="I216" s="469"/>
      <c r="J216" s="468"/>
      <c r="K216" s="111" t="s">
        <v>607</v>
      </c>
      <c r="L216" s="111" t="s">
        <v>607</v>
      </c>
      <c r="M216" s="467" t="s">
        <v>614</v>
      </c>
      <c r="N216" s="469"/>
      <c r="O216" s="468"/>
      <c r="Q216" s="459"/>
      <c r="S216" s="979"/>
      <c r="T216" s="971"/>
      <c r="AB216" s="35"/>
      <c r="AD216" s="445"/>
    </row>
    <row r="217" spans="1:30" ht="27" customHeight="1">
      <c r="A217" s="481"/>
      <c r="B217" s="277"/>
      <c r="C217" s="467" t="s">
        <v>616</v>
      </c>
      <c r="D217" s="469"/>
      <c r="E217" s="469"/>
      <c r="F217" s="469"/>
      <c r="G217" s="469"/>
      <c r="H217" s="469"/>
      <c r="I217" s="469"/>
      <c r="J217" s="468"/>
      <c r="K217" s="111" t="s">
        <v>607</v>
      </c>
      <c r="L217" s="111" t="s">
        <v>607</v>
      </c>
      <c r="M217" s="467" t="s">
        <v>614</v>
      </c>
      <c r="N217" s="469"/>
      <c r="O217" s="468"/>
      <c r="Q217" s="459"/>
      <c r="S217" s="979"/>
      <c r="T217" s="971"/>
      <c r="AB217" s="35"/>
      <c r="AD217" s="445"/>
    </row>
    <row r="218" spans="1:30" ht="27" customHeight="1">
      <c r="A218" s="481"/>
      <c r="B218" s="277"/>
      <c r="C218" s="1010" t="s">
        <v>617</v>
      </c>
      <c r="D218" s="692"/>
      <c r="E218" s="692"/>
      <c r="F218" s="692"/>
      <c r="G218" s="692"/>
      <c r="H218" s="692"/>
      <c r="I218" s="692"/>
      <c r="J218" s="693"/>
      <c r="K218" s="111" t="s">
        <v>607</v>
      </c>
      <c r="L218" s="111" t="s">
        <v>607</v>
      </c>
      <c r="M218" s="467" t="s">
        <v>614</v>
      </c>
      <c r="N218" s="469"/>
      <c r="O218" s="468"/>
      <c r="Q218" s="459"/>
      <c r="S218" s="979"/>
      <c r="T218" s="971"/>
      <c r="AB218" s="35"/>
      <c r="AD218" s="445"/>
    </row>
    <row r="219" spans="1:30" ht="27" customHeight="1">
      <c r="A219" s="481"/>
      <c r="B219" s="277"/>
      <c r="C219" s="467" t="s">
        <v>618</v>
      </c>
      <c r="D219" s="321"/>
      <c r="E219" s="321"/>
      <c r="F219" s="321"/>
      <c r="G219" s="321"/>
      <c r="H219" s="321"/>
      <c r="I219" s="321"/>
      <c r="J219" s="358"/>
      <c r="K219" s="111" t="s">
        <v>607</v>
      </c>
      <c r="L219" s="111" t="s">
        <v>607</v>
      </c>
      <c r="M219" s="467" t="s">
        <v>614</v>
      </c>
      <c r="N219" s="469"/>
      <c r="O219" s="468"/>
      <c r="Q219" s="459"/>
      <c r="S219" s="979"/>
      <c r="T219" s="971"/>
      <c r="AB219" s="35"/>
      <c r="AD219" s="445"/>
    </row>
    <row r="220" spans="1:30" ht="27" customHeight="1">
      <c r="A220" s="481"/>
      <c r="B220" s="277"/>
      <c r="C220" s="1011" t="s">
        <v>619</v>
      </c>
      <c r="D220" s="694"/>
      <c r="E220" s="694"/>
      <c r="F220" s="694"/>
      <c r="G220" s="694"/>
      <c r="H220" s="694"/>
      <c r="I220" s="694"/>
      <c r="J220" s="695"/>
      <c r="K220" s="111" t="s">
        <v>607</v>
      </c>
      <c r="L220" s="111" t="s">
        <v>607</v>
      </c>
      <c r="M220" s="467" t="s">
        <v>609</v>
      </c>
      <c r="N220" s="272"/>
      <c r="O220" s="468"/>
      <c r="Q220" s="459"/>
      <c r="S220" s="979"/>
      <c r="T220" s="971"/>
      <c r="AB220" s="35"/>
      <c r="AD220" s="445"/>
    </row>
    <row r="221" spans="1:30" ht="27" customHeight="1">
      <c r="A221" s="481"/>
      <c r="B221" s="277"/>
      <c r="C221" s="1012" t="s">
        <v>620</v>
      </c>
      <c r="D221" s="941"/>
      <c r="E221" s="941"/>
      <c r="F221" s="941"/>
      <c r="G221" s="941"/>
      <c r="H221" s="941"/>
      <c r="I221" s="941"/>
      <c r="J221" s="942"/>
      <c r="K221" s="111" t="s">
        <v>607</v>
      </c>
      <c r="L221" s="111" t="s">
        <v>607</v>
      </c>
      <c r="M221" s="40" t="s">
        <v>609</v>
      </c>
      <c r="N221" s="267"/>
      <c r="O221" s="444"/>
      <c r="Q221" s="459"/>
      <c r="S221" s="979"/>
      <c r="T221" s="971"/>
      <c r="AB221" s="35"/>
      <c r="AD221" s="445"/>
    </row>
    <row r="222" spans="1:30" ht="27" customHeight="1">
      <c r="A222" s="481"/>
      <c r="B222" s="277"/>
      <c r="C222" s="467" t="s">
        <v>621</v>
      </c>
      <c r="D222" s="359"/>
      <c r="E222" s="321"/>
      <c r="F222" s="321"/>
      <c r="G222" s="321"/>
      <c r="H222" s="321"/>
      <c r="I222" s="321"/>
      <c r="J222" s="358"/>
      <c r="K222" s="111" t="s">
        <v>607</v>
      </c>
      <c r="L222" s="111" t="s">
        <v>607</v>
      </c>
      <c r="M222" s="467" t="s">
        <v>614</v>
      </c>
      <c r="N222" s="272"/>
      <c r="O222" s="468"/>
      <c r="Q222" s="459"/>
      <c r="S222" s="979"/>
      <c r="T222" s="971"/>
      <c r="AB222" s="35"/>
      <c r="AD222" s="445"/>
    </row>
    <row r="223" spans="1:30" ht="27" customHeight="1">
      <c r="A223" s="481"/>
      <c r="B223" s="277"/>
      <c r="C223" s="467" t="s">
        <v>622</v>
      </c>
      <c r="D223" s="321"/>
      <c r="E223" s="321"/>
      <c r="F223" s="321"/>
      <c r="G223" s="321"/>
      <c r="H223" s="321"/>
      <c r="I223" s="321"/>
      <c r="J223" s="358"/>
      <c r="K223" s="111" t="s">
        <v>607</v>
      </c>
      <c r="L223" s="111" t="s">
        <v>608</v>
      </c>
      <c r="M223" s="467" t="s">
        <v>614</v>
      </c>
      <c r="N223" s="272"/>
      <c r="O223" s="468"/>
      <c r="Q223" s="459"/>
      <c r="S223" s="979"/>
      <c r="T223" s="971"/>
      <c r="AB223" s="35"/>
      <c r="AD223" s="445"/>
    </row>
    <row r="224" spans="1:30" ht="27" customHeight="1">
      <c r="A224" s="481"/>
      <c r="B224" s="277"/>
      <c r="C224" s="467" t="s">
        <v>623</v>
      </c>
      <c r="D224" s="321"/>
      <c r="E224" s="321"/>
      <c r="F224" s="321"/>
      <c r="G224" s="321"/>
      <c r="H224" s="321"/>
      <c r="I224" s="321"/>
      <c r="J224" s="358"/>
      <c r="K224" s="111" t="s">
        <v>607</v>
      </c>
      <c r="L224" s="111" t="s">
        <v>608</v>
      </c>
      <c r="M224" s="467" t="s">
        <v>614</v>
      </c>
      <c r="N224" s="272"/>
      <c r="O224" s="468"/>
      <c r="Q224" s="459"/>
      <c r="S224" s="979"/>
      <c r="T224" s="971"/>
      <c r="AB224" s="35"/>
      <c r="AD224" s="445"/>
    </row>
    <row r="225" spans="1:30" ht="27" customHeight="1">
      <c r="A225" s="481"/>
      <c r="B225" s="277"/>
      <c r="C225" s="467" t="s">
        <v>624</v>
      </c>
      <c r="D225" s="321"/>
      <c r="E225" s="321"/>
      <c r="F225" s="321"/>
      <c r="G225" s="321"/>
      <c r="H225" s="321"/>
      <c r="I225" s="321"/>
      <c r="J225" s="358"/>
      <c r="K225" s="111" t="s">
        <v>607</v>
      </c>
      <c r="L225" s="111" t="s">
        <v>607</v>
      </c>
      <c r="M225" s="467" t="s">
        <v>611</v>
      </c>
      <c r="N225" s="272"/>
      <c r="O225" s="468"/>
      <c r="Q225" s="459"/>
      <c r="S225" s="979"/>
      <c r="T225" s="971"/>
      <c r="AB225" s="35"/>
      <c r="AD225" s="445"/>
    </row>
    <row r="226" spans="1:30" ht="27" customHeight="1">
      <c r="A226" s="481"/>
      <c r="B226" s="277"/>
      <c r="C226" s="861" t="s">
        <v>1163</v>
      </c>
      <c r="D226" s="726"/>
      <c r="E226" s="726"/>
      <c r="F226" s="726"/>
      <c r="G226" s="726"/>
      <c r="H226" s="726"/>
      <c r="I226" s="726"/>
      <c r="J226" s="727"/>
      <c r="K226" s="111" t="s">
        <v>261</v>
      </c>
      <c r="L226" s="111" t="s">
        <v>262</v>
      </c>
      <c r="M226" s="467" t="s">
        <v>611</v>
      </c>
      <c r="N226" s="272"/>
      <c r="O226" s="468"/>
      <c r="Q226" s="459"/>
      <c r="S226" s="979"/>
      <c r="T226" s="971"/>
      <c r="AB226" s="35"/>
      <c r="AD226" s="445"/>
    </row>
    <row r="227" spans="1:30" ht="27" customHeight="1">
      <c r="A227" s="481"/>
      <c r="B227" s="277"/>
      <c r="C227" s="1011" t="s">
        <v>625</v>
      </c>
      <c r="D227" s="694"/>
      <c r="E227" s="694"/>
      <c r="F227" s="694"/>
      <c r="G227" s="694"/>
      <c r="H227" s="694"/>
      <c r="I227" s="694"/>
      <c r="J227" s="695"/>
      <c r="K227" s="111" t="s">
        <v>607</v>
      </c>
      <c r="L227" s="111" t="s">
        <v>607</v>
      </c>
      <c r="M227" s="467" t="s">
        <v>614</v>
      </c>
      <c r="N227" s="272"/>
      <c r="O227" s="468"/>
      <c r="Q227" s="459"/>
      <c r="S227" s="979"/>
      <c r="T227" s="971"/>
      <c r="AB227" s="35"/>
      <c r="AD227" s="445"/>
    </row>
    <row r="228" spans="1:30" ht="10.5" customHeight="1">
      <c r="A228" s="451"/>
      <c r="B228" s="278"/>
      <c r="C228" s="179"/>
      <c r="D228" s="179"/>
      <c r="E228" s="30"/>
      <c r="F228" s="30"/>
      <c r="G228" s="30"/>
      <c r="H228" s="30"/>
      <c r="I228" s="30"/>
      <c r="J228" s="30"/>
      <c r="K228" s="271"/>
      <c r="L228" s="30"/>
      <c r="M228" s="30"/>
      <c r="N228" s="271"/>
      <c r="O228" s="30"/>
      <c r="P228" s="30"/>
      <c r="Q228" s="458"/>
      <c r="R228" s="115"/>
      <c r="S228" s="980"/>
      <c r="T228" s="488"/>
      <c r="U228" s="30"/>
      <c r="V228" s="30"/>
      <c r="W228" s="30"/>
      <c r="X228" s="30"/>
      <c r="Y228" s="30"/>
      <c r="Z228" s="30"/>
      <c r="AA228" s="30"/>
      <c r="AB228" s="29"/>
      <c r="AC228" s="30"/>
      <c r="AD228" s="446"/>
    </row>
    <row r="229" spans="1:30" ht="21" customHeight="1">
      <c r="A229" s="40">
        <v>2</v>
      </c>
      <c r="B229" s="331" t="s">
        <v>626</v>
      </c>
      <c r="C229" s="469"/>
      <c r="D229" s="469"/>
      <c r="E229" s="469"/>
      <c r="F229" s="469"/>
      <c r="G229" s="469"/>
      <c r="H229" s="469"/>
      <c r="I229" s="469"/>
      <c r="J229" s="469"/>
      <c r="K229" s="272"/>
      <c r="L229" s="272"/>
      <c r="M229" s="272"/>
      <c r="N229" s="469"/>
      <c r="O229" s="469"/>
      <c r="P229" s="469"/>
      <c r="Q229" s="264"/>
      <c r="R229" s="265"/>
      <c r="S229" s="264"/>
      <c r="T229" s="264"/>
      <c r="U229" s="41"/>
      <c r="V229" s="41"/>
      <c r="W229" s="41"/>
      <c r="X229" s="41"/>
      <c r="Y229" s="41"/>
      <c r="Z229" s="41"/>
      <c r="AA229" s="41"/>
      <c r="AB229" s="40"/>
      <c r="AC229" s="41"/>
      <c r="AD229" s="444"/>
    </row>
    <row r="230" spans="1:30" ht="19.5" customHeight="1">
      <c r="A230" s="450"/>
      <c r="B230" s="273" t="s">
        <v>320</v>
      </c>
      <c r="C230" s="469" t="s">
        <v>627</v>
      </c>
      <c r="D230" s="469"/>
      <c r="E230" s="469"/>
      <c r="F230" s="469"/>
      <c r="G230" s="469"/>
      <c r="H230" s="469"/>
      <c r="I230" s="469"/>
      <c r="J230" s="469"/>
      <c r="K230" s="272"/>
      <c r="L230" s="272"/>
      <c r="M230" s="272"/>
      <c r="N230" s="469"/>
      <c r="O230" s="469"/>
      <c r="P230" s="469"/>
      <c r="Q230" s="283"/>
      <c r="R230" s="284"/>
      <c r="S230" s="877" t="s">
        <v>628</v>
      </c>
      <c r="T230" s="877" t="s">
        <v>629</v>
      </c>
      <c r="AB230" s="35"/>
      <c r="AD230" s="445"/>
    </row>
    <row r="231" spans="1:30" ht="19.5" customHeight="1">
      <c r="A231" s="450"/>
      <c r="B231" s="277" t="s">
        <v>523</v>
      </c>
      <c r="C231" s="159" t="s">
        <v>630</v>
      </c>
      <c r="K231" s="87"/>
      <c r="N231" s="87"/>
      <c r="Q231" s="457"/>
      <c r="R231" s="457"/>
      <c r="S231" s="878"/>
      <c r="T231" s="878"/>
      <c r="AB231" s="35"/>
      <c r="AD231" s="445"/>
    </row>
    <row r="232" spans="1:30" ht="21" customHeight="1">
      <c r="A232" s="35"/>
      <c r="B232" s="356" t="s">
        <v>631</v>
      </c>
      <c r="K232" s="87"/>
      <c r="L232" s="87"/>
      <c r="M232" s="87"/>
      <c r="Q232" s="459"/>
      <c r="R232" s="59"/>
      <c r="S232" s="878"/>
      <c r="T232" s="878"/>
      <c r="AB232" s="35"/>
      <c r="AD232" s="445"/>
    </row>
    <row r="233" spans="1:30" ht="21" customHeight="1">
      <c r="A233" s="35"/>
      <c r="B233" s="356"/>
      <c r="C233" s="159" t="s">
        <v>632</v>
      </c>
      <c r="K233" s="87"/>
      <c r="M233" s="159" t="s">
        <v>633</v>
      </c>
      <c r="Q233" s="459"/>
      <c r="R233" s="59"/>
      <c r="S233" s="878"/>
      <c r="T233" s="878"/>
      <c r="AB233" s="35"/>
      <c r="AD233" s="445"/>
    </row>
    <row r="234" spans="1:30" ht="21" customHeight="1">
      <c r="A234" s="35"/>
      <c r="B234" s="356"/>
      <c r="C234" s="159" t="s">
        <v>634</v>
      </c>
      <c r="K234" s="87"/>
      <c r="M234" s="159" t="s">
        <v>633</v>
      </c>
      <c r="N234" s="87"/>
      <c r="Q234" s="459"/>
      <c r="R234" s="59"/>
      <c r="S234" s="878"/>
      <c r="T234" s="878"/>
      <c r="AB234" s="35"/>
      <c r="AD234" s="445"/>
    </row>
    <row r="235" spans="1:30" ht="21" customHeight="1">
      <c r="A235" s="35"/>
      <c r="B235" s="356"/>
      <c r="C235" s="159" t="s">
        <v>635</v>
      </c>
      <c r="K235" s="87"/>
      <c r="M235" s="159" t="s">
        <v>633</v>
      </c>
      <c r="N235" s="87"/>
      <c r="Q235" s="459"/>
      <c r="R235" s="59"/>
      <c r="S235" s="878"/>
      <c r="T235" s="878"/>
      <c r="AB235" s="35"/>
      <c r="AD235" s="445"/>
    </row>
    <row r="236" spans="1:30" ht="21" customHeight="1">
      <c r="A236" s="35"/>
      <c r="B236" s="356"/>
      <c r="C236" s="789" t="s">
        <v>636</v>
      </c>
      <c r="D236" s="789"/>
      <c r="E236" s="789"/>
      <c r="F236" s="789"/>
      <c r="G236" s="789"/>
      <c r="H236" s="789"/>
      <c r="I236" s="789"/>
      <c r="J236" s="789"/>
      <c r="K236" s="789"/>
      <c r="M236" s="159" t="s">
        <v>633</v>
      </c>
      <c r="N236" s="87"/>
      <c r="Q236" s="459"/>
      <c r="R236" s="59"/>
      <c r="S236" s="878"/>
      <c r="T236" s="878"/>
      <c r="AB236" s="35"/>
      <c r="AD236" s="445"/>
    </row>
    <row r="237" spans="1:30" ht="21" customHeight="1">
      <c r="A237" s="35"/>
      <c r="B237" s="356"/>
      <c r="C237" s="789" t="s">
        <v>637</v>
      </c>
      <c r="D237" s="789"/>
      <c r="E237" s="789"/>
      <c r="F237" s="789"/>
      <c r="G237" s="789"/>
      <c r="H237" s="789"/>
      <c r="I237" s="789"/>
      <c r="J237" s="789"/>
      <c r="K237" s="789"/>
      <c r="M237" s="159" t="s">
        <v>633</v>
      </c>
      <c r="N237" s="87"/>
      <c r="Q237" s="459"/>
      <c r="R237" s="59"/>
      <c r="S237" s="878"/>
      <c r="T237" s="878"/>
      <c r="AB237" s="35"/>
      <c r="AD237" s="445"/>
    </row>
    <row r="238" spans="1:30" ht="21" customHeight="1">
      <c r="A238" s="35"/>
      <c r="B238" s="356"/>
      <c r="C238" s="159" t="s">
        <v>638</v>
      </c>
      <c r="K238" s="87"/>
      <c r="M238" s="159" t="s">
        <v>633</v>
      </c>
      <c r="N238" s="87"/>
      <c r="Q238" s="459"/>
      <c r="R238" s="59"/>
      <c r="S238" s="878"/>
      <c r="T238" s="878"/>
      <c r="AB238" s="35"/>
      <c r="AD238" s="445"/>
    </row>
    <row r="239" spans="1:30" ht="21" customHeight="1">
      <c r="A239" s="35"/>
      <c r="B239" s="356"/>
      <c r="C239" s="159" t="s">
        <v>639</v>
      </c>
      <c r="K239" s="87"/>
      <c r="M239" s="159" t="s">
        <v>633</v>
      </c>
      <c r="N239" s="87"/>
      <c r="Q239" s="459"/>
      <c r="R239" s="59"/>
      <c r="S239" s="878"/>
      <c r="T239" s="878"/>
      <c r="AB239" s="35"/>
      <c r="AD239" s="445"/>
    </row>
    <row r="240" spans="1:30" ht="21" customHeight="1">
      <c r="A240" s="35"/>
      <c r="B240" s="356" t="s">
        <v>640</v>
      </c>
      <c r="K240" s="87"/>
      <c r="N240" s="87"/>
      <c r="Q240" s="459"/>
      <c r="R240" s="59"/>
      <c r="S240" s="878"/>
      <c r="T240" s="878"/>
      <c r="AB240" s="35"/>
      <c r="AD240" s="445"/>
    </row>
    <row r="241" spans="1:30" ht="27" customHeight="1">
      <c r="A241" s="35"/>
      <c r="B241" s="356"/>
      <c r="C241" s="789" t="s">
        <v>641</v>
      </c>
      <c r="D241" s="789"/>
      <c r="E241" s="789"/>
      <c r="F241" s="789"/>
      <c r="G241" s="789"/>
      <c r="H241" s="789"/>
      <c r="I241" s="789"/>
      <c r="J241" s="789"/>
      <c r="K241" s="789"/>
      <c r="M241" s="159" t="s">
        <v>633</v>
      </c>
      <c r="N241" s="87"/>
      <c r="Q241" s="459"/>
      <c r="S241" s="878"/>
      <c r="T241" s="878"/>
      <c r="AB241" s="35"/>
      <c r="AD241" s="445"/>
    </row>
    <row r="242" spans="1:30" ht="20.25" customHeight="1">
      <c r="A242" s="35"/>
      <c r="B242" s="356"/>
      <c r="C242" s="159" t="s">
        <v>642</v>
      </c>
      <c r="K242" s="87"/>
      <c r="M242" s="159" t="s">
        <v>633</v>
      </c>
      <c r="N242" s="87"/>
      <c r="Q242" s="459"/>
      <c r="S242" s="878"/>
      <c r="T242" s="878"/>
      <c r="AB242" s="35"/>
      <c r="AD242" s="445"/>
    </row>
    <row r="243" spans="1:30" ht="20.25" customHeight="1">
      <c r="A243" s="35"/>
      <c r="B243" s="356"/>
      <c r="C243" s="159" t="s">
        <v>643</v>
      </c>
      <c r="I243" s="360" t="s">
        <v>644</v>
      </c>
      <c r="K243" s="87"/>
      <c r="M243" s="159" t="s">
        <v>633</v>
      </c>
      <c r="N243" s="87"/>
      <c r="Q243" s="459"/>
      <c r="S243" s="878"/>
      <c r="T243" s="878"/>
      <c r="AB243" s="35"/>
      <c r="AD243" s="445"/>
    </row>
    <row r="244" spans="1:30" ht="20.25" customHeight="1">
      <c r="A244" s="35"/>
      <c r="B244" s="356"/>
      <c r="C244" s="159" t="s">
        <v>645</v>
      </c>
      <c r="I244" s="360" t="s">
        <v>646</v>
      </c>
      <c r="K244" s="87"/>
      <c r="M244" s="159" t="s">
        <v>633</v>
      </c>
      <c r="N244" s="87"/>
      <c r="Q244" s="459"/>
      <c r="S244" s="878"/>
      <c r="T244" s="878"/>
      <c r="AB244" s="35"/>
      <c r="AD244" s="445"/>
    </row>
    <row r="245" spans="1:30" ht="20.25" customHeight="1">
      <c r="A245" s="35"/>
      <c r="B245" s="356"/>
      <c r="C245" s="159" t="s">
        <v>647</v>
      </c>
      <c r="K245" s="87"/>
      <c r="M245" s="159" t="s">
        <v>633</v>
      </c>
      <c r="N245" s="87"/>
      <c r="Q245" s="459"/>
      <c r="S245" s="878"/>
      <c r="T245" s="878"/>
      <c r="AB245" s="35"/>
      <c r="AD245" s="445"/>
    </row>
    <row r="246" spans="1:30" ht="20.25" customHeight="1">
      <c r="A246" s="35"/>
      <c r="B246" s="356"/>
      <c r="C246" s="159" t="s">
        <v>648</v>
      </c>
      <c r="K246" s="87"/>
      <c r="M246" s="159" t="s">
        <v>633</v>
      </c>
      <c r="N246" s="87"/>
      <c r="Q246" s="459"/>
      <c r="S246" s="878"/>
      <c r="T246" s="878"/>
      <c r="AB246" s="35"/>
      <c r="AD246" s="445"/>
    </row>
    <row r="247" spans="1:30" ht="20.25" customHeight="1">
      <c r="A247" s="35"/>
      <c r="B247" s="356"/>
      <c r="C247" s="789" t="s">
        <v>649</v>
      </c>
      <c r="D247" s="789"/>
      <c r="E247" s="789"/>
      <c r="F247" s="789"/>
      <c r="G247" s="789"/>
      <c r="H247" s="789"/>
      <c r="I247" s="789"/>
      <c r="J247" s="789"/>
      <c r="K247" s="789"/>
      <c r="M247" s="159" t="s">
        <v>633</v>
      </c>
      <c r="N247" s="87"/>
      <c r="Q247" s="459"/>
      <c r="S247" s="878"/>
      <c r="T247" s="878"/>
      <c r="AB247" s="35"/>
      <c r="AD247" s="445"/>
    </row>
    <row r="248" spans="1:30" ht="20.25" customHeight="1">
      <c r="A248" s="35"/>
      <c r="B248" s="356"/>
      <c r="C248" s="159" t="s">
        <v>650</v>
      </c>
      <c r="K248" s="87"/>
      <c r="M248" s="159" t="s">
        <v>633</v>
      </c>
      <c r="N248" s="87"/>
      <c r="Q248" s="459"/>
      <c r="S248" s="878"/>
      <c r="T248" s="878"/>
      <c r="AB248" s="35"/>
      <c r="AD248" s="445"/>
    </row>
    <row r="249" spans="1:30" ht="20.25" customHeight="1">
      <c r="A249" s="35"/>
      <c r="B249" s="356"/>
      <c r="C249" s="159" t="s">
        <v>651</v>
      </c>
      <c r="D249" s="132"/>
      <c r="E249" s="132"/>
      <c r="F249" s="132"/>
      <c r="G249" s="132"/>
      <c r="H249" s="132"/>
      <c r="I249" s="132"/>
      <c r="J249" s="132"/>
      <c r="K249" s="335"/>
      <c r="L249" s="132"/>
      <c r="M249" s="159" t="s">
        <v>633</v>
      </c>
      <c r="N249" s="335"/>
      <c r="O249" s="132"/>
      <c r="P249" s="132"/>
      <c r="Q249" s="310"/>
      <c r="R249" s="361"/>
      <c r="S249" s="878"/>
      <c r="T249" s="878"/>
      <c r="AB249" s="35"/>
      <c r="AD249" s="445"/>
    </row>
    <row r="250" spans="1:30" ht="20.25" customHeight="1">
      <c r="A250" s="35"/>
      <c r="B250" s="356"/>
      <c r="C250" s="159" t="s">
        <v>652</v>
      </c>
      <c r="K250" s="87"/>
      <c r="M250" s="159" t="s">
        <v>633</v>
      </c>
      <c r="N250" s="87"/>
      <c r="Q250" s="459"/>
      <c r="S250" s="878"/>
      <c r="T250" s="878"/>
      <c r="AB250" s="35"/>
      <c r="AD250" s="445"/>
    </row>
    <row r="251" spans="1:30" ht="20.25" customHeight="1">
      <c r="A251" s="35"/>
      <c r="B251" s="356"/>
      <c r="C251" s="159" t="s">
        <v>653</v>
      </c>
      <c r="D251" s="132"/>
      <c r="E251" s="132"/>
      <c r="F251" s="132"/>
      <c r="G251" s="132"/>
      <c r="H251" s="132"/>
      <c r="I251" s="132"/>
      <c r="J251" s="132"/>
      <c r="K251" s="335"/>
      <c r="L251" s="132"/>
      <c r="M251" s="159" t="s">
        <v>633</v>
      </c>
      <c r="N251" s="335"/>
      <c r="O251" s="132"/>
      <c r="P251" s="132"/>
      <c r="Q251" s="310"/>
      <c r="R251" s="361"/>
      <c r="S251" s="878"/>
      <c r="T251" s="878"/>
      <c r="AB251" s="35"/>
      <c r="AD251" s="445"/>
    </row>
    <row r="252" spans="1:30" ht="20.25" customHeight="1">
      <c r="A252" s="35"/>
      <c r="B252" s="356"/>
      <c r="C252" s="159" t="s">
        <v>654</v>
      </c>
      <c r="K252" s="87"/>
      <c r="M252" s="159" t="s">
        <v>633</v>
      </c>
      <c r="N252" s="87"/>
      <c r="Q252" s="459"/>
      <c r="S252" s="878"/>
      <c r="T252" s="878"/>
      <c r="AB252" s="35"/>
      <c r="AD252" s="445"/>
    </row>
    <row r="253" spans="1:30" ht="20.25" customHeight="1">
      <c r="A253" s="35"/>
      <c r="B253" s="356"/>
      <c r="C253" s="159" t="s">
        <v>655</v>
      </c>
      <c r="D253" s="132"/>
      <c r="E253" s="132"/>
      <c r="F253" s="132"/>
      <c r="G253" s="132"/>
      <c r="H253" s="132"/>
      <c r="I253" s="132"/>
      <c r="J253" s="132"/>
      <c r="K253" s="335"/>
      <c r="L253" s="132"/>
      <c r="M253" s="159" t="s">
        <v>633</v>
      </c>
      <c r="N253" s="335"/>
      <c r="O253" s="132"/>
      <c r="P253" s="132"/>
      <c r="Q253" s="459"/>
      <c r="S253" s="878"/>
      <c r="T253" s="878"/>
      <c r="AB253" s="35"/>
      <c r="AD253" s="445"/>
    </row>
    <row r="254" spans="1:30" ht="20.25" customHeight="1">
      <c r="A254" s="35"/>
      <c r="B254" s="356"/>
      <c r="C254" s="159" t="s">
        <v>656</v>
      </c>
      <c r="K254" s="87"/>
      <c r="M254" s="159" t="s">
        <v>633</v>
      </c>
      <c r="N254" s="87"/>
      <c r="Q254" s="459"/>
      <c r="S254" s="878"/>
      <c r="T254" s="878"/>
      <c r="AB254" s="35"/>
      <c r="AD254" s="445"/>
    </row>
    <row r="255" spans="1:30" ht="20.25" customHeight="1">
      <c r="A255" s="35"/>
      <c r="B255" s="356"/>
      <c r="C255" s="159" t="s">
        <v>657</v>
      </c>
      <c r="D255" s="132"/>
      <c r="E255" s="132"/>
      <c r="F255" s="132"/>
      <c r="G255" s="132"/>
      <c r="H255" s="132"/>
      <c r="I255" s="132"/>
      <c r="J255" s="132"/>
      <c r="K255" s="335"/>
      <c r="L255" s="132"/>
      <c r="M255" s="159" t="s">
        <v>633</v>
      </c>
      <c r="N255" s="335"/>
      <c r="O255" s="132"/>
      <c r="P255" s="132"/>
      <c r="Q255" s="459"/>
      <c r="S255" s="878"/>
      <c r="T255" s="878"/>
      <c r="AB255" s="35"/>
      <c r="AD255" s="445"/>
    </row>
    <row r="256" spans="1:30" ht="20.25" customHeight="1">
      <c r="A256" s="36"/>
      <c r="B256" s="356"/>
      <c r="C256" s="159" t="s">
        <v>658</v>
      </c>
      <c r="K256" s="87"/>
      <c r="M256" s="159" t="s">
        <v>633</v>
      </c>
      <c r="N256" s="87"/>
      <c r="Q256" s="459"/>
      <c r="S256" s="878"/>
      <c r="T256" s="878"/>
      <c r="U256" s="35"/>
      <c r="AB256" s="35"/>
      <c r="AD256" s="445"/>
    </row>
    <row r="257" spans="1:256" ht="11.25" customHeight="1">
      <c r="A257" s="29"/>
      <c r="B257" s="362"/>
      <c r="C257" s="30"/>
      <c r="D257" s="30"/>
      <c r="E257" s="30"/>
      <c r="F257" s="30"/>
      <c r="G257" s="30"/>
      <c r="H257" s="30"/>
      <c r="I257" s="30"/>
      <c r="J257" s="30"/>
      <c r="K257" s="271"/>
      <c r="L257" s="30"/>
      <c r="M257" s="30"/>
      <c r="N257" s="271"/>
      <c r="O257" s="30"/>
      <c r="P257" s="30"/>
      <c r="Q257" s="458"/>
      <c r="R257" s="61"/>
      <c r="S257" s="879"/>
      <c r="T257" s="879"/>
      <c r="U257" s="29"/>
      <c r="V257" s="30"/>
      <c r="W257" s="30"/>
      <c r="X257" s="30"/>
      <c r="Y257" s="30"/>
      <c r="Z257" s="30"/>
      <c r="AA257" s="30"/>
      <c r="AB257" s="29"/>
      <c r="AC257" s="30"/>
      <c r="AD257" s="446"/>
    </row>
    <row r="258" spans="1:256" ht="21" customHeight="1">
      <c r="A258" s="35">
        <v>3</v>
      </c>
      <c r="B258" s="362" t="s">
        <v>659</v>
      </c>
      <c r="C258" s="30"/>
      <c r="D258" s="30"/>
      <c r="E258" s="30"/>
      <c r="F258" s="30"/>
      <c r="G258" s="30"/>
      <c r="H258" s="51"/>
      <c r="I258" s="30"/>
      <c r="J258" s="271"/>
      <c r="K258" s="30"/>
      <c r="L258" s="30"/>
      <c r="M258" s="30"/>
      <c r="N258" s="30"/>
      <c r="O258" s="30"/>
      <c r="P258" s="30"/>
      <c r="Q258" s="492"/>
      <c r="R258" s="493"/>
      <c r="S258" s="492"/>
      <c r="T258" s="492"/>
      <c r="AB258" s="35"/>
      <c r="AD258" s="445"/>
    </row>
    <row r="259" spans="1:256" s="132" customFormat="1" ht="21" customHeight="1">
      <c r="A259" s="450"/>
      <c r="B259" s="266" t="s">
        <v>320</v>
      </c>
      <c r="C259" s="159" t="s">
        <v>660</v>
      </c>
      <c r="D259" s="159"/>
      <c r="E259" s="159"/>
      <c r="F259" s="159"/>
      <c r="G259" s="159"/>
      <c r="H259" s="44"/>
      <c r="I259" s="159"/>
      <c r="J259" s="87"/>
      <c r="K259" s="159"/>
      <c r="L259" s="87" t="s">
        <v>661</v>
      </c>
      <c r="M259" s="87"/>
      <c r="N259" s="87"/>
      <c r="O259" s="87"/>
      <c r="P259" s="363"/>
      <c r="Q259" s="459"/>
      <c r="R259" s="59"/>
      <c r="S259" s="978" t="s">
        <v>662</v>
      </c>
      <c r="T259" s="970">
        <v>77</v>
      </c>
      <c r="U259" s="159"/>
      <c r="V259" s="159"/>
      <c r="W259" s="159"/>
      <c r="X259" s="159"/>
      <c r="Y259" s="159"/>
      <c r="Z259" s="159"/>
      <c r="AA259" s="159"/>
      <c r="AB259" s="35"/>
      <c r="AC259" s="159"/>
      <c r="AD259" s="445"/>
      <c r="AE259" s="159"/>
      <c r="AF259" s="159"/>
      <c r="AG259" s="159"/>
      <c r="AH259" s="159"/>
      <c r="AI259" s="159"/>
      <c r="AJ259" s="159"/>
      <c r="AK259" s="159"/>
      <c r="AL259" s="159"/>
      <c r="AM259" s="159"/>
      <c r="AN259" s="159"/>
      <c r="AO259" s="159"/>
      <c r="AP259" s="159"/>
      <c r="AQ259" s="159"/>
      <c r="AR259" s="159"/>
      <c r="AS259" s="159"/>
      <c r="AT259" s="159"/>
      <c r="AU259" s="159"/>
      <c r="AV259" s="159"/>
      <c r="AW259" s="159"/>
      <c r="AX259" s="159"/>
      <c r="AY259" s="159"/>
      <c r="AZ259" s="159"/>
      <c r="BA259" s="159"/>
      <c r="BB259" s="159"/>
      <c r="BC259" s="159"/>
      <c r="BD259" s="159"/>
      <c r="BE259" s="159"/>
      <c r="BF259" s="159"/>
      <c r="BG259" s="159"/>
      <c r="BH259" s="159"/>
      <c r="BI259" s="159"/>
      <c r="BJ259" s="159"/>
      <c r="BK259" s="159"/>
      <c r="BL259" s="159"/>
      <c r="BM259" s="159"/>
      <c r="BN259" s="159"/>
      <c r="BO259" s="159"/>
      <c r="BP259" s="159"/>
      <c r="BQ259" s="159"/>
      <c r="BR259" s="159"/>
      <c r="BS259" s="159"/>
      <c r="BT259" s="159"/>
      <c r="BU259" s="159"/>
      <c r="BV259" s="159"/>
      <c r="BW259" s="159"/>
      <c r="BX259" s="159"/>
      <c r="BY259" s="159"/>
      <c r="BZ259" s="159"/>
      <c r="CA259" s="159"/>
      <c r="CB259" s="159"/>
      <c r="CC259" s="159"/>
      <c r="CD259" s="159"/>
      <c r="CE259" s="159"/>
      <c r="CF259" s="159"/>
      <c r="CG259" s="159"/>
      <c r="CH259" s="159"/>
      <c r="CI259" s="159"/>
      <c r="CJ259" s="159"/>
      <c r="CK259" s="159"/>
      <c r="CL259" s="159"/>
      <c r="CM259" s="159"/>
      <c r="CN259" s="159"/>
      <c r="CO259" s="159"/>
      <c r="CP259" s="159"/>
      <c r="CQ259" s="159"/>
      <c r="CR259" s="159"/>
      <c r="CS259" s="159"/>
      <c r="CT259" s="159"/>
      <c r="CU259" s="159"/>
      <c r="CV259" s="159"/>
      <c r="CW259" s="159"/>
      <c r="CX259" s="159"/>
      <c r="CY259" s="159"/>
      <c r="CZ259" s="159"/>
      <c r="DA259" s="159"/>
      <c r="DB259" s="159"/>
      <c r="DC259" s="159"/>
      <c r="DD259" s="159"/>
      <c r="DE259" s="159"/>
      <c r="DF259" s="159"/>
      <c r="DG259" s="159"/>
      <c r="DH259" s="159"/>
      <c r="DI259" s="159"/>
      <c r="DJ259" s="159"/>
      <c r="DK259" s="159"/>
      <c r="DL259" s="159"/>
      <c r="DM259" s="159"/>
      <c r="DN259" s="159"/>
      <c r="DO259" s="159"/>
      <c r="DP259" s="159"/>
      <c r="DQ259" s="159"/>
      <c r="DR259" s="159"/>
      <c r="DS259" s="159"/>
      <c r="DT259" s="159"/>
      <c r="DU259" s="159"/>
      <c r="DV259" s="159"/>
      <c r="DW259" s="159"/>
      <c r="DX259" s="159"/>
      <c r="DY259" s="159"/>
      <c r="DZ259" s="159"/>
      <c r="EA259" s="159"/>
      <c r="EB259" s="159"/>
      <c r="EC259" s="159"/>
      <c r="ED259" s="159"/>
      <c r="EE259" s="159"/>
      <c r="EF259" s="159"/>
      <c r="EG259" s="159"/>
      <c r="EH259" s="159"/>
      <c r="EI259" s="159"/>
      <c r="EJ259" s="159"/>
      <c r="EK259" s="159"/>
      <c r="EL259" s="159"/>
      <c r="EM259" s="159"/>
      <c r="EN259" s="159"/>
      <c r="EO259" s="159"/>
      <c r="EP259" s="159"/>
      <c r="EQ259" s="159"/>
      <c r="ER259" s="159"/>
      <c r="ES259" s="159"/>
      <c r="ET259" s="159"/>
      <c r="EU259" s="159"/>
      <c r="EV259" s="159"/>
      <c r="EW259" s="159"/>
      <c r="EX259" s="159"/>
      <c r="EY259" s="159"/>
      <c r="EZ259" s="159"/>
      <c r="FA259" s="159"/>
      <c r="FB259" s="159"/>
      <c r="FC259" s="159"/>
      <c r="FD259" s="159"/>
      <c r="FE259" s="159"/>
      <c r="FF259" s="159"/>
      <c r="FG259" s="159"/>
      <c r="FH259" s="159"/>
      <c r="FI259" s="159"/>
      <c r="FJ259" s="159"/>
      <c r="FK259" s="159"/>
      <c r="FL259" s="159"/>
      <c r="FM259" s="159"/>
      <c r="FN259" s="159"/>
      <c r="FO259" s="159"/>
      <c r="FP259" s="159"/>
      <c r="FQ259" s="159"/>
      <c r="FR259" s="159"/>
      <c r="FS259" s="159"/>
      <c r="FT259" s="159"/>
      <c r="FU259" s="159"/>
      <c r="FV259" s="159"/>
      <c r="FW259" s="159"/>
      <c r="FX259" s="159"/>
      <c r="FY259" s="159"/>
      <c r="FZ259" s="159"/>
      <c r="GA259" s="159"/>
      <c r="GB259" s="159"/>
      <c r="GC259" s="159"/>
      <c r="GD259" s="159"/>
      <c r="GE259" s="159"/>
      <c r="GF259" s="159"/>
      <c r="GG259" s="159"/>
      <c r="GH259" s="159"/>
      <c r="GI259" s="159"/>
      <c r="GJ259" s="159"/>
      <c r="GK259" s="159"/>
      <c r="GL259" s="159"/>
      <c r="GM259" s="159"/>
      <c r="GN259" s="159"/>
      <c r="GO259" s="159"/>
      <c r="GP259" s="159"/>
      <c r="GQ259" s="159"/>
      <c r="GR259" s="159"/>
      <c r="GS259" s="159"/>
      <c r="GT259" s="159"/>
      <c r="GU259" s="159"/>
      <c r="GV259" s="159"/>
      <c r="GW259" s="159"/>
      <c r="GX259" s="159"/>
      <c r="GY259" s="159"/>
      <c r="GZ259" s="159"/>
      <c r="HA259" s="159"/>
      <c r="HB259" s="159"/>
      <c r="HC259" s="159"/>
      <c r="HD259" s="159"/>
      <c r="HE259" s="159"/>
      <c r="HF259" s="159"/>
      <c r="HG259" s="159"/>
      <c r="HH259" s="159"/>
      <c r="HI259" s="159"/>
      <c r="HJ259" s="159"/>
      <c r="HK259" s="159"/>
      <c r="HL259" s="159"/>
      <c r="HM259" s="159"/>
      <c r="HN259" s="159"/>
      <c r="HO259" s="159"/>
      <c r="HP259" s="159"/>
      <c r="HQ259" s="159"/>
      <c r="HR259" s="159"/>
      <c r="HS259" s="159"/>
      <c r="HT259" s="159"/>
      <c r="HU259" s="159"/>
      <c r="HV259" s="159"/>
      <c r="HW259" s="159"/>
      <c r="HX259" s="159"/>
      <c r="HY259" s="159"/>
      <c r="HZ259" s="159"/>
      <c r="IA259" s="159"/>
      <c r="IB259" s="159"/>
      <c r="IC259" s="159"/>
      <c r="ID259" s="159"/>
      <c r="IE259" s="159"/>
      <c r="IF259" s="159"/>
      <c r="IG259" s="159"/>
      <c r="IH259" s="159"/>
      <c r="II259" s="159"/>
      <c r="IJ259" s="159"/>
      <c r="IK259" s="159"/>
      <c r="IL259" s="159"/>
      <c r="IM259" s="159"/>
      <c r="IN259" s="159"/>
      <c r="IO259" s="159"/>
      <c r="IP259" s="159"/>
      <c r="IQ259" s="159"/>
      <c r="IR259" s="159"/>
      <c r="IS259" s="159"/>
      <c r="IT259" s="159"/>
      <c r="IU259" s="159"/>
      <c r="IV259" s="159"/>
    </row>
    <row r="260" spans="1:256" ht="21" customHeight="1">
      <c r="A260" s="36"/>
      <c r="B260" s="153"/>
      <c r="C260" s="292" t="s">
        <v>291</v>
      </c>
      <c r="D260" s="271" t="s">
        <v>663</v>
      </c>
      <c r="E260" s="271"/>
      <c r="F260" s="271"/>
      <c r="G260" s="271"/>
      <c r="H260" s="292"/>
      <c r="I260" s="271"/>
      <c r="J260" s="271"/>
      <c r="K260" s="271"/>
      <c r="L260" s="271"/>
      <c r="M260" s="271"/>
      <c r="N260" s="30"/>
      <c r="O260" s="30"/>
      <c r="P260" s="30"/>
      <c r="Q260" s="458"/>
      <c r="R260" s="61"/>
      <c r="S260" s="979"/>
      <c r="T260" s="971"/>
      <c r="AB260" s="35"/>
      <c r="AD260" s="445"/>
    </row>
    <row r="261" spans="1:256" ht="21" customHeight="1">
      <c r="A261" s="450"/>
      <c r="B261" s="273" t="s">
        <v>523</v>
      </c>
      <c r="C261" s="469" t="s">
        <v>664</v>
      </c>
      <c r="D261" s="469"/>
      <c r="E261" s="469"/>
      <c r="F261" s="469"/>
      <c r="G261" s="469"/>
      <c r="H261" s="204"/>
      <c r="I261" s="469"/>
      <c r="J261" s="272"/>
      <c r="K261" s="469"/>
      <c r="L261" s="469"/>
      <c r="M261" s="469"/>
      <c r="N261" s="469"/>
      <c r="O261" s="469"/>
      <c r="P261" s="469"/>
      <c r="Q261" s="283"/>
      <c r="R261" s="284"/>
      <c r="S261" s="979"/>
      <c r="T261" s="971"/>
      <c r="AB261" s="35"/>
      <c r="AD261" s="445"/>
    </row>
    <row r="262" spans="1:256" ht="25.5" customHeight="1">
      <c r="A262" s="466" t="s">
        <v>665</v>
      </c>
      <c r="B262" s="259"/>
      <c r="C262" s="259"/>
      <c r="D262" s="259"/>
      <c r="E262" s="364"/>
      <c r="F262" s="364"/>
      <c r="G262" s="364"/>
      <c r="H262" s="364"/>
      <c r="I262" s="364"/>
      <c r="J262" s="364"/>
      <c r="K262" s="364"/>
      <c r="L262" s="364"/>
      <c r="M262" s="364"/>
      <c r="N262" s="364"/>
      <c r="O262" s="364"/>
      <c r="P262" s="364"/>
      <c r="Q262" s="250"/>
      <c r="R262" s="251"/>
      <c r="S262" s="55"/>
      <c r="T262" s="252"/>
      <c r="U262" s="40"/>
      <c r="V262" s="41"/>
      <c r="W262" s="41"/>
      <c r="X262" s="41"/>
      <c r="Y262" s="41"/>
      <c r="Z262" s="41"/>
      <c r="AA262" s="444"/>
      <c r="AB262" s="474"/>
      <c r="AC262" s="475"/>
      <c r="AD262" s="476"/>
    </row>
    <row r="263" spans="1:256" ht="21" customHeight="1">
      <c r="A263" s="467" t="s">
        <v>666</v>
      </c>
      <c r="B263" s="469"/>
      <c r="C263" s="469"/>
      <c r="D263" s="469"/>
      <c r="E263" s="469"/>
      <c r="F263" s="469"/>
      <c r="G263" s="469"/>
      <c r="H263" s="469"/>
      <c r="I263" s="469"/>
      <c r="J263" s="469"/>
      <c r="K263" s="469"/>
      <c r="L263" s="469"/>
      <c r="M263" s="469"/>
      <c r="N263" s="469"/>
      <c r="O263" s="469"/>
      <c r="P263" s="469"/>
      <c r="Q263" s="264"/>
      <c r="R263" s="265"/>
      <c r="S263" s="264"/>
      <c r="T263" s="264"/>
      <c r="AB263" s="35"/>
      <c r="AD263" s="445"/>
    </row>
    <row r="264" spans="1:256" ht="21" customHeight="1">
      <c r="A264" s="40">
        <v>1</v>
      </c>
      <c r="B264" s="467" t="s">
        <v>667</v>
      </c>
      <c r="C264" s="469"/>
      <c r="D264" s="469"/>
      <c r="E264" s="469"/>
      <c r="F264" s="469"/>
      <c r="G264" s="469"/>
      <c r="H264" s="204"/>
      <c r="I264" s="469"/>
      <c r="J264" s="272"/>
      <c r="K264" s="469"/>
      <c r="L264" s="469"/>
      <c r="M264" s="469"/>
      <c r="N264" s="469"/>
      <c r="O264" s="469"/>
      <c r="P264" s="469"/>
      <c r="Q264" s="264"/>
      <c r="R264" s="265"/>
      <c r="S264" s="264"/>
      <c r="T264" s="264"/>
      <c r="AB264" s="35"/>
      <c r="AD264" s="445"/>
    </row>
    <row r="265" spans="1:256" ht="23.25" customHeight="1">
      <c r="A265" s="36"/>
      <c r="B265" s="266" t="s">
        <v>320</v>
      </c>
      <c r="C265" s="41" t="s">
        <v>668</v>
      </c>
      <c r="D265" s="41"/>
      <c r="E265" s="41"/>
      <c r="F265" s="41"/>
      <c r="G265" s="41"/>
      <c r="H265" s="86"/>
      <c r="I265" s="41"/>
      <c r="J265" s="267"/>
      <c r="K265" s="41"/>
      <c r="L265" s="41"/>
      <c r="M265" s="41"/>
      <c r="N265" s="41"/>
      <c r="O265" s="41"/>
      <c r="P265" s="41"/>
      <c r="Q265" s="457"/>
      <c r="R265" s="276"/>
      <c r="S265" s="978" t="s">
        <v>669</v>
      </c>
      <c r="T265" s="989">
        <v>32</v>
      </c>
      <c r="AB265" s="35"/>
      <c r="AD265" s="445"/>
    </row>
    <row r="266" spans="1:256" ht="21.75" customHeight="1">
      <c r="A266" s="36"/>
      <c r="B266" s="277"/>
      <c r="C266" s="280" t="s">
        <v>291</v>
      </c>
      <c r="D266" s="110" t="s">
        <v>670</v>
      </c>
      <c r="E266" s="110"/>
      <c r="F266" s="110"/>
      <c r="G266" s="110"/>
      <c r="H266" s="280"/>
      <c r="I266" s="110"/>
      <c r="J266" s="110"/>
      <c r="K266" s="179"/>
      <c r="L266" s="179"/>
      <c r="M266" s="179"/>
      <c r="N266" s="179"/>
      <c r="O266" s="271"/>
      <c r="P266" s="30"/>
      <c r="Q266" s="458"/>
      <c r="R266" s="61"/>
      <c r="S266" s="980"/>
      <c r="T266" s="991"/>
      <c r="AB266" s="35"/>
      <c r="AD266" s="445"/>
    </row>
    <row r="267" spans="1:256" ht="21" customHeight="1">
      <c r="A267" s="450"/>
      <c r="B267" s="266" t="s">
        <v>325</v>
      </c>
      <c r="C267" s="469" t="s">
        <v>671</v>
      </c>
      <c r="D267" s="469"/>
      <c r="E267" s="469"/>
      <c r="F267" s="469"/>
      <c r="G267" s="469"/>
      <c r="H267" s="469"/>
      <c r="I267" s="469"/>
      <c r="J267" s="469"/>
      <c r="K267" s="179" t="s">
        <v>672</v>
      </c>
      <c r="L267" s="321"/>
      <c r="M267" s="321"/>
      <c r="N267" s="469"/>
      <c r="O267" s="469"/>
      <c r="P267" s="469"/>
      <c r="Q267" s="283"/>
      <c r="R267" s="284"/>
      <c r="S267" s="283" t="s">
        <v>673</v>
      </c>
      <c r="T267" s="283"/>
      <c r="AB267" s="35"/>
      <c r="AD267" s="445"/>
    </row>
    <row r="268" spans="1:256" ht="21" customHeight="1">
      <c r="A268" s="36"/>
      <c r="B268" s="266" t="s">
        <v>343</v>
      </c>
      <c r="C268" s="321" t="s">
        <v>674</v>
      </c>
      <c r="D268" s="469"/>
      <c r="E268" s="469"/>
      <c r="F268" s="469"/>
      <c r="G268" s="469"/>
      <c r="H268" s="469"/>
      <c r="I268" s="469"/>
      <c r="J268" s="469"/>
      <c r="K268" s="271"/>
      <c r="L268" s="272"/>
      <c r="M268" s="272"/>
      <c r="O268" s="469"/>
      <c r="P268" s="469"/>
      <c r="Q268" s="283"/>
      <c r="R268" s="284"/>
      <c r="S268" s="283"/>
      <c r="T268" s="283"/>
      <c r="U268" s="132"/>
      <c r="V268" s="132"/>
      <c r="W268" s="132"/>
      <c r="X268" s="132"/>
      <c r="Y268" s="132"/>
      <c r="Z268" s="132"/>
      <c r="AA268" s="132"/>
      <c r="AB268" s="281"/>
      <c r="AC268" s="132"/>
      <c r="AD268" s="291"/>
      <c r="AE268" s="132"/>
      <c r="AF268" s="132"/>
      <c r="AG268" s="132"/>
      <c r="AH268" s="132"/>
      <c r="AI268" s="132"/>
      <c r="AJ268" s="132"/>
      <c r="AK268" s="132"/>
      <c r="AL268" s="132"/>
      <c r="AM268" s="132"/>
      <c r="AN268" s="132"/>
      <c r="AO268" s="132"/>
      <c r="AP268" s="132"/>
      <c r="AQ268" s="132"/>
      <c r="AR268" s="132"/>
      <c r="AS268" s="132"/>
      <c r="AT268" s="132"/>
      <c r="AU268" s="132"/>
      <c r="AV268" s="132"/>
      <c r="AW268" s="132"/>
      <c r="AX268" s="132"/>
      <c r="AY268" s="132"/>
      <c r="AZ268" s="132"/>
      <c r="BA268" s="132"/>
      <c r="BB268" s="132"/>
      <c r="BC268" s="132"/>
      <c r="BD268" s="132"/>
      <c r="BE268" s="132"/>
      <c r="BF268" s="132"/>
      <c r="BG268" s="132"/>
      <c r="BH268" s="132"/>
      <c r="BI268" s="132"/>
      <c r="BJ268" s="132"/>
      <c r="BK268" s="132"/>
      <c r="BL268" s="132"/>
      <c r="BM268" s="132"/>
      <c r="BN268" s="132"/>
      <c r="BO268" s="132"/>
      <c r="BP268" s="132"/>
      <c r="BQ268" s="132"/>
      <c r="BR268" s="132"/>
      <c r="BS268" s="132"/>
      <c r="BT268" s="132"/>
      <c r="BU268" s="132"/>
      <c r="BV268" s="132"/>
      <c r="BW268" s="132"/>
      <c r="BX268" s="132"/>
      <c r="BY268" s="132"/>
      <c r="BZ268" s="132"/>
      <c r="CA268" s="132"/>
      <c r="CB268" s="132"/>
      <c r="CC268" s="132"/>
      <c r="CD268" s="132"/>
      <c r="CE268" s="132"/>
      <c r="CF268" s="132"/>
      <c r="CG268" s="132"/>
      <c r="CH268" s="132"/>
      <c r="CI268" s="132"/>
      <c r="CJ268" s="132"/>
      <c r="CK268" s="132"/>
      <c r="CL268" s="132"/>
      <c r="CM268" s="132"/>
      <c r="CN268" s="132"/>
      <c r="CO268" s="132"/>
      <c r="CP268" s="132"/>
      <c r="CQ268" s="132"/>
      <c r="CR268" s="132"/>
      <c r="CS268" s="132"/>
      <c r="CT268" s="132"/>
      <c r="CU268" s="132"/>
      <c r="CV268" s="132"/>
      <c r="CW268" s="132"/>
      <c r="CX268" s="132"/>
      <c r="CY268" s="132"/>
      <c r="CZ268" s="132"/>
      <c r="DA268" s="132"/>
      <c r="DB268" s="132"/>
      <c r="DC268" s="132"/>
      <c r="DD268" s="132"/>
      <c r="DE268" s="132"/>
      <c r="DF268" s="132"/>
      <c r="DG268" s="132"/>
      <c r="DH268" s="132"/>
      <c r="DI268" s="132"/>
      <c r="DJ268" s="132"/>
      <c r="DK268" s="132"/>
      <c r="DL268" s="132"/>
      <c r="DM268" s="132"/>
      <c r="DN268" s="132"/>
      <c r="DO268" s="132"/>
      <c r="DP268" s="132"/>
      <c r="DQ268" s="132"/>
      <c r="DR268" s="132"/>
      <c r="DS268" s="132"/>
      <c r="DT268" s="132"/>
      <c r="DU268" s="132"/>
      <c r="DV268" s="132"/>
      <c r="DW268" s="132"/>
      <c r="DX268" s="132"/>
      <c r="DY268" s="132"/>
      <c r="DZ268" s="132"/>
      <c r="EA268" s="132"/>
      <c r="EB268" s="132"/>
      <c r="EC268" s="132"/>
      <c r="ED268" s="132"/>
      <c r="EE268" s="132"/>
      <c r="EF268" s="132"/>
      <c r="EG268" s="132"/>
      <c r="EH268" s="132"/>
      <c r="EI268" s="132"/>
      <c r="EJ268" s="132"/>
      <c r="EK268" s="132"/>
      <c r="EL268" s="132"/>
      <c r="EM268" s="132"/>
      <c r="EN268" s="132"/>
      <c r="EO268" s="132"/>
      <c r="EP268" s="132"/>
      <c r="EQ268" s="132"/>
      <c r="ER268" s="132"/>
      <c r="ES268" s="132"/>
      <c r="ET268" s="132"/>
      <c r="EU268" s="132"/>
      <c r="EV268" s="132"/>
      <c r="EW268" s="132"/>
      <c r="EX268" s="132"/>
      <c r="EY268" s="132"/>
      <c r="EZ268" s="132"/>
      <c r="FA268" s="132"/>
      <c r="FB268" s="132"/>
      <c r="FC268" s="132"/>
      <c r="FD268" s="132"/>
      <c r="FE268" s="132"/>
      <c r="FF268" s="132"/>
      <c r="FG268" s="132"/>
      <c r="FH268" s="132"/>
      <c r="FI268" s="132"/>
      <c r="FJ268" s="132"/>
      <c r="FK268" s="132"/>
      <c r="FL268" s="132"/>
      <c r="FM268" s="132"/>
      <c r="FN268" s="132"/>
      <c r="FO268" s="132"/>
      <c r="FP268" s="132"/>
      <c r="FQ268" s="132"/>
      <c r="FR268" s="132"/>
      <c r="FS268" s="132"/>
      <c r="FT268" s="132"/>
      <c r="FU268" s="132"/>
      <c r="FV268" s="132"/>
      <c r="FW268" s="132"/>
      <c r="FX268" s="132"/>
      <c r="FY268" s="132"/>
      <c r="FZ268" s="132"/>
      <c r="GA268" s="132"/>
      <c r="GB268" s="132"/>
      <c r="GC268" s="132"/>
      <c r="GD268" s="132"/>
      <c r="GE268" s="132"/>
      <c r="GF268" s="132"/>
      <c r="GG268" s="132"/>
      <c r="GH268" s="132"/>
      <c r="GI268" s="132"/>
      <c r="GJ268" s="132"/>
      <c r="GK268" s="132"/>
      <c r="GL268" s="132"/>
      <c r="GM268" s="132"/>
      <c r="GN268" s="132"/>
      <c r="GO268" s="132"/>
      <c r="GP268" s="132"/>
      <c r="GQ268" s="132"/>
      <c r="GR268" s="132"/>
      <c r="GS268" s="132"/>
      <c r="GT268" s="132"/>
      <c r="GU268" s="132"/>
      <c r="GV268" s="132"/>
      <c r="GW268" s="132"/>
      <c r="GX268" s="132"/>
      <c r="GY268" s="132"/>
      <c r="GZ268" s="132"/>
      <c r="HA268" s="132"/>
      <c r="HB268" s="132"/>
      <c r="HC268" s="132"/>
      <c r="HD268" s="132"/>
      <c r="HE268" s="132"/>
      <c r="HF268" s="132"/>
      <c r="HG268" s="132"/>
      <c r="HH268" s="132"/>
      <c r="HI268" s="132"/>
      <c r="HJ268" s="132"/>
      <c r="HK268" s="132"/>
      <c r="HL268" s="132"/>
      <c r="HM268" s="132"/>
      <c r="HN268" s="132"/>
      <c r="HO268" s="132"/>
      <c r="HP268" s="132"/>
      <c r="HQ268" s="132"/>
      <c r="HR268" s="132"/>
      <c r="HS268" s="132"/>
      <c r="HT268" s="132"/>
      <c r="HU268" s="132"/>
      <c r="HV268" s="132"/>
      <c r="HW268" s="132"/>
      <c r="HX268" s="132"/>
      <c r="HY268" s="132"/>
      <c r="HZ268" s="132"/>
      <c r="IA268" s="132"/>
      <c r="IB268" s="132"/>
      <c r="IC268" s="132"/>
      <c r="ID268" s="132"/>
      <c r="IE268" s="132"/>
      <c r="IF268" s="132"/>
      <c r="IG268" s="132"/>
      <c r="IH268" s="132"/>
      <c r="II268" s="132"/>
      <c r="IJ268" s="132"/>
      <c r="IK268" s="132"/>
      <c r="IL268" s="132"/>
      <c r="IM268" s="132"/>
      <c r="IN268" s="132"/>
      <c r="IO268" s="132"/>
      <c r="IP268" s="132"/>
      <c r="IQ268" s="132"/>
      <c r="IR268" s="132"/>
      <c r="IS268" s="132"/>
      <c r="IT268" s="132"/>
      <c r="IU268" s="132"/>
      <c r="IV268" s="132"/>
    </row>
    <row r="269" spans="1:256" ht="21" customHeight="1">
      <c r="A269" s="148">
        <v>2</v>
      </c>
      <c r="B269" s="331" t="s">
        <v>675</v>
      </c>
      <c r="C269" s="469"/>
      <c r="D269" s="469"/>
      <c r="E269" s="469"/>
      <c r="F269" s="469"/>
      <c r="G269" s="469"/>
      <c r="H269" s="469"/>
      <c r="I269" s="469"/>
      <c r="J269" s="469"/>
      <c r="K269" s="272"/>
      <c r="L269" s="272"/>
      <c r="M269" s="272"/>
      <c r="N269" s="469"/>
      <c r="O269" s="469"/>
      <c r="P269" s="469"/>
      <c r="Q269" s="264"/>
      <c r="R269" s="265"/>
      <c r="S269" s="264"/>
      <c r="T269" s="492"/>
      <c r="AB269" s="35"/>
      <c r="AD269" s="445"/>
    </row>
    <row r="270" spans="1:256" ht="21" customHeight="1">
      <c r="A270" s="36"/>
      <c r="B270" s="346" t="s">
        <v>320</v>
      </c>
      <c r="C270" s="41" t="s">
        <v>676</v>
      </c>
      <c r="D270" s="41"/>
      <c r="E270" s="41"/>
      <c r="F270" s="41"/>
      <c r="G270" s="41"/>
      <c r="H270" s="469"/>
      <c r="I270" s="41"/>
      <c r="J270" s="41"/>
      <c r="K270" s="272"/>
      <c r="L270" s="271"/>
      <c r="M270" s="271"/>
      <c r="N270" s="41"/>
      <c r="O270" s="41"/>
      <c r="P270" s="41"/>
      <c r="Q270" s="457"/>
      <c r="R270" s="276"/>
      <c r="S270" s="283"/>
      <c r="T270" s="457"/>
      <c r="AB270" s="35"/>
      <c r="AD270" s="445"/>
    </row>
    <row r="271" spans="1:256" ht="21" customHeight="1">
      <c r="A271" s="36"/>
      <c r="B271" s="266" t="s">
        <v>523</v>
      </c>
      <c r="C271" s="41" t="s">
        <v>677</v>
      </c>
      <c r="D271" s="41"/>
      <c r="E271" s="41"/>
      <c r="F271" s="41"/>
      <c r="G271" s="41"/>
      <c r="H271" s="267"/>
      <c r="I271" s="41"/>
      <c r="J271" s="41"/>
      <c r="K271" s="300"/>
      <c r="L271" s="267"/>
      <c r="M271" s="267"/>
      <c r="N271" s="41"/>
      <c r="O271" s="41"/>
      <c r="P271" s="41"/>
      <c r="Q271" s="457"/>
      <c r="R271" s="276"/>
      <c r="S271" s="457"/>
      <c r="T271" s="457"/>
      <c r="AB271" s="35"/>
      <c r="AD271" s="445"/>
    </row>
    <row r="272" spans="1:256" ht="21" customHeight="1">
      <c r="A272" s="36"/>
      <c r="B272" s="278"/>
      <c r="C272" s="279" t="s">
        <v>291</v>
      </c>
      <c r="D272" s="179" t="s">
        <v>678</v>
      </c>
      <c r="E272" s="179"/>
      <c r="F272" s="179"/>
      <c r="G272" s="179"/>
      <c r="H272" s="179"/>
      <c r="I272" s="179"/>
      <c r="J272" s="179"/>
      <c r="K272" s="179"/>
      <c r="L272" s="179"/>
      <c r="M272" s="179"/>
      <c r="N272" s="30"/>
      <c r="O272" s="30"/>
      <c r="P272" s="30"/>
      <c r="Q272" s="458"/>
      <c r="R272" s="61"/>
      <c r="S272" s="458"/>
      <c r="T272" s="458"/>
      <c r="AA272" s="445"/>
      <c r="AD272" s="445"/>
    </row>
    <row r="273" spans="1:30" ht="21" customHeight="1">
      <c r="A273" s="454"/>
      <c r="B273" s="273" t="s">
        <v>343</v>
      </c>
      <c r="C273" s="30" t="s">
        <v>679</v>
      </c>
      <c r="D273" s="30"/>
      <c r="E273" s="30"/>
      <c r="F273" s="30"/>
      <c r="G273" s="30"/>
      <c r="H273" s="30"/>
      <c r="I273" s="30"/>
      <c r="J273" s="30"/>
      <c r="K273" s="271"/>
      <c r="L273" s="271"/>
      <c r="M273" s="271"/>
      <c r="N273" s="30"/>
      <c r="O273" s="30"/>
      <c r="P273" s="469"/>
      <c r="Q273" s="283"/>
      <c r="R273" s="284"/>
      <c r="S273" s="329" t="s">
        <v>1155</v>
      </c>
      <c r="T273" s="284"/>
      <c r="U273" s="29"/>
      <c r="V273" s="30"/>
      <c r="W273" s="30"/>
      <c r="X273" s="30"/>
      <c r="Y273" s="30"/>
      <c r="Z273" s="30"/>
      <c r="AA273" s="446"/>
      <c r="AB273" s="30"/>
      <c r="AC273" s="30"/>
      <c r="AD273" s="446"/>
    </row>
    <row r="274" spans="1:30" ht="21.75" customHeight="1">
      <c r="A274" s="467" t="s">
        <v>680</v>
      </c>
      <c r="B274" s="469"/>
      <c r="C274" s="469"/>
      <c r="D274" s="469"/>
      <c r="E274" s="469"/>
      <c r="F274" s="469"/>
      <c r="G274" s="469"/>
      <c r="H274" s="469"/>
      <c r="I274" s="469"/>
      <c r="J274" s="469"/>
      <c r="K274" s="469"/>
      <c r="L274" s="469"/>
      <c r="M274" s="469"/>
      <c r="N274" s="469"/>
      <c r="O274" s="469"/>
      <c r="P274" s="469"/>
      <c r="Q274" s="264"/>
      <c r="R274" s="265"/>
      <c r="S274" s="264"/>
      <c r="T274" s="264"/>
      <c r="AB274" s="35"/>
      <c r="AD274" s="445"/>
    </row>
    <row r="275" spans="1:30" ht="21.75" customHeight="1">
      <c r="A275" s="148">
        <v>1</v>
      </c>
      <c r="B275" s="469" t="s">
        <v>681</v>
      </c>
      <c r="C275" s="469"/>
      <c r="D275" s="469"/>
      <c r="E275" s="469"/>
      <c r="F275" s="272"/>
      <c r="G275" s="469"/>
      <c r="H275" s="469"/>
      <c r="I275" s="469"/>
      <c r="J275" s="469"/>
      <c r="K275" s="469"/>
      <c r="L275" s="272"/>
      <c r="M275" s="272"/>
      <c r="N275" s="272"/>
      <c r="O275" s="469"/>
      <c r="P275" s="469"/>
      <c r="Q275" s="492"/>
      <c r="R275" s="493"/>
      <c r="S275" s="492"/>
      <c r="T275" s="492"/>
      <c r="AB275" s="35"/>
      <c r="AD275" s="445"/>
    </row>
    <row r="276" spans="1:30" ht="21.75" customHeight="1">
      <c r="A276" s="36"/>
      <c r="B276" s="266" t="s">
        <v>320</v>
      </c>
      <c r="C276" s="41" t="s">
        <v>682</v>
      </c>
      <c r="D276" s="41"/>
      <c r="E276" s="41"/>
      <c r="F276" s="267"/>
      <c r="G276" s="41"/>
      <c r="H276" s="41"/>
      <c r="I276" s="41"/>
      <c r="J276" s="41"/>
      <c r="K276" s="41"/>
      <c r="L276" s="41"/>
      <c r="M276" s="41"/>
      <c r="N276" s="267"/>
      <c r="O276" s="41"/>
      <c r="P276" s="41"/>
      <c r="Q276" s="457"/>
      <c r="R276" s="276"/>
      <c r="S276" s="999" t="s">
        <v>683</v>
      </c>
      <c r="T276" s="877" t="s">
        <v>684</v>
      </c>
      <c r="AB276" s="35"/>
      <c r="AD276" s="445"/>
    </row>
    <row r="277" spans="1:30" ht="18.649999999999999" customHeight="1">
      <c r="A277" s="36"/>
      <c r="B277" s="35"/>
      <c r="C277" s="280" t="s">
        <v>291</v>
      </c>
      <c r="D277" s="110" t="s">
        <v>685</v>
      </c>
      <c r="E277" s="110"/>
      <c r="F277" s="110"/>
      <c r="G277" s="110"/>
      <c r="H277" s="110"/>
      <c r="I277" s="110"/>
      <c r="J277" s="110"/>
      <c r="K277" s="110"/>
      <c r="L277" s="110"/>
      <c r="M277" s="110"/>
      <c r="N277" s="110"/>
      <c r="O277" s="110"/>
      <c r="P277" s="87"/>
      <c r="Q277" s="459"/>
      <c r="R277" s="59"/>
      <c r="S277" s="1000"/>
      <c r="T277" s="981"/>
      <c r="AB277" s="35"/>
      <c r="AD277" s="445"/>
    </row>
    <row r="278" spans="1:30" ht="21.75" customHeight="1">
      <c r="A278" s="36"/>
      <c r="B278" s="29"/>
      <c r="C278" s="279" t="s">
        <v>291</v>
      </c>
      <c r="D278" s="179" t="s">
        <v>686</v>
      </c>
      <c r="E278" s="179"/>
      <c r="F278" s="179"/>
      <c r="G278" s="179"/>
      <c r="H278" s="179"/>
      <c r="I278" s="179"/>
      <c r="J278" s="179"/>
      <c r="K278" s="179"/>
      <c r="L278" s="179"/>
      <c r="M278" s="179"/>
      <c r="N278" s="179"/>
      <c r="O278" s="179"/>
      <c r="P278" s="271"/>
      <c r="Q278" s="458"/>
      <c r="R278" s="61"/>
      <c r="S278" s="1000"/>
      <c r="T278" s="981"/>
      <c r="AB278" s="35"/>
      <c r="AD278" s="445"/>
    </row>
    <row r="279" spans="1:30" ht="21.75" customHeight="1">
      <c r="A279" s="36"/>
      <c r="B279" s="266" t="s">
        <v>325</v>
      </c>
      <c r="C279" s="300" t="s">
        <v>687</v>
      </c>
      <c r="D279" s="41"/>
      <c r="E279" s="41"/>
      <c r="F279" s="267"/>
      <c r="G279" s="41"/>
      <c r="H279" s="41"/>
      <c r="I279" s="41"/>
      <c r="J279" s="41"/>
      <c r="K279" s="41"/>
      <c r="L279" s="41"/>
      <c r="M279" s="41"/>
      <c r="N279" s="267"/>
      <c r="O279" s="41"/>
      <c r="P279" s="41"/>
      <c r="Q279" s="457"/>
      <c r="R279" s="276"/>
      <c r="S279" s="1000"/>
      <c r="T279" s="981"/>
      <c r="AB279" s="35"/>
      <c r="AD279" s="445"/>
    </row>
    <row r="280" spans="1:30" ht="21.75" customHeight="1">
      <c r="A280" s="36"/>
      <c r="B280" s="29"/>
      <c r="C280" s="279" t="s">
        <v>291</v>
      </c>
      <c r="D280" s="179" t="s">
        <v>688</v>
      </c>
      <c r="E280" s="179"/>
      <c r="F280" s="179"/>
      <c r="G280" s="179"/>
      <c r="H280" s="179"/>
      <c r="I280" s="179"/>
      <c r="J280" s="179"/>
      <c r="K280" s="179"/>
      <c r="L280" s="271"/>
      <c r="M280" s="271"/>
      <c r="N280" s="271"/>
      <c r="O280" s="271"/>
      <c r="P280" s="271"/>
      <c r="Q280" s="458"/>
      <c r="R280" s="61"/>
      <c r="S280" s="1001"/>
      <c r="T280" s="982"/>
      <c r="AB280" s="35"/>
      <c r="AD280" s="445"/>
    </row>
    <row r="281" spans="1:30" ht="21.75" customHeight="1">
      <c r="A281" s="269" t="s">
        <v>23</v>
      </c>
      <c r="B281" s="268" t="s">
        <v>343</v>
      </c>
      <c r="C281" s="159" t="s">
        <v>689</v>
      </c>
      <c r="F281" s="87"/>
      <c r="N281" s="87"/>
      <c r="Q281" s="459"/>
      <c r="R281" s="59"/>
      <c r="S281" s="877" t="s">
        <v>952</v>
      </c>
      <c r="T281" s="485"/>
      <c r="AB281" s="35"/>
      <c r="AD281" s="445"/>
    </row>
    <row r="282" spans="1:30" ht="21.75" customHeight="1">
      <c r="A282" s="36"/>
      <c r="C282" s="280" t="s">
        <v>291</v>
      </c>
      <c r="D282" s="110" t="s">
        <v>690</v>
      </c>
      <c r="E282" s="110"/>
      <c r="F282" s="110"/>
      <c r="G282" s="110"/>
      <c r="H282" s="110"/>
      <c r="I282" s="110"/>
      <c r="J282" s="110"/>
      <c r="K282" s="110" t="s">
        <v>960</v>
      </c>
      <c r="L282" s="110"/>
      <c r="M282" s="110"/>
      <c r="N282" s="110"/>
      <c r="O282" s="110"/>
      <c r="Q282" s="459"/>
      <c r="R282" s="59"/>
      <c r="S282" s="878"/>
      <c r="T282" s="485"/>
      <c r="AB282" s="35"/>
      <c r="AD282" s="445"/>
    </row>
    <row r="283" spans="1:30" ht="21.75" customHeight="1">
      <c r="A283" s="36"/>
      <c r="C283" s="279"/>
      <c r="D283" s="30" t="s">
        <v>691</v>
      </c>
      <c r="E283" s="30"/>
      <c r="F283" s="179"/>
      <c r="G283" s="179"/>
      <c r="H283" s="179"/>
      <c r="I283" s="30"/>
      <c r="J283" s="30" t="s">
        <v>692</v>
      </c>
      <c r="K283" s="271"/>
      <c r="L283" s="30"/>
      <c r="M283" s="30"/>
      <c r="N283" s="271"/>
      <c r="O283" s="30"/>
      <c r="P283" s="30"/>
      <c r="Q283" s="458"/>
      <c r="R283" s="61"/>
      <c r="S283" s="879"/>
      <c r="T283" s="486"/>
      <c r="AB283" s="35"/>
      <c r="AD283" s="445"/>
    </row>
    <row r="284" spans="1:30" ht="21.75" customHeight="1">
      <c r="A284" s="36"/>
      <c r="B284" s="266" t="s">
        <v>380</v>
      </c>
      <c r="C284" s="41" t="s">
        <v>693</v>
      </c>
      <c r="D284" s="41"/>
      <c r="E284" s="41"/>
      <c r="F284" s="41"/>
      <c r="G284" s="41"/>
      <c r="H284" s="41"/>
      <c r="I284" s="41"/>
      <c r="J284" s="41"/>
      <c r="K284" s="41"/>
      <c r="L284" s="41"/>
      <c r="M284" s="41"/>
      <c r="N284" s="41"/>
      <c r="O284" s="41"/>
      <c r="P284" s="41"/>
      <c r="Q284" s="457"/>
      <c r="R284" s="276"/>
      <c r="S284" s="975"/>
      <c r="T284" s="985" t="s">
        <v>694</v>
      </c>
      <c r="AB284" s="35"/>
      <c r="AD284" s="445"/>
    </row>
    <row r="285" spans="1:30" ht="21.75" customHeight="1">
      <c r="A285" s="36"/>
      <c r="B285" s="29"/>
      <c r="C285" s="279"/>
      <c r="D285" s="30" t="s">
        <v>691</v>
      </c>
      <c r="E285" s="30"/>
      <c r="F285" s="179"/>
      <c r="G285" s="179"/>
      <c r="H285" s="179"/>
      <c r="I285" s="30"/>
      <c r="J285" s="30"/>
      <c r="K285" s="271"/>
      <c r="L285" s="30"/>
      <c r="M285" s="30"/>
      <c r="N285" s="271"/>
      <c r="O285" s="30"/>
      <c r="P285" s="30"/>
      <c r="Q285" s="458"/>
      <c r="R285" s="61"/>
      <c r="S285" s="977"/>
      <c r="T285" s="982"/>
      <c r="AB285" s="35"/>
      <c r="AD285" s="445"/>
    </row>
    <row r="286" spans="1:30" ht="21.75" customHeight="1">
      <c r="A286" s="36"/>
      <c r="B286" s="266" t="s">
        <v>499</v>
      </c>
      <c r="C286" s="41" t="s">
        <v>695</v>
      </c>
      <c r="D286" s="41"/>
      <c r="E286" s="41"/>
      <c r="F286" s="267"/>
      <c r="G286" s="41"/>
      <c r="H286" s="41"/>
      <c r="I286" s="41"/>
      <c r="J286" s="41"/>
      <c r="K286" s="41"/>
      <c r="L286" s="41"/>
      <c r="M286" s="41"/>
      <c r="N286" s="267"/>
      <c r="O286" s="41"/>
      <c r="P286" s="41"/>
      <c r="Q286" s="457"/>
      <c r="R286" s="276"/>
      <c r="S286" s="877" t="s">
        <v>953</v>
      </c>
      <c r="T286" s="487"/>
      <c r="AB286" s="35"/>
      <c r="AD286" s="445"/>
    </row>
    <row r="287" spans="1:30" ht="21.75" customHeight="1">
      <c r="A287" s="454"/>
      <c r="B287" s="29"/>
      <c r="C287" s="292"/>
      <c r="D287" s="30" t="s">
        <v>696</v>
      </c>
      <c r="E287" s="30"/>
      <c r="F287" s="30"/>
      <c r="G287" s="30"/>
      <c r="H287" s="30"/>
      <c r="I287" s="30"/>
      <c r="J287" s="30" t="s">
        <v>697</v>
      </c>
      <c r="K287" s="30"/>
      <c r="L287" s="30"/>
      <c r="M287" s="30"/>
      <c r="N287" s="30"/>
      <c r="O287" s="30"/>
      <c r="P287" s="30"/>
      <c r="Q287" s="458"/>
      <c r="R287" s="61"/>
      <c r="S287" s="982"/>
      <c r="T287" s="486"/>
      <c r="U287" s="29"/>
      <c r="V287" s="30"/>
      <c r="W287" s="30"/>
      <c r="X287" s="30"/>
      <c r="Y287" s="30"/>
      <c r="Z287" s="30"/>
      <c r="AA287" s="30"/>
      <c r="AB287" s="29"/>
      <c r="AC287" s="30"/>
      <c r="AD287" s="446"/>
    </row>
    <row r="288" spans="1:30" ht="21.75" customHeight="1">
      <c r="A288" s="148">
        <v>2</v>
      </c>
      <c r="B288" s="469" t="s">
        <v>698</v>
      </c>
      <c r="C288" s="469"/>
      <c r="D288" s="469"/>
      <c r="E288" s="469"/>
      <c r="F288" s="272"/>
      <c r="G288" s="469"/>
      <c r="H288" s="469"/>
      <c r="I288" s="469"/>
      <c r="J288" s="469"/>
      <c r="K288" s="469"/>
      <c r="L288" s="272"/>
      <c r="M288" s="272"/>
      <c r="N288" s="272"/>
      <c r="O288" s="469"/>
      <c r="P288" s="469"/>
      <c r="Q288" s="264"/>
      <c r="R288" s="265"/>
      <c r="S288" s="264"/>
      <c r="T288" s="326"/>
      <c r="U288" s="41"/>
      <c r="V288" s="41"/>
      <c r="W288" s="41"/>
      <c r="X288" s="41"/>
      <c r="Y288" s="41"/>
      <c r="Z288" s="41"/>
      <c r="AA288" s="41"/>
      <c r="AB288" s="40"/>
      <c r="AC288" s="41"/>
      <c r="AD288" s="444"/>
    </row>
    <row r="289" spans="1:30" ht="21.75" customHeight="1">
      <c r="A289" s="36"/>
      <c r="B289" s="266" t="s">
        <v>320</v>
      </c>
      <c r="C289" s="41" t="s">
        <v>699</v>
      </c>
      <c r="D289" s="41"/>
      <c r="E289" s="41"/>
      <c r="F289" s="267"/>
      <c r="G289" s="41"/>
      <c r="H289" s="41"/>
      <c r="I289" s="41"/>
      <c r="J289" s="41"/>
      <c r="K289" s="41"/>
      <c r="L289" s="267"/>
      <c r="M289" s="267"/>
      <c r="N289" s="267"/>
      <c r="O289" s="41"/>
      <c r="P289" s="41"/>
      <c r="Q289" s="457"/>
      <c r="R289" s="276"/>
      <c r="S289" s="978" t="s">
        <v>700</v>
      </c>
      <c r="T289" s="877" t="s">
        <v>701</v>
      </c>
      <c r="AB289" s="35"/>
      <c r="AD289" s="445"/>
    </row>
    <row r="290" spans="1:30" ht="21" customHeight="1">
      <c r="A290" s="36"/>
      <c r="B290" s="30"/>
      <c r="C290" s="279" t="s">
        <v>291</v>
      </c>
      <c r="D290" s="179" t="s">
        <v>702</v>
      </c>
      <c r="E290" s="179"/>
      <c r="F290" s="179"/>
      <c r="G290" s="179"/>
      <c r="H290" s="179"/>
      <c r="I290" s="179"/>
      <c r="J290" s="179"/>
      <c r="K290" s="179"/>
      <c r="L290" s="179"/>
      <c r="M290" s="179"/>
      <c r="N290" s="271"/>
      <c r="O290" s="30"/>
      <c r="P290" s="30"/>
      <c r="Q290" s="458"/>
      <c r="R290" s="61"/>
      <c r="S290" s="979"/>
      <c r="T290" s="981"/>
      <c r="AB290" s="35"/>
      <c r="AD290" s="445"/>
    </row>
    <row r="291" spans="1:30" ht="24" customHeight="1">
      <c r="A291" s="36"/>
      <c r="B291" s="346" t="s">
        <v>523</v>
      </c>
      <c r="C291" s="41" t="s">
        <v>703</v>
      </c>
      <c r="D291" s="41"/>
      <c r="E291" s="41"/>
      <c r="F291" s="267"/>
      <c r="G291" s="41"/>
      <c r="H291" s="41"/>
      <c r="I291" s="41"/>
      <c r="J291" s="41"/>
      <c r="K291" s="41"/>
      <c r="L291" s="267"/>
      <c r="M291" s="267"/>
      <c r="N291" s="267"/>
      <c r="O291" s="41"/>
      <c r="P291" s="41"/>
      <c r="Q291" s="457"/>
      <c r="R291" s="276"/>
      <c r="S291" s="979"/>
      <c r="T291" s="981"/>
      <c r="AB291" s="35"/>
      <c r="AD291" s="445"/>
    </row>
    <row r="292" spans="1:30" ht="17.25" customHeight="1">
      <c r="A292" s="454"/>
      <c r="B292" s="29"/>
      <c r="C292" s="279" t="s">
        <v>291</v>
      </c>
      <c r="D292" s="179" t="s">
        <v>704</v>
      </c>
      <c r="E292" s="179"/>
      <c r="F292" s="179"/>
      <c r="G292" s="179"/>
      <c r="H292" s="179"/>
      <c r="I292" s="30"/>
      <c r="J292" s="30"/>
      <c r="K292" s="30"/>
      <c r="L292" s="30"/>
      <c r="M292" s="30"/>
      <c r="N292" s="271"/>
      <c r="O292" s="30"/>
      <c r="P292" s="30"/>
      <c r="Q292" s="458"/>
      <c r="R292" s="61"/>
      <c r="S292" s="980"/>
      <c r="T292" s="982"/>
      <c r="U292" s="29"/>
      <c r="V292" s="30"/>
      <c r="W292" s="30"/>
      <c r="X292" s="30"/>
      <c r="Y292" s="30"/>
      <c r="Z292" s="30"/>
      <c r="AA292" s="30"/>
      <c r="AB292" s="29"/>
      <c r="AC292" s="30"/>
      <c r="AD292" s="446"/>
    </row>
    <row r="293" spans="1:30" ht="24.75" customHeight="1">
      <c r="A293" s="467" t="s">
        <v>705</v>
      </c>
      <c r="B293" s="469"/>
      <c r="C293" s="469"/>
      <c r="D293" s="469"/>
      <c r="E293" s="469"/>
      <c r="F293" s="469"/>
      <c r="G293" s="469"/>
      <c r="H293" s="469"/>
      <c r="I293" s="469"/>
      <c r="J293" s="469"/>
      <c r="K293" s="469"/>
      <c r="L293" s="469"/>
      <c r="M293" s="469"/>
      <c r="N293" s="469"/>
      <c r="O293" s="469"/>
      <c r="P293" s="469"/>
      <c r="Q293" s="264"/>
      <c r="R293" s="265"/>
      <c r="S293" s="264"/>
      <c r="T293" s="326"/>
      <c r="U293" s="41"/>
      <c r="V293" s="41"/>
      <c r="W293" s="41"/>
      <c r="X293" s="41"/>
      <c r="Y293" s="41"/>
      <c r="Z293" s="41"/>
      <c r="AA293" s="41"/>
      <c r="AB293" s="40"/>
      <c r="AC293" s="41"/>
      <c r="AD293" s="444"/>
    </row>
    <row r="294" spans="1:30" ht="24.75" customHeight="1">
      <c r="A294" s="148">
        <v>1</v>
      </c>
      <c r="B294" s="467" t="s">
        <v>706</v>
      </c>
      <c r="C294" s="30"/>
      <c r="D294" s="30"/>
      <c r="E294" s="30"/>
      <c r="F294" s="30"/>
      <c r="G294" s="30"/>
      <c r="H294" s="30"/>
      <c r="I294" s="30"/>
      <c r="J294" s="30"/>
      <c r="K294" s="30"/>
      <c r="L294" s="30"/>
      <c r="M294" s="30"/>
      <c r="N294" s="30"/>
      <c r="O294" s="30"/>
      <c r="P294" s="30"/>
      <c r="Q294" s="492"/>
      <c r="R294" s="493"/>
      <c r="S294" s="492"/>
      <c r="T294" s="365"/>
      <c r="AB294" s="35"/>
      <c r="AD294" s="445"/>
    </row>
    <row r="295" spans="1:30" ht="28.5" customHeight="1">
      <c r="A295" s="36"/>
      <c r="B295" s="268" t="s">
        <v>320</v>
      </c>
      <c r="C295" s="789" t="s">
        <v>707</v>
      </c>
      <c r="D295" s="789"/>
      <c r="E295" s="789"/>
      <c r="F295" s="789"/>
      <c r="G295" s="789"/>
      <c r="H295" s="789"/>
      <c r="I295" s="789"/>
      <c r="J295" s="789"/>
      <c r="K295" s="789"/>
      <c r="L295" s="789"/>
      <c r="M295" s="789"/>
      <c r="N295" s="789"/>
      <c r="O295" s="789"/>
      <c r="P295" s="789"/>
      <c r="Q295" s="459"/>
      <c r="R295" s="59"/>
      <c r="S295" s="1017" t="s">
        <v>708</v>
      </c>
      <c r="T295" s="981" t="s">
        <v>694</v>
      </c>
      <c r="AB295" s="35"/>
      <c r="AD295" s="445"/>
    </row>
    <row r="296" spans="1:30" ht="21" customHeight="1">
      <c r="A296" s="36"/>
      <c r="B296" s="268"/>
      <c r="C296" s="737" t="s">
        <v>709</v>
      </c>
      <c r="D296" s="737"/>
      <c r="E296" s="737"/>
      <c r="F296" s="737"/>
      <c r="G296" s="737"/>
      <c r="H296" s="737"/>
      <c r="I296" s="737"/>
      <c r="J296" s="737"/>
      <c r="K296" s="737"/>
      <c r="L296" s="737"/>
      <c r="M296" s="737"/>
      <c r="N296" s="452"/>
      <c r="O296" s="438"/>
      <c r="P296" s="438"/>
      <c r="Q296" s="459"/>
      <c r="R296" s="59"/>
      <c r="S296" s="1017"/>
      <c r="T296" s="981"/>
      <c r="AB296" s="35"/>
      <c r="AD296" s="445"/>
    </row>
    <row r="297" spans="1:30" ht="21" customHeight="1">
      <c r="A297" s="36"/>
      <c r="B297" s="268"/>
      <c r="C297" s="737" t="s">
        <v>710</v>
      </c>
      <c r="D297" s="737"/>
      <c r="E297" s="737"/>
      <c r="F297" s="737"/>
      <c r="G297" s="737"/>
      <c r="H297" s="737"/>
      <c r="I297" s="737"/>
      <c r="J297" s="737"/>
      <c r="K297" s="737"/>
      <c r="L297" s="737"/>
      <c r="M297" s="737"/>
      <c r="N297" s="737"/>
      <c r="O297" s="438"/>
      <c r="P297" s="438"/>
      <c r="Q297" s="459"/>
      <c r="R297" s="59"/>
      <c r="S297" s="1017"/>
      <c r="T297" s="981"/>
      <c r="AB297" s="35"/>
      <c r="AD297" s="445"/>
    </row>
    <row r="298" spans="1:30" ht="21" customHeight="1">
      <c r="A298" s="36"/>
      <c r="B298" s="268"/>
      <c r="C298" s="179" t="s">
        <v>711</v>
      </c>
      <c r="D298" s="478"/>
      <c r="E298" s="478"/>
      <c r="F298" s="478"/>
      <c r="G298" s="478"/>
      <c r="H298" s="478"/>
      <c r="I298" s="478"/>
      <c r="J298" s="478"/>
      <c r="K298" s="478"/>
      <c r="L298" s="478"/>
      <c r="M298" s="478"/>
      <c r="N298" s="478"/>
      <c r="O298" s="439"/>
      <c r="P298" s="439"/>
      <c r="Q298" s="458"/>
      <c r="R298" s="61"/>
      <c r="S298" s="1015"/>
      <c r="T298" s="982"/>
      <c r="AB298" s="35"/>
      <c r="AD298" s="445"/>
    </row>
    <row r="299" spans="1:30" ht="21.75" customHeight="1">
      <c r="A299" s="36"/>
      <c r="B299" s="347" t="s">
        <v>325</v>
      </c>
      <c r="C299" s="469" t="s">
        <v>712</v>
      </c>
      <c r="D299" s="469"/>
      <c r="E299" s="469"/>
      <c r="F299" s="271"/>
      <c r="G299" s="469"/>
      <c r="H299" s="469"/>
      <c r="I299" s="469"/>
      <c r="J299" s="469"/>
      <c r="K299" s="469"/>
      <c r="L299" s="469"/>
      <c r="M299" s="469"/>
      <c r="N299" s="271"/>
      <c r="O299" s="469"/>
      <c r="P299" s="469"/>
      <c r="Q299" s="283"/>
      <c r="R299" s="284"/>
      <c r="S299" s="978" t="s">
        <v>713</v>
      </c>
      <c r="T299" s="283"/>
      <c r="AB299" s="35"/>
      <c r="AD299" s="445"/>
    </row>
    <row r="300" spans="1:30" ht="21.75" customHeight="1">
      <c r="A300" s="36"/>
      <c r="B300" s="347" t="s">
        <v>343</v>
      </c>
      <c r="C300" s="469" t="s">
        <v>714</v>
      </c>
      <c r="D300" s="469"/>
      <c r="E300" s="469"/>
      <c r="F300" s="271"/>
      <c r="G300" s="469"/>
      <c r="H300" s="321" t="s">
        <v>715</v>
      </c>
      <c r="I300" s="321"/>
      <c r="J300" s="321"/>
      <c r="K300" s="321"/>
      <c r="L300" s="321"/>
      <c r="M300" s="321"/>
      <c r="N300" s="271"/>
      <c r="O300" s="469"/>
      <c r="P300" s="469"/>
      <c r="Q300" s="283"/>
      <c r="R300" s="284"/>
      <c r="S300" s="980"/>
      <c r="T300" s="283"/>
      <c r="U300" s="35"/>
      <c r="AB300" s="35"/>
      <c r="AD300" s="445"/>
    </row>
    <row r="301" spans="1:30" ht="21.75" customHeight="1">
      <c r="A301" s="269" t="s">
        <v>23</v>
      </c>
      <c r="B301" s="266" t="s">
        <v>380</v>
      </c>
      <c r="C301" s="766" t="s">
        <v>716</v>
      </c>
      <c r="D301" s="1013"/>
      <c r="E301" s="1013"/>
      <c r="F301" s="1013"/>
      <c r="G301" s="1013"/>
      <c r="H301" s="1013"/>
      <c r="I301" s="1013"/>
      <c r="J301" s="1013"/>
      <c r="K301" s="1013"/>
      <c r="L301" s="1013"/>
      <c r="M301" s="1013"/>
      <c r="N301" s="1013"/>
      <c r="O301" s="1013"/>
      <c r="P301" s="1013"/>
      <c r="Q301" s="457"/>
      <c r="R301" s="276"/>
      <c r="S301" s="457"/>
      <c r="T301" s="985" t="s">
        <v>694</v>
      </c>
      <c r="AB301" s="35"/>
      <c r="AD301" s="445"/>
    </row>
    <row r="302" spans="1:30" ht="21.75" customHeight="1">
      <c r="A302" s="36"/>
      <c r="B302" s="278"/>
      <c r="C302" s="857" t="s">
        <v>717</v>
      </c>
      <c r="D302" s="857"/>
      <c r="E302" s="857"/>
      <c r="F302" s="857"/>
      <c r="G302" s="857"/>
      <c r="H302" s="857"/>
      <c r="I302" s="857"/>
      <c r="J302" s="857"/>
      <c r="K302" s="857"/>
      <c r="L302" s="857"/>
      <c r="M302" s="857"/>
      <c r="N302" s="857"/>
      <c r="O302" s="857"/>
      <c r="P302" s="857"/>
      <c r="Q302" s="458"/>
      <c r="R302" s="61"/>
      <c r="S302" s="458"/>
      <c r="T302" s="981"/>
      <c r="AB302" s="35"/>
      <c r="AD302" s="445"/>
    </row>
    <row r="303" spans="1:30" ht="21.75" customHeight="1">
      <c r="A303" s="36"/>
      <c r="B303" s="266" t="s">
        <v>499</v>
      </c>
      <c r="C303" s="41" t="s">
        <v>718</v>
      </c>
      <c r="D303" s="41"/>
      <c r="E303" s="41"/>
      <c r="F303" s="41"/>
      <c r="G303" s="41"/>
      <c r="H303" s="41"/>
      <c r="I303" s="41"/>
      <c r="J303" s="41"/>
      <c r="K303" s="41"/>
      <c r="L303" s="267"/>
      <c r="M303" s="267"/>
      <c r="N303" s="41"/>
      <c r="O303" s="41"/>
      <c r="P303" s="41"/>
      <c r="Q303" s="457"/>
      <c r="R303" s="276"/>
      <c r="S303" s="1014" t="s">
        <v>708</v>
      </c>
      <c r="T303" s="981"/>
      <c r="AB303" s="35"/>
      <c r="AD303" s="445"/>
    </row>
    <row r="304" spans="1:30" ht="21.75" customHeight="1">
      <c r="A304" s="36"/>
      <c r="B304" s="343"/>
      <c r="C304" s="179" t="s">
        <v>719</v>
      </c>
      <c r="D304" s="30"/>
      <c r="E304" s="30"/>
      <c r="F304" s="30"/>
      <c r="G304" s="30"/>
      <c r="H304" s="30"/>
      <c r="I304" s="30"/>
      <c r="J304" s="30"/>
      <c r="K304" s="30"/>
      <c r="L304" s="271"/>
      <c r="M304" s="271"/>
      <c r="N304" s="30"/>
      <c r="O304" s="30"/>
      <c r="P304" s="30"/>
      <c r="Q304" s="458"/>
      <c r="R304" s="61"/>
      <c r="S304" s="1015"/>
      <c r="T304" s="982"/>
      <c r="AB304" s="35"/>
      <c r="AD304" s="445"/>
    </row>
    <row r="305" spans="1:256" ht="26.5" customHeight="1">
      <c r="A305" s="36"/>
      <c r="B305" s="347" t="s">
        <v>504</v>
      </c>
      <c r="C305" s="469" t="s">
        <v>720</v>
      </c>
      <c r="D305" s="30"/>
      <c r="E305" s="30"/>
      <c r="F305" s="30"/>
      <c r="G305" s="30"/>
      <c r="H305" s="1016" t="s">
        <v>721</v>
      </c>
      <c r="I305" s="1016"/>
      <c r="J305" s="1016"/>
      <c r="K305" s="1016"/>
      <c r="L305" s="1016"/>
      <c r="M305" s="1016"/>
      <c r="N305" s="1016"/>
      <c r="O305" s="1016"/>
      <c r="P305" s="1016"/>
      <c r="Q305" s="458"/>
      <c r="R305" s="61"/>
      <c r="S305" s="491" t="s">
        <v>959</v>
      </c>
      <c r="T305" s="486"/>
      <c r="AB305" s="35"/>
      <c r="AD305" s="445"/>
    </row>
    <row r="306" spans="1:256" ht="21.75" customHeight="1">
      <c r="A306" s="36"/>
      <c r="B306" s="266" t="s">
        <v>509</v>
      </c>
      <c r="C306" s="41" t="s">
        <v>722</v>
      </c>
      <c r="D306" s="41"/>
      <c r="E306" s="41"/>
      <c r="F306" s="41"/>
      <c r="G306" s="41"/>
      <c r="H306" s="41"/>
      <c r="I306" s="41"/>
      <c r="J306" s="41"/>
      <c r="K306" s="41"/>
      <c r="L306" s="41"/>
      <c r="M306" s="41"/>
      <c r="N306" s="41"/>
      <c r="O306" s="41"/>
      <c r="P306" s="41"/>
      <c r="Q306" s="457"/>
      <c r="R306" s="276"/>
      <c r="S306" s="877" t="s">
        <v>954</v>
      </c>
      <c r="T306" s="487"/>
      <c r="AB306" s="35"/>
      <c r="AD306" s="445"/>
    </row>
    <row r="307" spans="1:256" ht="21.75" customHeight="1">
      <c r="A307" s="454"/>
      <c r="B307" s="30"/>
      <c r="C307" s="179" t="s">
        <v>723</v>
      </c>
      <c r="D307" s="30"/>
      <c r="E307" s="179"/>
      <c r="F307" s="179"/>
      <c r="G307" s="179"/>
      <c r="H307" s="179"/>
      <c r="I307" s="179"/>
      <c r="J307" s="30"/>
      <c r="K307" s="30"/>
      <c r="L307" s="271"/>
      <c r="M307" s="271"/>
      <c r="N307" s="271"/>
      <c r="O307" s="30"/>
      <c r="P307" s="30"/>
      <c r="Q307" s="458"/>
      <c r="R307" s="61"/>
      <c r="S307" s="982"/>
      <c r="T307" s="486"/>
      <c r="U307" s="30"/>
      <c r="V307" s="30"/>
      <c r="W307" s="30"/>
      <c r="X307" s="30"/>
      <c r="Y307" s="30"/>
      <c r="Z307" s="30"/>
      <c r="AA307" s="30"/>
      <c r="AB307" s="29"/>
      <c r="AC307" s="30"/>
      <c r="AD307" s="446"/>
    </row>
    <row r="308" spans="1:256" ht="21" customHeight="1">
      <c r="A308" s="331" t="s">
        <v>724</v>
      </c>
      <c r="B308" s="331"/>
      <c r="C308" s="469"/>
      <c r="D308" s="469"/>
      <c r="E308" s="469"/>
      <c r="F308" s="469"/>
      <c r="G308" s="469"/>
      <c r="H308" s="469"/>
      <c r="I308" s="469"/>
      <c r="J308" s="469"/>
      <c r="K308" s="272"/>
      <c r="L308" s="272"/>
      <c r="M308" s="272"/>
      <c r="N308" s="469"/>
      <c r="O308" s="469"/>
      <c r="P308" s="469"/>
      <c r="Q308" s="264"/>
      <c r="R308" s="265"/>
      <c r="S308" s="264"/>
      <c r="T308" s="326"/>
      <c r="U308" s="298"/>
      <c r="V308" s="298"/>
      <c r="W308" s="298"/>
      <c r="X308" s="298"/>
      <c r="Y308" s="298"/>
      <c r="Z308" s="298"/>
      <c r="AA308" s="298"/>
      <c r="AB308" s="366"/>
      <c r="AC308" s="298"/>
      <c r="AD308" s="367"/>
      <c r="AE308" s="132"/>
      <c r="AF308" s="132"/>
      <c r="AG308" s="132"/>
      <c r="AH308" s="132"/>
      <c r="AI308" s="132"/>
      <c r="AJ308" s="132"/>
      <c r="AK308" s="132"/>
      <c r="AL308" s="132"/>
      <c r="AM308" s="132"/>
      <c r="AN308" s="132"/>
      <c r="AO308" s="132"/>
      <c r="AP308" s="132"/>
      <c r="AQ308" s="132"/>
      <c r="AR308" s="132"/>
      <c r="AS308" s="132"/>
      <c r="AT308" s="132"/>
      <c r="AU308" s="132"/>
      <c r="AV308" s="132"/>
      <c r="AW308" s="132"/>
      <c r="AX308" s="132"/>
      <c r="AY308" s="132"/>
      <c r="AZ308" s="132"/>
      <c r="BA308" s="132"/>
      <c r="BB308" s="132"/>
      <c r="BC308" s="132"/>
      <c r="BD308" s="132"/>
      <c r="BE308" s="132"/>
      <c r="BF308" s="132"/>
      <c r="BG308" s="132"/>
      <c r="BH308" s="132"/>
      <c r="BI308" s="132"/>
      <c r="BJ308" s="132"/>
      <c r="BK308" s="132"/>
      <c r="BL308" s="132"/>
      <c r="BM308" s="132"/>
      <c r="BN308" s="132"/>
      <c r="BO308" s="132"/>
      <c r="BP308" s="132"/>
      <c r="BQ308" s="132"/>
      <c r="BR308" s="132"/>
      <c r="BS308" s="132"/>
      <c r="BT308" s="132"/>
      <c r="BU308" s="132"/>
      <c r="BV308" s="132"/>
      <c r="BW308" s="132"/>
      <c r="BX308" s="132"/>
      <c r="BY308" s="132"/>
      <c r="BZ308" s="132"/>
      <c r="CA308" s="132"/>
      <c r="CB308" s="132"/>
      <c r="CC308" s="132"/>
      <c r="CD308" s="132"/>
      <c r="CE308" s="132"/>
      <c r="CF308" s="132"/>
      <c r="CG308" s="132"/>
      <c r="CH308" s="132"/>
      <c r="CI308" s="132"/>
      <c r="CJ308" s="132"/>
      <c r="CK308" s="132"/>
      <c r="CL308" s="132"/>
      <c r="CM308" s="132"/>
      <c r="CN308" s="132"/>
      <c r="CO308" s="132"/>
      <c r="CP308" s="132"/>
      <c r="CQ308" s="132"/>
      <c r="CR308" s="132"/>
      <c r="CS308" s="132"/>
      <c r="CT308" s="132"/>
      <c r="CU308" s="132"/>
      <c r="CV308" s="132"/>
      <c r="CW308" s="132"/>
      <c r="CX308" s="132"/>
      <c r="CY308" s="132"/>
      <c r="CZ308" s="132"/>
      <c r="DA308" s="132"/>
      <c r="DB308" s="132"/>
      <c r="DC308" s="132"/>
      <c r="DD308" s="132"/>
      <c r="DE308" s="132"/>
      <c r="DF308" s="132"/>
      <c r="DG308" s="132"/>
      <c r="DH308" s="132"/>
      <c r="DI308" s="132"/>
      <c r="DJ308" s="132"/>
      <c r="DK308" s="132"/>
      <c r="DL308" s="132"/>
      <c r="DM308" s="132"/>
      <c r="DN308" s="132"/>
      <c r="DO308" s="132"/>
      <c r="DP308" s="132"/>
      <c r="DQ308" s="132"/>
      <c r="DR308" s="132"/>
      <c r="DS308" s="132"/>
      <c r="DT308" s="132"/>
      <c r="DU308" s="132"/>
      <c r="DV308" s="132"/>
      <c r="DW308" s="132"/>
      <c r="DX308" s="132"/>
      <c r="DY308" s="132"/>
      <c r="DZ308" s="132"/>
      <c r="EA308" s="132"/>
      <c r="EB308" s="132"/>
      <c r="EC308" s="132"/>
      <c r="ED308" s="132"/>
      <c r="EE308" s="132"/>
      <c r="EF308" s="132"/>
      <c r="EG308" s="132"/>
      <c r="EH308" s="132"/>
      <c r="EI308" s="132"/>
      <c r="EJ308" s="132"/>
      <c r="EK308" s="132"/>
      <c r="EL308" s="132"/>
      <c r="EM308" s="132"/>
      <c r="EN308" s="132"/>
      <c r="EO308" s="132"/>
      <c r="EP308" s="132"/>
      <c r="EQ308" s="132"/>
      <c r="ER308" s="132"/>
      <c r="ES308" s="132"/>
      <c r="ET308" s="132"/>
      <c r="EU308" s="132"/>
      <c r="EV308" s="132"/>
      <c r="EW308" s="132"/>
      <c r="EX308" s="132"/>
      <c r="EY308" s="132"/>
      <c r="EZ308" s="132"/>
      <c r="FA308" s="132"/>
      <c r="FB308" s="132"/>
      <c r="FC308" s="132"/>
      <c r="FD308" s="132"/>
      <c r="FE308" s="132"/>
      <c r="FF308" s="132"/>
      <c r="FG308" s="132"/>
      <c r="FH308" s="132"/>
      <c r="FI308" s="132"/>
      <c r="FJ308" s="132"/>
      <c r="FK308" s="132"/>
      <c r="FL308" s="132"/>
      <c r="FM308" s="132"/>
      <c r="FN308" s="132"/>
      <c r="FO308" s="132"/>
      <c r="FP308" s="132"/>
      <c r="FQ308" s="132"/>
      <c r="FR308" s="132"/>
      <c r="FS308" s="132"/>
      <c r="FT308" s="132"/>
      <c r="FU308" s="132"/>
      <c r="FV308" s="132"/>
      <c r="FW308" s="132"/>
      <c r="FX308" s="132"/>
      <c r="FY308" s="132"/>
      <c r="FZ308" s="132"/>
      <c r="GA308" s="132"/>
      <c r="GB308" s="132"/>
      <c r="GC308" s="132"/>
      <c r="GD308" s="132"/>
      <c r="GE308" s="132"/>
      <c r="GF308" s="132"/>
      <c r="GG308" s="132"/>
      <c r="GH308" s="132"/>
      <c r="GI308" s="132"/>
      <c r="GJ308" s="132"/>
      <c r="GK308" s="132"/>
      <c r="GL308" s="132"/>
      <c r="GM308" s="132"/>
      <c r="GN308" s="132"/>
      <c r="GO308" s="132"/>
      <c r="GP308" s="132"/>
      <c r="GQ308" s="132"/>
      <c r="GR308" s="132"/>
      <c r="GS308" s="132"/>
      <c r="GT308" s="132"/>
      <c r="GU308" s="132"/>
      <c r="GV308" s="132"/>
      <c r="GW308" s="132"/>
      <c r="GX308" s="132"/>
      <c r="GY308" s="132"/>
      <c r="GZ308" s="132"/>
      <c r="HA308" s="132"/>
      <c r="HB308" s="132"/>
      <c r="HC308" s="132"/>
      <c r="HD308" s="132"/>
      <c r="HE308" s="132"/>
      <c r="HF308" s="132"/>
      <c r="HG308" s="132"/>
      <c r="HH308" s="132"/>
      <c r="HI308" s="132"/>
      <c r="HJ308" s="132"/>
      <c r="HK308" s="132"/>
      <c r="HL308" s="132"/>
      <c r="HM308" s="132"/>
      <c r="HN308" s="132"/>
      <c r="HO308" s="132"/>
      <c r="HP308" s="132"/>
      <c r="HQ308" s="132"/>
      <c r="HR308" s="132"/>
      <c r="HS308" s="132"/>
      <c r="HT308" s="132"/>
      <c r="HU308" s="132"/>
      <c r="HV308" s="132"/>
      <c r="HW308" s="132"/>
      <c r="HX308" s="132"/>
      <c r="HY308" s="132"/>
      <c r="HZ308" s="132"/>
      <c r="IA308" s="132"/>
      <c r="IB308" s="132"/>
      <c r="IC308" s="132"/>
      <c r="ID308" s="132"/>
      <c r="IE308" s="132"/>
      <c r="IF308" s="132"/>
      <c r="IG308" s="132"/>
      <c r="IH308" s="132"/>
      <c r="II308" s="132"/>
      <c r="IJ308" s="132"/>
      <c r="IK308" s="132"/>
      <c r="IL308" s="132"/>
      <c r="IM308" s="132"/>
      <c r="IN308" s="132"/>
      <c r="IO308" s="132"/>
      <c r="IP308" s="132"/>
      <c r="IQ308" s="132"/>
      <c r="IR308" s="132"/>
      <c r="IS308" s="132"/>
      <c r="IT308" s="132"/>
      <c r="IU308" s="132"/>
      <c r="IV308" s="132"/>
    </row>
    <row r="309" spans="1:256" ht="21" customHeight="1">
      <c r="A309" s="40">
        <v>1</v>
      </c>
      <c r="B309" s="331" t="s">
        <v>725</v>
      </c>
      <c r="C309" s="469"/>
      <c r="D309" s="469"/>
      <c r="E309" s="469"/>
      <c r="F309" s="469"/>
      <c r="G309" s="469"/>
      <c r="H309" s="469"/>
      <c r="I309" s="469"/>
      <c r="J309" s="469"/>
      <c r="K309" s="272"/>
      <c r="L309" s="272"/>
      <c r="M309" s="272"/>
      <c r="N309" s="469"/>
      <c r="O309" s="469"/>
      <c r="P309" s="469"/>
      <c r="Q309" s="264"/>
      <c r="R309" s="265"/>
      <c r="S309" s="264"/>
      <c r="T309" s="326"/>
      <c r="AB309" s="35"/>
      <c r="AD309" s="445"/>
    </row>
    <row r="310" spans="1:256" ht="21" customHeight="1">
      <c r="A310" s="450"/>
      <c r="B310" s="347" t="s">
        <v>320</v>
      </c>
      <c r="C310" s="469" t="s">
        <v>726</v>
      </c>
      <c r="D310" s="469"/>
      <c r="E310" s="469"/>
      <c r="F310" s="469"/>
      <c r="G310" s="469"/>
      <c r="H310" s="271"/>
      <c r="I310" s="469"/>
      <c r="J310" s="469"/>
      <c r="K310" s="272"/>
      <c r="L310" s="271"/>
      <c r="M310" s="271"/>
      <c r="N310" s="469"/>
      <c r="O310" s="469"/>
      <c r="P310" s="469"/>
      <c r="Q310" s="283"/>
      <c r="R310" s="284"/>
      <c r="S310" s="283"/>
      <c r="T310" s="288"/>
      <c r="AB310" s="35"/>
      <c r="AD310" s="445"/>
    </row>
    <row r="311" spans="1:256" ht="21" customHeight="1">
      <c r="A311" s="450"/>
      <c r="B311" s="347" t="s">
        <v>325</v>
      </c>
      <c r="C311" s="469" t="s">
        <v>727</v>
      </c>
      <c r="D311" s="469"/>
      <c r="E311" s="469"/>
      <c r="F311" s="469"/>
      <c r="G311" s="469"/>
      <c r="H311" s="271"/>
      <c r="I311" s="469"/>
      <c r="J311" s="469"/>
      <c r="K311" s="272"/>
      <c r="L311" s="271"/>
      <c r="M311" s="271"/>
      <c r="N311" s="1019" t="s">
        <v>728</v>
      </c>
      <c r="O311" s="1020"/>
      <c r="P311" s="1020"/>
      <c r="Q311" s="283"/>
      <c r="R311" s="284"/>
      <c r="S311" s="329" t="s">
        <v>729</v>
      </c>
      <c r="T311" s="288"/>
      <c r="AB311" s="35"/>
      <c r="AD311" s="445"/>
    </row>
    <row r="312" spans="1:256" ht="21" customHeight="1">
      <c r="A312" s="450"/>
      <c r="B312" s="347" t="s">
        <v>343</v>
      </c>
      <c r="C312" s="469" t="s">
        <v>730</v>
      </c>
      <c r="D312" s="469"/>
      <c r="E312" s="469"/>
      <c r="F312" s="469"/>
      <c r="G312" s="469"/>
      <c r="H312" s="271"/>
      <c r="I312" s="469"/>
      <c r="J312" s="469"/>
      <c r="K312" s="272"/>
      <c r="L312" s="271"/>
      <c r="M312" s="271"/>
      <c r="N312" s="1021"/>
      <c r="O312" s="1022"/>
      <c r="P312" s="1022"/>
      <c r="Q312" s="283"/>
      <c r="R312" s="284"/>
      <c r="S312" s="329" t="s">
        <v>731</v>
      </c>
      <c r="T312" s="288"/>
      <c r="AB312" s="35"/>
      <c r="AD312" s="445"/>
    </row>
    <row r="313" spans="1:256" ht="21" customHeight="1">
      <c r="A313" s="451"/>
      <c r="B313" s="347" t="s">
        <v>380</v>
      </c>
      <c r="C313" s="469" t="s">
        <v>732</v>
      </c>
      <c r="D313" s="469"/>
      <c r="E313" s="469"/>
      <c r="F313" s="469"/>
      <c r="G313" s="469"/>
      <c r="H313" s="271"/>
      <c r="I313" s="469"/>
      <c r="J313" s="469"/>
      <c r="K313" s="272"/>
      <c r="L313" s="271"/>
      <c r="M313" s="271"/>
      <c r="N313" s="1023"/>
      <c r="O313" s="1024"/>
      <c r="P313" s="1024"/>
      <c r="Q313" s="283"/>
      <c r="R313" s="284"/>
      <c r="S313" s="288"/>
      <c r="T313" s="288"/>
      <c r="U313" s="29"/>
      <c r="V313" s="30"/>
      <c r="W313" s="30"/>
      <c r="X313" s="30"/>
      <c r="Y313" s="30"/>
      <c r="Z313" s="30"/>
      <c r="AA313" s="446"/>
      <c r="AB313" s="29"/>
      <c r="AC313" s="30"/>
      <c r="AD313" s="446"/>
    </row>
    <row r="314" spans="1:256" ht="21.75" customHeight="1">
      <c r="A314" s="466" t="s">
        <v>733</v>
      </c>
      <c r="B314" s="469"/>
      <c r="C314" s="469"/>
      <c r="D314" s="469"/>
      <c r="E314" s="469"/>
      <c r="F314" s="469"/>
      <c r="G314" s="469"/>
      <c r="H314" s="469"/>
      <c r="I314" s="469"/>
      <c r="J314" s="469"/>
      <c r="K314" s="469"/>
      <c r="L314" s="469"/>
      <c r="M314" s="469"/>
      <c r="N314" s="469"/>
      <c r="O314" s="469"/>
      <c r="P314" s="469"/>
      <c r="Q314" s="264"/>
      <c r="R314" s="265"/>
      <c r="S314" s="264"/>
      <c r="T314" s="326"/>
      <c r="U314" s="41"/>
      <c r="V314" s="41"/>
      <c r="W314" s="41"/>
      <c r="X314" s="41"/>
      <c r="Y314" s="41"/>
      <c r="Z314" s="41"/>
      <c r="AA314" s="41"/>
      <c r="AB314" s="40"/>
      <c r="AC314" s="41"/>
      <c r="AD314" s="444"/>
    </row>
    <row r="315" spans="1:256" ht="21.75" customHeight="1">
      <c r="A315" s="148">
        <v>1</v>
      </c>
      <c r="B315" s="467" t="s">
        <v>734</v>
      </c>
      <c r="C315" s="30"/>
      <c r="D315" s="30"/>
      <c r="E315" s="30"/>
      <c r="F315" s="30"/>
      <c r="G315" s="30"/>
      <c r="H315" s="30"/>
      <c r="I315" s="30"/>
      <c r="J315" s="30"/>
      <c r="K315" s="30"/>
      <c r="L315" s="30"/>
      <c r="M315" s="30"/>
      <c r="N315" s="30"/>
      <c r="O315" s="30"/>
      <c r="P315" s="30"/>
      <c r="Q315" s="492"/>
      <c r="R315" s="493"/>
      <c r="S315" s="492"/>
      <c r="T315" s="365"/>
      <c r="AB315" s="35"/>
      <c r="AD315" s="445"/>
    </row>
    <row r="316" spans="1:256" ht="32.15" customHeight="1">
      <c r="A316" s="36"/>
      <c r="B316" s="346" t="s">
        <v>320</v>
      </c>
      <c r="C316" s="41" t="s">
        <v>735</v>
      </c>
      <c r="D316" s="41"/>
      <c r="E316" s="41"/>
      <c r="F316" s="41"/>
      <c r="G316" s="41"/>
      <c r="H316" s="941" t="s">
        <v>736</v>
      </c>
      <c r="I316" s="1025"/>
      <c r="J316" s="1025"/>
      <c r="K316" s="1025"/>
      <c r="L316" s="1025"/>
      <c r="M316" s="1025"/>
      <c r="N316" s="1025"/>
      <c r="O316" s="1025"/>
      <c r="P316" s="1025"/>
      <c r="Q316" s="457"/>
      <c r="R316" s="276"/>
      <c r="S316" s="877" t="s">
        <v>955</v>
      </c>
      <c r="T316" s="487"/>
      <c r="AB316" s="35"/>
      <c r="AD316" s="445"/>
    </row>
    <row r="317" spans="1:256" ht="21.75" customHeight="1">
      <c r="A317" s="36"/>
      <c r="B317" s="30"/>
      <c r="C317" s="30" t="s">
        <v>737</v>
      </c>
      <c r="D317" s="30"/>
      <c r="E317" s="30"/>
      <c r="F317" s="30" t="s">
        <v>293</v>
      </c>
      <c r="G317" s="30"/>
      <c r="H317" s="30" t="s">
        <v>294</v>
      </c>
      <c r="I317" s="318"/>
      <c r="J317" s="318"/>
      <c r="K317" s="318"/>
      <c r="L317" s="368"/>
      <c r="M317" s="271"/>
      <c r="N317" s="30"/>
      <c r="O317" s="30"/>
      <c r="P317" s="30"/>
      <c r="Q317" s="458"/>
      <c r="R317" s="61"/>
      <c r="S317" s="982"/>
      <c r="T317" s="486"/>
      <c r="AB317" s="35"/>
      <c r="AD317" s="445"/>
    </row>
    <row r="318" spans="1:256" ht="21.75" customHeight="1">
      <c r="A318" s="36"/>
      <c r="B318" s="347" t="s">
        <v>523</v>
      </c>
      <c r="C318" s="469" t="s">
        <v>738</v>
      </c>
      <c r="D318" s="469"/>
      <c r="E318" s="469"/>
      <c r="F318" s="271"/>
      <c r="G318" s="469"/>
      <c r="H318" s="469"/>
      <c r="I318" s="469"/>
      <c r="J318" s="469"/>
      <c r="K318" s="469"/>
      <c r="L318" s="267"/>
      <c r="M318" s="267"/>
      <c r="N318" s="271"/>
      <c r="O318" s="469"/>
      <c r="P318" s="469"/>
      <c r="Q318" s="283"/>
      <c r="R318" s="284"/>
      <c r="S318" s="283"/>
      <c r="T318" s="288"/>
      <c r="AB318" s="35"/>
      <c r="AD318" s="445"/>
    </row>
    <row r="319" spans="1:256" ht="21.75" customHeight="1">
      <c r="A319" s="36"/>
      <c r="B319" s="347" t="s">
        <v>343</v>
      </c>
      <c r="C319" s="469" t="s">
        <v>739</v>
      </c>
      <c r="D319" s="469"/>
      <c r="E319" s="469"/>
      <c r="F319" s="271"/>
      <c r="G319" s="469"/>
      <c r="H319" s="469"/>
      <c r="I319" s="321" t="s">
        <v>740</v>
      </c>
      <c r="J319" s="321"/>
      <c r="K319" s="321"/>
      <c r="L319" s="321"/>
      <c r="M319" s="321"/>
      <c r="N319" s="271"/>
      <c r="O319" s="469"/>
      <c r="P319" s="469"/>
      <c r="Q319" s="283"/>
      <c r="R319" s="284"/>
      <c r="S319" s="283"/>
      <c r="T319" s="288"/>
      <c r="AB319" s="35"/>
      <c r="AD319" s="445"/>
    </row>
    <row r="320" spans="1:256" ht="21.75" customHeight="1">
      <c r="A320" s="36"/>
      <c r="B320" s="347" t="s">
        <v>380</v>
      </c>
      <c r="C320" s="469" t="s">
        <v>741</v>
      </c>
      <c r="D320" s="469"/>
      <c r="E320" s="469"/>
      <c r="F320" s="271"/>
      <c r="G320" s="469"/>
      <c r="H320" s="469"/>
      <c r="I320" s="321" t="s">
        <v>742</v>
      </c>
      <c r="J320" s="321"/>
      <c r="K320" s="321"/>
      <c r="L320" s="321"/>
      <c r="M320" s="321"/>
      <c r="N320" s="271"/>
      <c r="O320" s="469"/>
      <c r="P320" s="469"/>
      <c r="Q320" s="283"/>
      <c r="R320" s="284"/>
      <c r="S320" s="283"/>
      <c r="T320" s="288"/>
      <c r="AB320" s="35"/>
      <c r="AD320" s="445"/>
    </row>
    <row r="321" spans="1:256" ht="21.75" customHeight="1">
      <c r="A321" s="454"/>
      <c r="B321" s="347" t="s">
        <v>499</v>
      </c>
      <c r="C321" s="469" t="s">
        <v>743</v>
      </c>
      <c r="D321" s="469"/>
      <c r="E321" s="469"/>
      <c r="F321" s="271"/>
      <c r="G321" s="469"/>
      <c r="H321" s="469"/>
      <c r="I321" s="321" t="s">
        <v>744</v>
      </c>
      <c r="J321" s="321"/>
      <c r="K321" s="321"/>
      <c r="L321" s="321"/>
      <c r="M321" s="321"/>
      <c r="N321" s="321"/>
      <c r="O321" s="321"/>
      <c r="P321" s="321"/>
      <c r="Q321" s="283"/>
      <c r="R321" s="284"/>
      <c r="S321" s="329" t="s">
        <v>956</v>
      </c>
      <c r="T321" s="288"/>
      <c r="U321" s="29"/>
      <c r="V321" s="30"/>
      <c r="W321" s="30"/>
      <c r="X321" s="30"/>
      <c r="Y321" s="30"/>
      <c r="Z321" s="30"/>
      <c r="AA321" s="30"/>
      <c r="AB321" s="29"/>
      <c r="AC321" s="30"/>
      <c r="AD321" s="446"/>
    </row>
    <row r="322" spans="1:256" ht="21.75" customHeight="1">
      <c r="A322" s="148">
        <v>2</v>
      </c>
      <c r="B322" s="467" t="s">
        <v>745</v>
      </c>
      <c r="C322" s="469"/>
      <c r="D322" s="469"/>
      <c r="E322" s="469"/>
      <c r="F322" s="469"/>
      <c r="G322" s="469"/>
      <c r="H322" s="469"/>
      <c r="I322" s="469"/>
      <c r="J322" s="469"/>
      <c r="K322" s="469"/>
      <c r="L322" s="469"/>
      <c r="M322" s="469"/>
      <c r="N322" s="469"/>
      <c r="O322" s="469"/>
      <c r="P322" s="469"/>
      <c r="Q322" s="264"/>
      <c r="R322" s="265"/>
      <c r="S322" s="264"/>
      <c r="T322" s="326"/>
      <c r="U322" s="41"/>
      <c r="V322" s="41"/>
      <c r="W322" s="41"/>
      <c r="X322" s="41"/>
      <c r="Y322" s="41"/>
      <c r="Z322" s="41"/>
      <c r="AA322" s="41"/>
      <c r="AB322" s="40"/>
      <c r="AC322" s="41"/>
      <c r="AD322" s="444"/>
    </row>
    <row r="323" spans="1:256" ht="21.75" customHeight="1">
      <c r="A323" s="269" t="s">
        <v>23</v>
      </c>
      <c r="B323" s="346" t="s">
        <v>320</v>
      </c>
      <c r="C323" s="41" t="s">
        <v>746</v>
      </c>
      <c r="D323" s="41"/>
      <c r="E323" s="41"/>
      <c r="F323" s="267"/>
      <c r="G323" s="41"/>
      <c r="H323" s="41"/>
      <c r="I323" s="41"/>
      <c r="J323" s="41"/>
      <c r="K323" s="300" t="s">
        <v>747</v>
      </c>
      <c r="L323" s="300"/>
      <c r="M323" s="300"/>
      <c r="N323" s="300"/>
      <c r="O323" s="300"/>
      <c r="P323" s="41"/>
      <c r="Q323" s="457"/>
      <c r="R323" s="276"/>
      <c r="S323" s="999" t="s">
        <v>957</v>
      </c>
      <c r="T323" s="487"/>
      <c r="W323" s="44"/>
      <c r="Z323" s="44"/>
      <c r="AB323" s="35"/>
      <c r="AD323" s="445"/>
    </row>
    <row r="324" spans="1:256" ht="21.75" customHeight="1">
      <c r="A324" s="269"/>
      <c r="B324" s="30"/>
      <c r="C324" s="30"/>
      <c r="D324" s="30" t="s">
        <v>748</v>
      </c>
      <c r="E324" s="30" t="s">
        <v>293</v>
      </c>
      <c r="F324" s="271"/>
      <c r="G324" s="30"/>
      <c r="H324" s="51" t="s">
        <v>292</v>
      </c>
      <c r="I324" s="30" t="s">
        <v>293</v>
      </c>
      <c r="J324" s="294"/>
      <c r="K324" s="30"/>
      <c r="L324" s="51" t="s">
        <v>292</v>
      </c>
      <c r="M324" s="51"/>
      <c r="N324" s="271"/>
      <c r="O324" s="30"/>
      <c r="P324" s="30"/>
      <c r="Q324" s="458"/>
      <c r="R324" s="61"/>
      <c r="S324" s="1026"/>
      <c r="T324" s="486"/>
      <c r="W324" s="44"/>
      <c r="Z324" s="44"/>
      <c r="AB324" s="35"/>
      <c r="AD324" s="445"/>
    </row>
    <row r="325" spans="1:256" ht="21.75" customHeight="1">
      <c r="A325" s="269" t="s">
        <v>23</v>
      </c>
      <c r="B325" s="346" t="s">
        <v>523</v>
      </c>
      <c r="C325" s="41" t="s">
        <v>749</v>
      </c>
      <c r="D325" s="41"/>
      <c r="E325" s="41"/>
      <c r="F325" s="87"/>
      <c r="G325" s="41"/>
      <c r="H325" s="41"/>
      <c r="I325" s="41"/>
      <c r="J325" s="41"/>
      <c r="K325" s="41"/>
      <c r="L325" s="41"/>
      <c r="M325" s="41"/>
      <c r="N325" s="87"/>
      <c r="O325" s="41"/>
      <c r="P325" s="41"/>
      <c r="Q325" s="457"/>
      <c r="R325" s="276"/>
      <c r="S325" s="999" t="s">
        <v>958</v>
      </c>
      <c r="T325" s="487"/>
      <c r="W325" s="44"/>
      <c r="Z325" s="44"/>
      <c r="AA325" s="445"/>
      <c r="AB325" s="35"/>
      <c r="AD325" s="445"/>
    </row>
    <row r="326" spans="1:256" ht="21.75" customHeight="1">
      <c r="A326" s="454"/>
      <c r="B326" s="30"/>
      <c r="C326" s="30"/>
      <c r="D326" s="30" t="s">
        <v>748</v>
      </c>
      <c r="E326" s="30" t="s">
        <v>293</v>
      </c>
      <c r="F326" s="271"/>
      <c r="G326" s="30"/>
      <c r="H326" s="51" t="s">
        <v>292</v>
      </c>
      <c r="I326" s="30" t="s">
        <v>293</v>
      </c>
      <c r="J326" s="294"/>
      <c r="K326" s="30"/>
      <c r="L326" s="51" t="s">
        <v>292</v>
      </c>
      <c r="M326" s="51"/>
      <c r="N326" s="271"/>
      <c r="O326" s="30"/>
      <c r="P326" s="30"/>
      <c r="Q326" s="458"/>
      <c r="R326" s="61"/>
      <c r="S326" s="1026"/>
      <c r="T326" s="486"/>
      <c r="U326" s="29"/>
      <c r="V326" s="30"/>
      <c r="W326" s="51"/>
      <c r="X326" s="30"/>
      <c r="Y326" s="30"/>
      <c r="Z326" s="51"/>
      <c r="AA326" s="30"/>
      <c r="AB326" s="29"/>
      <c r="AC326" s="30"/>
      <c r="AD326" s="446"/>
    </row>
    <row r="327" spans="1:256" ht="21" customHeight="1">
      <c r="A327" s="36">
        <v>3</v>
      </c>
      <c r="B327" s="369" t="s">
        <v>274</v>
      </c>
      <c r="D327" s="30"/>
      <c r="E327" s="30"/>
      <c r="F327" s="30"/>
      <c r="G327" s="30"/>
      <c r="H327" s="30"/>
      <c r="I327" s="30"/>
      <c r="J327" s="30"/>
      <c r="K327" s="271"/>
      <c r="L327" s="271"/>
      <c r="M327" s="271"/>
      <c r="N327" s="30"/>
      <c r="O327" s="30"/>
      <c r="P327" s="30"/>
      <c r="Q327" s="492"/>
      <c r="R327" s="493"/>
      <c r="S327" s="492"/>
      <c r="T327" s="365"/>
      <c r="AB327" s="35"/>
      <c r="AD327" s="445"/>
    </row>
    <row r="328" spans="1:256" ht="21" customHeight="1">
      <c r="A328" s="36"/>
      <c r="B328" s="286" t="s">
        <v>320</v>
      </c>
      <c r="C328" s="469" t="s">
        <v>750</v>
      </c>
      <c r="D328" s="469"/>
      <c r="E328" s="469"/>
      <c r="F328" s="469"/>
      <c r="G328" s="469"/>
      <c r="H328" s="271"/>
      <c r="J328" s="179" t="s">
        <v>751</v>
      </c>
      <c r="K328" s="321"/>
      <c r="L328" s="179"/>
      <c r="M328" s="179"/>
      <c r="N328" s="469"/>
      <c r="O328" s="469"/>
      <c r="P328" s="469"/>
      <c r="Q328" s="283"/>
      <c r="R328" s="284"/>
      <c r="S328" s="283"/>
      <c r="T328" s="288"/>
      <c r="AB328" s="35"/>
      <c r="AD328" s="445"/>
    </row>
    <row r="329" spans="1:256" ht="21" customHeight="1">
      <c r="A329" s="36"/>
      <c r="B329" s="286" t="s">
        <v>325</v>
      </c>
      <c r="C329" s="469" t="s">
        <v>752</v>
      </c>
      <c r="D329" s="469"/>
      <c r="E329" s="469"/>
      <c r="F329" s="469"/>
      <c r="G329" s="469"/>
      <c r="H329" s="271"/>
      <c r="I329" s="469"/>
      <c r="J329" s="469"/>
      <c r="K329" s="272"/>
      <c r="L329" s="271"/>
      <c r="M329" s="271"/>
      <c r="N329" s="469"/>
      <c r="O329" s="469"/>
      <c r="P329" s="469"/>
      <c r="Q329" s="283"/>
      <c r="R329" s="284"/>
      <c r="S329" s="283"/>
      <c r="T329" s="288"/>
      <c r="U329" s="35"/>
      <c r="AB329" s="35"/>
      <c r="AD329" s="445"/>
    </row>
    <row r="330" spans="1:256" ht="21" customHeight="1">
      <c r="A330" s="36"/>
      <c r="B330" s="286" t="s">
        <v>343</v>
      </c>
      <c r="C330" s="469" t="s">
        <v>753</v>
      </c>
      <c r="D330" s="469"/>
      <c r="E330" s="469"/>
      <c r="F330" s="469"/>
      <c r="G330" s="469"/>
      <c r="H330" s="271"/>
      <c r="I330" s="30"/>
      <c r="J330" s="321" t="s">
        <v>754</v>
      </c>
      <c r="K330" s="469"/>
      <c r="L330" s="321"/>
      <c r="M330" s="321"/>
      <c r="N330" s="469"/>
      <c r="O330" s="469"/>
      <c r="P330" s="469"/>
      <c r="Q330" s="283"/>
      <c r="R330" s="284"/>
      <c r="S330" s="283"/>
      <c r="T330" s="288"/>
      <c r="U330" s="35"/>
      <c r="AB330" s="35"/>
      <c r="AD330" s="445"/>
    </row>
    <row r="331" spans="1:256" ht="21" customHeight="1">
      <c r="A331" s="36"/>
      <c r="B331" s="286" t="s">
        <v>380</v>
      </c>
      <c r="C331" s="30" t="s">
        <v>755</v>
      </c>
      <c r="D331" s="30"/>
      <c r="E331" s="30"/>
      <c r="F331" s="30"/>
      <c r="G331" s="30"/>
      <c r="H331" s="30"/>
      <c r="I331" s="179"/>
      <c r="J331" s="179" t="s">
        <v>756</v>
      </c>
      <c r="K331" s="179"/>
      <c r="L331" s="179"/>
      <c r="M331" s="179"/>
      <c r="N331" s="30"/>
      <c r="O331" s="30"/>
      <c r="P331" s="30"/>
      <c r="Q331" s="458"/>
      <c r="R331" s="61"/>
      <c r="S331" s="458"/>
      <c r="T331" s="486"/>
      <c r="U331" s="35"/>
      <c r="AB331" s="35"/>
      <c r="AD331" s="445"/>
    </row>
    <row r="332" spans="1:256" ht="21" customHeight="1">
      <c r="A332" s="36"/>
      <c r="B332" s="286" t="s">
        <v>499</v>
      </c>
      <c r="C332" s="469" t="s">
        <v>757</v>
      </c>
      <c r="D332" s="469"/>
      <c r="E332" s="469"/>
      <c r="F332" s="469"/>
      <c r="G332" s="469"/>
      <c r="H332" s="271"/>
      <c r="I332" s="179" t="s">
        <v>758</v>
      </c>
      <c r="J332" s="179"/>
      <c r="K332" s="179"/>
      <c r="L332" s="271"/>
      <c r="M332" s="271"/>
      <c r="N332" s="321"/>
      <c r="O332" s="321"/>
      <c r="P332" s="321"/>
      <c r="Q332" s="283"/>
      <c r="R332" s="284"/>
      <c r="S332" s="283"/>
      <c r="T332" s="288"/>
      <c r="U332" s="35"/>
      <c r="AB332" s="35"/>
      <c r="AD332" s="445"/>
    </row>
    <row r="333" spans="1:256" s="110" customFormat="1" ht="21.75" customHeight="1">
      <c r="A333" s="467" t="s">
        <v>759</v>
      </c>
      <c r="B333" s="469"/>
      <c r="C333" s="469"/>
      <c r="D333" s="469"/>
      <c r="E333" s="469"/>
      <c r="F333" s="469"/>
      <c r="G333" s="469"/>
      <c r="H333" s="469"/>
      <c r="I333" s="469"/>
      <c r="J333" s="469"/>
      <c r="K333" s="469"/>
      <c r="L333" s="469"/>
      <c r="M333" s="469"/>
      <c r="N333" s="469"/>
      <c r="O333" s="469"/>
      <c r="P333" s="469"/>
      <c r="Q333" s="264"/>
      <c r="R333" s="265"/>
      <c r="S333" s="264"/>
      <c r="T333" s="326"/>
      <c r="U333" s="41"/>
      <c r="V333" s="41"/>
      <c r="W333" s="41"/>
      <c r="X333" s="41"/>
      <c r="Y333" s="41"/>
      <c r="Z333" s="41"/>
      <c r="AA333" s="444"/>
      <c r="AB333" s="40"/>
      <c r="AC333" s="41"/>
      <c r="AD333" s="444"/>
      <c r="AE333" s="159"/>
      <c r="AF333" s="159"/>
      <c r="AG333" s="159"/>
      <c r="AH333" s="159"/>
      <c r="AI333" s="159"/>
      <c r="AJ333" s="159"/>
      <c r="AK333" s="159"/>
      <c r="AL333" s="159"/>
      <c r="AM333" s="159"/>
      <c r="AN333" s="159"/>
      <c r="AO333" s="159"/>
      <c r="AP333" s="159"/>
      <c r="AQ333" s="159"/>
      <c r="AR333" s="159"/>
      <c r="AS333" s="159"/>
      <c r="AT333" s="159"/>
      <c r="AU333" s="159"/>
      <c r="AV333" s="159"/>
      <c r="AW333" s="159"/>
      <c r="AX333" s="159"/>
      <c r="AY333" s="159"/>
      <c r="AZ333" s="159"/>
      <c r="BA333" s="159"/>
      <c r="BB333" s="159"/>
      <c r="BC333" s="159"/>
      <c r="BD333" s="159"/>
      <c r="BE333" s="159"/>
      <c r="BF333" s="159"/>
      <c r="BG333" s="159"/>
      <c r="BH333" s="159"/>
      <c r="BI333" s="159"/>
      <c r="BJ333" s="159"/>
      <c r="BK333" s="159"/>
      <c r="BL333" s="159"/>
      <c r="BM333" s="159"/>
      <c r="BN333" s="159"/>
      <c r="BO333" s="159"/>
      <c r="BP333" s="159"/>
      <c r="BQ333" s="159"/>
      <c r="BR333" s="159"/>
      <c r="BS333" s="159"/>
      <c r="BT333" s="159"/>
      <c r="BU333" s="159"/>
      <c r="BV333" s="159"/>
      <c r="BW333" s="159"/>
      <c r="BX333" s="159"/>
      <c r="BY333" s="159"/>
      <c r="BZ333" s="159"/>
      <c r="CA333" s="159"/>
      <c r="CB333" s="159"/>
      <c r="CC333" s="159"/>
      <c r="CD333" s="159"/>
      <c r="CE333" s="159"/>
      <c r="CF333" s="159"/>
      <c r="CG333" s="159"/>
      <c r="CH333" s="159"/>
      <c r="CI333" s="159"/>
      <c r="CJ333" s="159"/>
      <c r="CK333" s="159"/>
      <c r="CL333" s="159"/>
      <c r="CM333" s="159"/>
      <c r="CN333" s="159"/>
      <c r="CO333" s="159"/>
      <c r="CP333" s="159"/>
      <c r="CQ333" s="159"/>
      <c r="CR333" s="159"/>
      <c r="CS333" s="159"/>
      <c r="CT333" s="159"/>
      <c r="CU333" s="159"/>
      <c r="CV333" s="159"/>
      <c r="CW333" s="159"/>
      <c r="CX333" s="159"/>
      <c r="CY333" s="159"/>
      <c r="CZ333" s="159"/>
      <c r="DA333" s="159"/>
      <c r="DB333" s="159"/>
      <c r="DC333" s="159"/>
      <c r="DD333" s="159"/>
      <c r="DE333" s="159"/>
      <c r="DF333" s="159"/>
      <c r="DG333" s="159"/>
      <c r="DH333" s="159"/>
      <c r="DI333" s="159"/>
      <c r="DJ333" s="159"/>
      <c r="DK333" s="159"/>
      <c r="DL333" s="159"/>
      <c r="DM333" s="159"/>
      <c r="DN333" s="159"/>
      <c r="DO333" s="159"/>
      <c r="DP333" s="159"/>
      <c r="DQ333" s="159"/>
      <c r="DR333" s="159"/>
      <c r="DS333" s="159"/>
      <c r="DT333" s="159"/>
      <c r="DU333" s="159"/>
      <c r="DV333" s="159"/>
      <c r="DW333" s="159"/>
      <c r="DX333" s="159"/>
      <c r="DY333" s="159"/>
      <c r="DZ333" s="159"/>
      <c r="EA333" s="159"/>
      <c r="EB333" s="159"/>
      <c r="EC333" s="159"/>
      <c r="ED333" s="159"/>
      <c r="EE333" s="159"/>
      <c r="EF333" s="159"/>
      <c r="EG333" s="159"/>
      <c r="EH333" s="159"/>
      <c r="EI333" s="159"/>
      <c r="EJ333" s="159"/>
      <c r="EK333" s="159"/>
      <c r="EL333" s="159"/>
      <c r="EM333" s="159"/>
      <c r="EN333" s="159"/>
      <c r="EO333" s="159"/>
      <c r="EP333" s="159"/>
      <c r="EQ333" s="159"/>
      <c r="ER333" s="159"/>
      <c r="ES333" s="159"/>
      <c r="ET333" s="159"/>
      <c r="EU333" s="159"/>
      <c r="EV333" s="159"/>
      <c r="EW333" s="159"/>
      <c r="EX333" s="159"/>
      <c r="EY333" s="159"/>
      <c r="EZ333" s="159"/>
      <c r="FA333" s="159"/>
      <c r="FB333" s="159"/>
      <c r="FC333" s="159"/>
      <c r="FD333" s="159"/>
      <c r="FE333" s="159"/>
      <c r="FF333" s="159"/>
      <c r="FG333" s="159"/>
      <c r="FH333" s="159"/>
      <c r="FI333" s="159"/>
      <c r="FJ333" s="159"/>
      <c r="FK333" s="159"/>
      <c r="FL333" s="159"/>
      <c r="FM333" s="159"/>
      <c r="FN333" s="159"/>
      <c r="FO333" s="159"/>
      <c r="FP333" s="159"/>
      <c r="FQ333" s="159"/>
      <c r="FR333" s="159"/>
      <c r="FS333" s="159"/>
      <c r="FT333" s="159"/>
      <c r="FU333" s="159"/>
      <c r="FV333" s="159"/>
      <c r="FW333" s="159"/>
      <c r="FX333" s="159"/>
      <c r="FY333" s="159"/>
      <c r="FZ333" s="159"/>
      <c r="GA333" s="159"/>
      <c r="GB333" s="159"/>
      <c r="GC333" s="159"/>
      <c r="GD333" s="159"/>
      <c r="GE333" s="159"/>
      <c r="GF333" s="159"/>
      <c r="GG333" s="159"/>
      <c r="GH333" s="159"/>
      <c r="GI333" s="159"/>
      <c r="GJ333" s="159"/>
      <c r="GK333" s="159"/>
      <c r="GL333" s="159"/>
      <c r="GM333" s="159"/>
      <c r="GN333" s="159"/>
      <c r="GO333" s="159"/>
      <c r="GP333" s="159"/>
      <c r="GQ333" s="159"/>
      <c r="GR333" s="159"/>
      <c r="GS333" s="159"/>
      <c r="GT333" s="159"/>
      <c r="GU333" s="159"/>
      <c r="GV333" s="159"/>
      <c r="GW333" s="159"/>
      <c r="GX333" s="159"/>
      <c r="GY333" s="159"/>
      <c r="GZ333" s="159"/>
      <c r="HA333" s="159"/>
      <c r="HB333" s="159"/>
      <c r="HC333" s="159"/>
      <c r="HD333" s="159"/>
      <c r="HE333" s="159"/>
      <c r="HF333" s="159"/>
      <c r="HG333" s="159"/>
      <c r="HH333" s="159"/>
      <c r="HI333" s="159"/>
      <c r="HJ333" s="159"/>
      <c r="HK333" s="159"/>
      <c r="HL333" s="159"/>
      <c r="HM333" s="159"/>
      <c r="HN333" s="159"/>
      <c r="HO333" s="159"/>
      <c r="HP333" s="159"/>
      <c r="HQ333" s="159"/>
      <c r="HR333" s="159"/>
      <c r="HS333" s="159"/>
      <c r="HT333" s="159"/>
      <c r="HU333" s="159"/>
      <c r="HV333" s="159"/>
      <c r="HW333" s="159"/>
      <c r="HX333" s="159"/>
      <c r="HY333" s="159"/>
      <c r="HZ333" s="159"/>
      <c r="IA333" s="159"/>
      <c r="IB333" s="159"/>
      <c r="IC333" s="159"/>
      <c r="ID333" s="159"/>
      <c r="IE333" s="159"/>
      <c r="IF333" s="159"/>
      <c r="IG333" s="159"/>
      <c r="IH333" s="159"/>
      <c r="II333" s="159"/>
      <c r="IJ333" s="159"/>
      <c r="IK333" s="159"/>
      <c r="IL333" s="159"/>
      <c r="IM333" s="159"/>
      <c r="IN333" s="159"/>
      <c r="IO333" s="159"/>
      <c r="IP333" s="159"/>
      <c r="IQ333" s="159"/>
      <c r="IR333" s="159"/>
      <c r="IS333" s="159"/>
      <c r="IT333" s="159"/>
      <c r="IU333" s="159"/>
      <c r="IV333" s="159"/>
    </row>
    <row r="334" spans="1:256" s="110" customFormat="1" ht="19.75" customHeight="1">
      <c r="A334" s="269" t="s">
        <v>23</v>
      </c>
      <c r="B334" s="30" t="s">
        <v>1162</v>
      </c>
      <c r="C334" s="30"/>
      <c r="D334" s="30"/>
      <c r="E334" s="30"/>
      <c r="F334" s="271"/>
      <c r="G334" s="30"/>
      <c r="H334" s="30"/>
      <c r="I334" s="30"/>
      <c r="J334" s="30"/>
      <c r="K334" s="30"/>
      <c r="L334" s="30"/>
      <c r="M334" s="30"/>
      <c r="N334" s="271"/>
      <c r="O334" s="30"/>
      <c r="P334" s="30"/>
      <c r="Q334" s="458"/>
      <c r="R334" s="61"/>
      <c r="S334" s="486"/>
      <c r="T334" s="486"/>
      <c r="U334" s="35"/>
      <c r="V334" s="159"/>
      <c r="W334" s="159"/>
      <c r="X334" s="159"/>
      <c r="Y334" s="159"/>
      <c r="Z334" s="159"/>
      <c r="AA334" s="445"/>
      <c r="AB334" s="35"/>
      <c r="AC334" s="159"/>
      <c r="AD334" s="445"/>
      <c r="AE334" s="159"/>
      <c r="AF334" s="159"/>
      <c r="AG334" s="159"/>
      <c r="AH334" s="159"/>
      <c r="AI334" s="159"/>
      <c r="AJ334" s="159"/>
      <c r="AK334" s="159"/>
      <c r="AL334" s="159"/>
      <c r="AM334" s="159"/>
      <c r="AN334" s="159"/>
      <c r="AO334" s="159"/>
      <c r="AP334" s="159"/>
      <c r="AQ334" s="159"/>
      <c r="AR334" s="159"/>
      <c r="AS334" s="159"/>
      <c r="AT334" s="159"/>
      <c r="AU334" s="159"/>
      <c r="AV334" s="159"/>
      <c r="AW334" s="159"/>
      <c r="AX334" s="159"/>
      <c r="AY334" s="159"/>
      <c r="AZ334" s="159"/>
      <c r="BA334" s="159"/>
      <c r="BB334" s="159"/>
      <c r="BC334" s="159"/>
      <c r="BD334" s="159"/>
      <c r="BE334" s="159"/>
      <c r="BF334" s="159"/>
      <c r="BG334" s="159"/>
      <c r="BH334" s="159"/>
      <c r="BI334" s="159"/>
      <c r="BJ334" s="159"/>
      <c r="BK334" s="159"/>
      <c r="BL334" s="159"/>
      <c r="BM334" s="159"/>
      <c r="BN334" s="159"/>
      <c r="BO334" s="159"/>
      <c r="BP334" s="159"/>
      <c r="BQ334" s="159"/>
      <c r="BR334" s="159"/>
      <c r="BS334" s="159"/>
      <c r="BT334" s="159"/>
      <c r="BU334" s="159"/>
      <c r="BV334" s="159"/>
      <c r="BW334" s="159"/>
      <c r="BX334" s="159"/>
      <c r="BY334" s="159"/>
      <c r="BZ334" s="159"/>
      <c r="CA334" s="159"/>
      <c r="CB334" s="159"/>
      <c r="CC334" s="159"/>
      <c r="CD334" s="159"/>
      <c r="CE334" s="159"/>
      <c r="CF334" s="159"/>
      <c r="CG334" s="159"/>
      <c r="CH334" s="159"/>
      <c r="CI334" s="159"/>
      <c r="CJ334" s="159"/>
      <c r="CK334" s="159"/>
      <c r="CL334" s="159"/>
      <c r="CM334" s="159"/>
      <c r="CN334" s="159"/>
      <c r="CO334" s="159"/>
      <c r="CP334" s="159"/>
      <c r="CQ334" s="159"/>
      <c r="CR334" s="159"/>
      <c r="CS334" s="159"/>
      <c r="CT334" s="159"/>
      <c r="CU334" s="159"/>
      <c r="CV334" s="159"/>
      <c r="CW334" s="159"/>
      <c r="CX334" s="159"/>
      <c r="CY334" s="159"/>
      <c r="CZ334" s="159"/>
      <c r="DA334" s="159"/>
      <c r="DB334" s="159"/>
      <c r="DC334" s="159"/>
      <c r="DD334" s="159"/>
      <c r="DE334" s="159"/>
      <c r="DF334" s="159"/>
      <c r="DG334" s="159"/>
      <c r="DH334" s="159"/>
      <c r="DI334" s="159"/>
      <c r="DJ334" s="159"/>
      <c r="DK334" s="159"/>
      <c r="DL334" s="159"/>
      <c r="DM334" s="159"/>
      <c r="DN334" s="159"/>
      <c r="DO334" s="159"/>
      <c r="DP334" s="159"/>
      <c r="DQ334" s="159"/>
      <c r="DR334" s="159"/>
      <c r="DS334" s="159"/>
      <c r="DT334" s="159"/>
      <c r="DU334" s="159"/>
      <c r="DV334" s="159"/>
      <c r="DW334" s="159"/>
      <c r="DX334" s="159"/>
      <c r="DY334" s="159"/>
      <c r="DZ334" s="159"/>
      <c r="EA334" s="159"/>
      <c r="EB334" s="159"/>
      <c r="EC334" s="159"/>
      <c r="ED334" s="159"/>
      <c r="EE334" s="159"/>
      <c r="EF334" s="159"/>
      <c r="EG334" s="159"/>
      <c r="EH334" s="159"/>
      <c r="EI334" s="159"/>
      <c r="EJ334" s="159"/>
      <c r="EK334" s="159"/>
      <c r="EL334" s="159"/>
      <c r="EM334" s="159"/>
      <c r="EN334" s="159"/>
      <c r="EO334" s="159"/>
      <c r="EP334" s="159"/>
      <c r="EQ334" s="159"/>
      <c r="ER334" s="159"/>
      <c r="ES334" s="159"/>
      <c r="ET334" s="159"/>
      <c r="EU334" s="159"/>
      <c r="EV334" s="159"/>
      <c r="EW334" s="159"/>
      <c r="EX334" s="159"/>
      <c r="EY334" s="159"/>
      <c r="EZ334" s="159"/>
      <c r="FA334" s="159"/>
      <c r="FB334" s="159"/>
      <c r="FC334" s="159"/>
      <c r="FD334" s="159"/>
      <c r="FE334" s="159"/>
      <c r="FF334" s="159"/>
      <c r="FG334" s="159"/>
      <c r="FH334" s="159"/>
      <c r="FI334" s="159"/>
      <c r="FJ334" s="159"/>
      <c r="FK334" s="159"/>
      <c r="FL334" s="159"/>
      <c r="FM334" s="159"/>
      <c r="FN334" s="159"/>
      <c r="FO334" s="159"/>
      <c r="FP334" s="159"/>
      <c r="FQ334" s="159"/>
      <c r="FR334" s="159"/>
      <c r="FS334" s="159"/>
      <c r="FT334" s="159"/>
      <c r="FU334" s="159"/>
      <c r="FV334" s="159"/>
      <c r="FW334" s="159"/>
      <c r="FX334" s="159"/>
      <c r="FY334" s="159"/>
      <c r="FZ334" s="159"/>
      <c r="GA334" s="159"/>
      <c r="GB334" s="159"/>
      <c r="GC334" s="159"/>
      <c r="GD334" s="159"/>
      <c r="GE334" s="159"/>
      <c r="GF334" s="159"/>
      <c r="GG334" s="159"/>
      <c r="GH334" s="159"/>
      <c r="GI334" s="159"/>
      <c r="GJ334" s="159"/>
      <c r="GK334" s="159"/>
      <c r="GL334" s="159"/>
      <c r="GM334" s="159"/>
      <c r="GN334" s="159"/>
      <c r="GO334" s="159"/>
      <c r="GP334" s="159"/>
      <c r="GQ334" s="159"/>
      <c r="GR334" s="159"/>
      <c r="GS334" s="159"/>
      <c r="GT334" s="159"/>
      <c r="GU334" s="159"/>
      <c r="GV334" s="159"/>
      <c r="GW334" s="159"/>
      <c r="GX334" s="159"/>
      <c r="GY334" s="159"/>
      <c r="GZ334" s="159"/>
      <c r="HA334" s="159"/>
      <c r="HB334" s="159"/>
      <c r="HC334" s="159"/>
      <c r="HD334" s="159"/>
      <c r="HE334" s="159"/>
      <c r="HF334" s="159"/>
      <c r="HG334" s="159"/>
      <c r="HH334" s="159"/>
      <c r="HI334" s="159"/>
      <c r="HJ334" s="159"/>
      <c r="HK334" s="159"/>
      <c r="HL334" s="159"/>
      <c r="HM334" s="159"/>
      <c r="HN334" s="159"/>
      <c r="HO334" s="159"/>
      <c r="HP334" s="159"/>
      <c r="HQ334" s="159"/>
      <c r="HR334" s="159"/>
      <c r="HS334" s="159"/>
      <c r="HT334" s="159"/>
      <c r="HU334" s="159"/>
      <c r="HV334" s="159"/>
      <c r="HW334" s="159"/>
      <c r="HX334" s="159"/>
      <c r="HY334" s="159"/>
      <c r="HZ334" s="159"/>
      <c r="IA334" s="159"/>
      <c r="IB334" s="159"/>
      <c r="IC334" s="159"/>
      <c r="ID334" s="159"/>
      <c r="IE334" s="159"/>
      <c r="IF334" s="159"/>
      <c r="IG334" s="159"/>
      <c r="IH334" s="159"/>
      <c r="II334" s="159"/>
      <c r="IJ334" s="159"/>
      <c r="IK334" s="159"/>
      <c r="IL334" s="159"/>
      <c r="IM334" s="159"/>
      <c r="IN334" s="159"/>
      <c r="IO334" s="159"/>
      <c r="IP334" s="159"/>
      <c r="IQ334" s="159"/>
      <c r="IR334" s="159"/>
      <c r="IS334" s="159"/>
      <c r="IT334" s="159"/>
      <c r="IU334" s="159"/>
      <c r="IV334" s="159"/>
    </row>
    <row r="335" spans="1:256" s="110" customFormat="1" ht="19.75" customHeight="1">
      <c r="A335" s="36"/>
      <c r="B335" s="266" t="s">
        <v>320</v>
      </c>
      <c r="C335" s="440" t="s">
        <v>760</v>
      </c>
      <c r="D335" s="440"/>
      <c r="E335" s="440"/>
      <c r="F335" s="440"/>
      <c r="G335" s="440"/>
      <c r="H335" s="440"/>
      <c r="I335" s="440"/>
      <c r="J335" s="440"/>
      <c r="K335" s="440"/>
      <c r="L335" s="440"/>
      <c r="M335" s="440"/>
      <c r="N335" s="440"/>
      <c r="O335" s="440"/>
      <c r="P335" s="440"/>
      <c r="Q335" s="457"/>
      <c r="R335" s="276"/>
      <c r="S335" s="489"/>
      <c r="T335" s="487"/>
      <c r="U335" s="35"/>
      <c r="V335" s="159"/>
      <c r="W335" s="159"/>
      <c r="X335" s="159"/>
      <c r="Y335" s="159"/>
      <c r="Z335" s="159"/>
      <c r="AA335" s="445"/>
      <c r="AB335" s="35"/>
      <c r="AC335" s="159"/>
      <c r="AD335" s="445"/>
      <c r="AE335" s="159"/>
      <c r="AF335" s="159"/>
      <c r="AG335" s="159"/>
      <c r="AH335" s="159"/>
      <c r="AI335" s="159"/>
      <c r="AJ335" s="159"/>
      <c r="AK335" s="159"/>
      <c r="AL335" s="159"/>
      <c r="AM335" s="159"/>
      <c r="AN335" s="159"/>
      <c r="AO335" s="159"/>
      <c r="AP335" s="159"/>
      <c r="AQ335" s="159"/>
      <c r="AR335" s="159"/>
      <c r="AS335" s="159"/>
      <c r="AT335" s="159"/>
      <c r="AU335" s="159"/>
      <c r="AV335" s="159"/>
      <c r="AW335" s="159"/>
      <c r="AX335" s="159"/>
      <c r="AY335" s="159"/>
      <c r="AZ335" s="159"/>
      <c r="BA335" s="159"/>
      <c r="BB335" s="159"/>
      <c r="BC335" s="159"/>
      <c r="BD335" s="159"/>
      <c r="BE335" s="159"/>
      <c r="BF335" s="159"/>
      <c r="BG335" s="159"/>
      <c r="BH335" s="159"/>
      <c r="BI335" s="159"/>
      <c r="BJ335" s="159"/>
      <c r="BK335" s="159"/>
      <c r="BL335" s="159"/>
      <c r="BM335" s="159"/>
      <c r="BN335" s="159"/>
      <c r="BO335" s="159"/>
      <c r="BP335" s="159"/>
      <c r="BQ335" s="159"/>
      <c r="BR335" s="159"/>
      <c r="BS335" s="159"/>
      <c r="BT335" s="159"/>
      <c r="BU335" s="159"/>
      <c r="BV335" s="159"/>
      <c r="BW335" s="159"/>
      <c r="BX335" s="159"/>
      <c r="BY335" s="159"/>
      <c r="BZ335" s="159"/>
      <c r="CA335" s="159"/>
      <c r="CB335" s="159"/>
      <c r="CC335" s="159"/>
      <c r="CD335" s="159"/>
      <c r="CE335" s="159"/>
      <c r="CF335" s="159"/>
      <c r="CG335" s="159"/>
      <c r="CH335" s="159"/>
      <c r="CI335" s="159"/>
      <c r="CJ335" s="159"/>
      <c r="CK335" s="159"/>
      <c r="CL335" s="159"/>
      <c r="CM335" s="159"/>
      <c r="CN335" s="159"/>
      <c r="CO335" s="159"/>
      <c r="CP335" s="159"/>
      <c r="CQ335" s="159"/>
      <c r="CR335" s="159"/>
      <c r="CS335" s="159"/>
      <c r="CT335" s="159"/>
      <c r="CU335" s="159"/>
      <c r="CV335" s="159"/>
      <c r="CW335" s="159"/>
      <c r="CX335" s="159"/>
      <c r="CY335" s="159"/>
      <c r="CZ335" s="159"/>
      <c r="DA335" s="159"/>
      <c r="DB335" s="159"/>
      <c r="DC335" s="159"/>
      <c r="DD335" s="159"/>
      <c r="DE335" s="159"/>
      <c r="DF335" s="159"/>
      <c r="DG335" s="159"/>
      <c r="DH335" s="159"/>
      <c r="DI335" s="159"/>
      <c r="DJ335" s="159"/>
      <c r="DK335" s="159"/>
      <c r="DL335" s="159"/>
      <c r="DM335" s="159"/>
      <c r="DN335" s="159"/>
      <c r="DO335" s="159"/>
      <c r="DP335" s="159"/>
      <c r="DQ335" s="159"/>
      <c r="DR335" s="159"/>
      <c r="DS335" s="159"/>
      <c r="DT335" s="159"/>
      <c r="DU335" s="159"/>
      <c r="DV335" s="159"/>
      <c r="DW335" s="159"/>
      <c r="DX335" s="159"/>
      <c r="DY335" s="159"/>
      <c r="DZ335" s="159"/>
      <c r="EA335" s="159"/>
      <c r="EB335" s="159"/>
      <c r="EC335" s="159"/>
      <c r="ED335" s="159"/>
      <c r="EE335" s="159"/>
      <c r="EF335" s="159"/>
      <c r="EG335" s="159"/>
      <c r="EH335" s="159"/>
      <c r="EI335" s="159"/>
      <c r="EJ335" s="159"/>
      <c r="EK335" s="159"/>
      <c r="EL335" s="159"/>
      <c r="EM335" s="159"/>
      <c r="EN335" s="159"/>
      <c r="EO335" s="159"/>
      <c r="EP335" s="159"/>
      <c r="EQ335" s="159"/>
      <c r="ER335" s="159"/>
      <c r="ES335" s="159"/>
      <c r="ET335" s="159"/>
      <c r="EU335" s="159"/>
      <c r="EV335" s="159"/>
      <c r="EW335" s="159"/>
      <c r="EX335" s="159"/>
      <c r="EY335" s="159"/>
      <c r="EZ335" s="159"/>
      <c r="FA335" s="159"/>
      <c r="FB335" s="159"/>
      <c r="FC335" s="159"/>
      <c r="FD335" s="159"/>
      <c r="FE335" s="159"/>
      <c r="FF335" s="159"/>
      <c r="FG335" s="159"/>
      <c r="FH335" s="159"/>
      <c r="FI335" s="159"/>
      <c r="FJ335" s="159"/>
      <c r="FK335" s="159"/>
      <c r="FL335" s="159"/>
      <c r="FM335" s="159"/>
      <c r="FN335" s="159"/>
      <c r="FO335" s="159"/>
      <c r="FP335" s="159"/>
      <c r="FQ335" s="159"/>
      <c r="FR335" s="159"/>
      <c r="FS335" s="159"/>
      <c r="FT335" s="159"/>
      <c r="FU335" s="159"/>
      <c r="FV335" s="159"/>
      <c r="FW335" s="159"/>
      <c r="FX335" s="159"/>
      <c r="FY335" s="159"/>
      <c r="FZ335" s="159"/>
      <c r="GA335" s="159"/>
      <c r="GB335" s="159"/>
      <c r="GC335" s="159"/>
      <c r="GD335" s="159"/>
      <c r="GE335" s="159"/>
      <c r="GF335" s="159"/>
      <c r="GG335" s="159"/>
      <c r="GH335" s="159"/>
      <c r="GI335" s="159"/>
      <c r="GJ335" s="159"/>
      <c r="GK335" s="159"/>
      <c r="GL335" s="159"/>
      <c r="GM335" s="159"/>
      <c r="GN335" s="159"/>
      <c r="GO335" s="159"/>
      <c r="GP335" s="159"/>
      <c r="GQ335" s="159"/>
      <c r="GR335" s="159"/>
      <c r="GS335" s="159"/>
      <c r="GT335" s="159"/>
      <c r="GU335" s="159"/>
      <c r="GV335" s="159"/>
      <c r="GW335" s="159"/>
      <c r="GX335" s="159"/>
      <c r="GY335" s="159"/>
      <c r="GZ335" s="159"/>
      <c r="HA335" s="159"/>
      <c r="HB335" s="159"/>
      <c r="HC335" s="159"/>
      <c r="HD335" s="159"/>
      <c r="HE335" s="159"/>
      <c r="HF335" s="159"/>
      <c r="HG335" s="159"/>
      <c r="HH335" s="159"/>
      <c r="HI335" s="159"/>
      <c r="HJ335" s="159"/>
      <c r="HK335" s="159"/>
      <c r="HL335" s="159"/>
      <c r="HM335" s="159"/>
      <c r="HN335" s="159"/>
      <c r="HO335" s="159"/>
      <c r="HP335" s="159"/>
      <c r="HQ335" s="159"/>
      <c r="HR335" s="159"/>
      <c r="HS335" s="159"/>
      <c r="HT335" s="159"/>
      <c r="HU335" s="159"/>
      <c r="HV335" s="159"/>
      <c r="HW335" s="159"/>
      <c r="HX335" s="159"/>
      <c r="HY335" s="159"/>
      <c r="HZ335" s="159"/>
      <c r="IA335" s="159"/>
      <c r="IB335" s="159"/>
      <c r="IC335" s="159"/>
      <c r="ID335" s="159"/>
      <c r="IE335" s="159"/>
      <c r="IF335" s="159"/>
      <c r="IG335" s="159"/>
      <c r="IH335" s="159"/>
      <c r="II335" s="159"/>
      <c r="IJ335" s="159"/>
      <c r="IK335" s="159"/>
      <c r="IL335" s="159"/>
      <c r="IM335" s="159"/>
      <c r="IN335" s="159"/>
      <c r="IO335" s="159"/>
      <c r="IP335" s="159"/>
      <c r="IQ335" s="159"/>
      <c r="IR335" s="159"/>
      <c r="IS335" s="159"/>
      <c r="IT335" s="159"/>
      <c r="IU335" s="159"/>
      <c r="IV335" s="159"/>
    </row>
    <row r="336" spans="1:256" s="110" customFormat="1" ht="19.75" customHeight="1">
      <c r="A336" s="36"/>
      <c r="B336" s="35"/>
      <c r="C336" s="370"/>
      <c r="D336" s="110" t="s">
        <v>1156</v>
      </c>
      <c r="H336" s="110" t="s">
        <v>1157</v>
      </c>
      <c r="Q336" s="459"/>
      <c r="R336" s="59"/>
      <c r="S336" s="490"/>
      <c r="T336" s="485"/>
      <c r="U336" s="35"/>
      <c r="V336" s="159"/>
      <c r="W336" s="159"/>
      <c r="X336" s="159"/>
      <c r="Y336" s="159"/>
      <c r="Z336" s="159"/>
      <c r="AA336" s="445"/>
      <c r="AB336" s="35"/>
      <c r="AC336" s="159"/>
      <c r="AD336" s="445"/>
      <c r="AE336" s="159"/>
      <c r="AF336" s="159"/>
      <c r="AG336" s="159"/>
      <c r="AH336" s="159"/>
      <c r="AI336" s="159"/>
      <c r="AJ336" s="159"/>
      <c r="AK336" s="159"/>
      <c r="AL336" s="159"/>
      <c r="AM336" s="159"/>
      <c r="AN336" s="159"/>
      <c r="AO336" s="159"/>
      <c r="AP336" s="159"/>
      <c r="AQ336" s="159"/>
      <c r="AR336" s="159"/>
      <c r="AS336" s="159"/>
      <c r="AT336" s="159"/>
      <c r="AU336" s="159"/>
      <c r="AV336" s="159"/>
      <c r="AW336" s="159"/>
      <c r="AX336" s="159"/>
      <c r="AY336" s="159"/>
      <c r="AZ336" s="159"/>
      <c r="BA336" s="159"/>
      <c r="BB336" s="159"/>
      <c r="BC336" s="159"/>
      <c r="BD336" s="159"/>
      <c r="BE336" s="159"/>
      <c r="BF336" s="159"/>
      <c r="BG336" s="159"/>
      <c r="BH336" s="159"/>
      <c r="BI336" s="159"/>
      <c r="BJ336" s="159"/>
      <c r="BK336" s="159"/>
      <c r="BL336" s="159"/>
      <c r="BM336" s="159"/>
      <c r="BN336" s="159"/>
      <c r="BO336" s="159"/>
      <c r="BP336" s="159"/>
      <c r="BQ336" s="159"/>
      <c r="BR336" s="159"/>
      <c r="BS336" s="159"/>
      <c r="BT336" s="159"/>
      <c r="BU336" s="159"/>
      <c r="BV336" s="159"/>
      <c r="BW336" s="159"/>
      <c r="BX336" s="159"/>
      <c r="BY336" s="159"/>
      <c r="BZ336" s="159"/>
      <c r="CA336" s="159"/>
      <c r="CB336" s="159"/>
      <c r="CC336" s="159"/>
      <c r="CD336" s="159"/>
      <c r="CE336" s="159"/>
      <c r="CF336" s="159"/>
      <c r="CG336" s="159"/>
      <c r="CH336" s="159"/>
      <c r="CI336" s="159"/>
      <c r="CJ336" s="159"/>
      <c r="CK336" s="159"/>
      <c r="CL336" s="159"/>
      <c r="CM336" s="159"/>
      <c r="CN336" s="159"/>
      <c r="CO336" s="159"/>
      <c r="CP336" s="159"/>
      <c r="CQ336" s="159"/>
      <c r="CR336" s="159"/>
      <c r="CS336" s="159"/>
      <c r="CT336" s="159"/>
      <c r="CU336" s="159"/>
      <c r="CV336" s="159"/>
      <c r="CW336" s="159"/>
      <c r="CX336" s="159"/>
      <c r="CY336" s="159"/>
      <c r="CZ336" s="159"/>
      <c r="DA336" s="159"/>
      <c r="DB336" s="159"/>
      <c r="DC336" s="159"/>
      <c r="DD336" s="159"/>
      <c r="DE336" s="159"/>
      <c r="DF336" s="159"/>
      <c r="DG336" s="159"/>
      <c r="DH336" s="159"/>
      <c r="DI336" s="159"/>
      <c r="DJ336" s="159"/>
      <c r="DK336" s="159"/>
      <c r="DL336" s="159"/>
      <c r="DM336" s="159"/>
      <c r="DN336" s="159"/>
      <c r="DO336" s="159"/>
      <c r="DP336" s="159"/>
      <c r="DQ336" s="159"/>
      <c r="DR336" s="159"/>
      <c r="DS336" s="159"/>
      <c r="DT336" s="159"/>
      <c r="DU336" s="159"/>
      <c r="DV336" s="159"/>
      <c r="DW336" s="159"/>
      <c r="DX336" s="159"/>
      <c r="DY336" s="159"/>
      <c r="DZ336" s="159"/>
      <c r="EA336" s="159"/>
      <c r="EB336" s="159"/>
      <c r="EC336" s="159"/>
      <c r="ED336" s="159"/>
      <c r="EE336" s="159"/>
      <c r="EF336" s="159"/>
      <c r="EG336" s="159"/>
      <c r="EH336" s="159"/>
      <c r="EI336" s="159"/>
      <c r="EJ336" s="159"/>
      <c r="EK336" s="159"/>
      <c r="EL336" s="159"/>
      <c r="EM336" s="159"/>
      <c r="EN336" s="159"/>
      <c r="EO336" s="159"/>
      <c r="EP336" s="159"/>
      <c r="EQ336" s="159"/>
      <c r="ER336" s="159"/>
      <c r="ES336" s="159"/>
      <c r="ET336" s="159"/>
      <c r="EU336" s="159"/>
      <c r="EV336" s="159"/>
      <c r="EW336" s="159"/>
      <c r="EX336" s="159"/>
      <c r="EY336" s="159"/>
      <c r="EZ336" s="159"/>
      <c r="FA336" s="159"/>
      <c r="FB336" s="159"/>
      <c r="FC336" s="159"/>
      <c r="FD336" s="159"/>
      <c r="FE336" s="159"/>
      <c r="FF336" s="159"/>
      <c r="FG336" s="159"/>
      <c r="FH336" s="159"/>
      <c r="FI336" s="159"/>
      <c r="FJ336" s="159"/>
      <c r="FK336" s="159"/>
      <c r="FL336" s="159"/>
      <c r="FM336" s="159"/>
      <c r="FN336" s="159"/>
      <c r="FO336" s="159"/>
      <c r="FP336" s="159"/>
      <c r="FQ336" s="159"/>
      <c r="FR336" s="159"/>
      <c r="FS336" s="159"/>
      <c r="FT336" s="159"/>
      <c r="FU336" s="159"/>
      <c r="FV336" s="159"/>
      <c r="FW336" s="159"/>
      <c r="FX336" s="159"/>
      <c r="FY336" s="159"/>
      <c r="FZ336" s="159"/>
      <c r="GA336" s="159"/>
      <c r="GB336" s="159"/>
      <c r="GC336" s="159"/>
      <c r="GD336" s="159"/>
      <c r="GE336" s="159"/>
      <c r="GF336" s="159"/>
      <c r="GG336" s="159"/>
      <c r="GH336" s="159"/>
      <c r="GI336" s="159"/>
      <c r="GJ336" s="159"/>
      <c r="GK336" s="159"/>
      <c r="GL336" s="159"/>
      <c r="GM336" s="159"/>
      <c r="GN336" s="159"/>
      <c r="GO336" s="159"/>
      <c r="GP336" s="159"/>
      <c r="GQ336" s="159"/>
      <c r="GR336" s="159"/>
      <c r="GS336" s="159"/>
      <c r="GT336" s="159"/>
      <c r="GU336" s="159"/>
      <c r="GV336" s="159"/>
      <c r="GW336" s="159"/>
      <c r="GX336" s="159"/>
      <c r="GY336" s="159"/>
      <c r="GZ336" s="159"/>
      <c r="HA336" s="159"/>
      <c r="HB336" s="159"/>
      <c r="HC336" s="159"/>
      <c r="HD336" s="159"/>
      <c r="HE336" s="159"/>
      <c r="HF336" s="159"/>
      <c r="HG336" s="159"/>
      <c r="HH336" s="159"/>
      <c r="HI336" s="159"/>
      <c r="HJ336" s="159"/>
      <c r="HK336" s="159"/>
      <c r="HL336" s="159"/>
      <c r="HM336" s="159"/>
      <c r="HN336" s="159"/>
      <c r="HO336" s="159"/>
      <c r="HP336" s="159"/>
      <c r="HQ336" s="159"/>
      <c r="HR336" s="159"/>
      <c r="HS336" s="159"/>
      <c r="HT336" s="159"/>
      <c r="HU336" s="159"/>
      <c r="HV336" s="159"/>
      <c r="HW336" s="159"/>
      <c r="HX336" s="159"/>
      <c r="HY336" s="159"/>
      <c r="HZ336" s="159"/>
      <c r="IA336" s="159"/>
      <c r="IB336" s="159"/>
      <c r="IC336" s="159"/>
      <c r="ID336" s="159"/>
      <c r="IE336" s="159"/>
      <c r="IF336" s="159"/>
      <c r="IG336" s="159"/>
      <c r="IH336" s="159"/>
      <c r="II336" s="159"/>
      <c r="IJ336" s="159"/>
      <c r="IK336" s="159"/>
      <c r="IL336" s="159"/>
      <c r="IM336" s="159"/>
      <c r="IN336" s="159"/>
      <c r="IO336" s="159"/>
      <c r="IP336" s="159"/>
      <c r="IQ336" s="159"/>
      <c r="IR336" s="159"/>
      <c r="IS336" s="159"/>
      <c r="IT336" s="159"/>
      <c r="IU336" s="159"/>
      <c r="IV336" s="159"/>
    </row>
    <row r="337" spans="1:256" s="110" customFormat="1" ht="15" customHeight="1">
      <c r="A337" s="36"/>
      <c r="B337" s="35"/>
      <c r="C337" s="110" t="s">
        <v>291</v>
      </c>
      <c r="D337" s="110" t="s">
        <v>761</v>
      </c>
      <c r="Q337" s="459"/>
      <c r="R337" s="59"/>
      <c r="S337" s="490"/>
      <c r="T337" s="485"/>
      <c r="U337" s="35"/>
      <c r="V337" s="159"/>
      <c r="W337" s="159"/>
      <c r="X337" s="159"/>
      <c r="Y337" s="159"/>
      <c r="Z337" s="159"/>
      <c r="AA337" s="445"/>
      <c r="AB337" s="35"/>
      <c r="AC337" s="159"/>
      <c r="AD337" s="445"/>
      <c r="AE337" s="159"/>
      <c r="AF337" s="159"/>
      <c r="AG337" s="159"/>
      <c r="AH337" s="159"/>
      <c r="AI337" s="159"/>
      <c r="AJ337" s="159"/>
      <c r="AK337" s="159"/>
      <c r="AL337" s="159"/>
      <c r="AM337" s="159"/>
      <c r="AN337" s="159"/>
      <c r="AO337" s="159"/>
      <c r="AP337" s="159"/>
      <c r="AQ337" s="159"/>
      <c r="AR337" s="159"/>
      <c r="AS337" s="159"/>
      <c r="AT337" s="159"/>
      <c r="AU337" s="159"/>
      <c r="AV337" s="159"/>
      <c r="AW337" s="159"/>
      <c r="AX337" s="159"/>
      <c r="AY337" s="159"/>
      <c r="AZ337" s="159"/>
      <c r="BA337" s="159"/>
      <c r="BB337" s="159"/>
      <c r="BC337" s="159"/>
      <c r="BD337" s="159"/>
      <c r="BE337" s="159"/>
      <c r="BF337" s="159"/>
      <c r="BG337" s="159"/>
      <c r="BH337" s="159"/>
      <c r="BI337" s="159"/>
      <c r="BJ337" s="159"/>
      <c r="BK337" s="159"/>
      <c r="BL337" s="159"/>
      <c r="BM337" s="159"/>
      <c r="BN337" s="159"/>
      <c r="BO337" s="159"/>
      <c r="BP337" s="159"/>
      <c r="BQ337" s="159"/>
      <c r="BR337" s="159"/>
      <c r="BS337" s="159"/>
      <c r="BT337" s="159"/>
      <c r="BU337" s="159"/>
      <c r="BV337" s="159"/>
      <c r="BW337" s="159"/>
      <c r="BX337" s="159"/>
      <c r="BY337" s="159"/>
      <c r="BZ337" s="159"/>
      <c r="CA337" s="159"/>
      <c r="CB337" s="159"/>
      <c r="CC337" s="159"/>
      <c r="CD337" s="159"/>
      <c r="CE337" s="159"/>
      <c r="CF337" s="159"/>
      <c r="CG337" s="159"/>
      <c r="CH337" s="159"/>
      <c r="CI337" s="159"/>
      <c r="CJ337" s="159"/>
      <c r="CK337" s="159"/>
      <c r="CL337" s="159"/>
      <c r="CM337" s="159"/>
      <c r="CN337" s="159"/>
      <c r="CO337" s="159"/>
      <c r="CP337" s="159"/>
      <c r="CQ337" s="159"/>
      <c r="CR337" s="159"/>
      <c r="CS337" s="159"/>
      <c r="CT337" s="159"/>
      <c r="CU337" s="159"/>
      <c r="CV337" s="159"/>
      <c r="CW337" s="159"/>
      <c r="CX337" s="159"/>
      <c r="CY337" s="159"/>
      <c r="CZ337" s="159"/>
      <c r="DA337" s="159"/>
      <c r="DB337" s="159"/>
      <c r="DC337" s="159"/>
      <c r="DD337" s="159"/>
      <c r="DE337" s="159"/>
      <c r="DF337" s="159"/>
      <c r="DG337" s="159"/>
      <c r="DH337" s="159"/>
      <c r="DI337" s="159"/>
      <c r="DJ337" s="159"/>
      <c r="DK337" s="159"/>
      <c r="DL337" s="159"/>
      <c r="DM337" s="159"/>
      <c r="DN337" s="159"/>
      <c r="DO337" s="159"/>
      <c r="DP337" s="159"/>
      <c r="DQ337" s="159"/>
      <c r="DR337" s="159"/>
      <c r="DS337" s="159"/>
      <c r="DT337" s="159"/>
      <c r="DU337" s="159"/>
      <c r="DV337" s="159"/>
      <c r="DW337" s="159"/>
      <c r="DX337" s="159"/>
      <c r="DY337" s="159"/>
      <c r="DZ337" s="159"/>
      <c r="EA337" s="159"/>
      <c r="EB337" s="159"/>
      <c r="EC337" s="159"/>
      <c r="ED337" s="159"/>
      <c r="EE337" s="159"/>
      <c r="EF337" s="159"/>
      <c r="EG337" s="159"/>
      <c r="EH337" s="159"/>
      <c r="EI337" s="159"/>
      <c r="EJ337" s="159"/>
      <c r="EK337" s="159"/>
      <c r="EL337" s="159"/>
      <c r="EM337" s="159"/>
      <c r="EN337" s="159"/>
      <c r="EO337" s="159"/>
      <c r="EP337" s="159"/>
      <c r="EQ337" s="159"/>
      <c r="ER337" s="159"/>
      <c r="ES337" s="159"/>
      <c r="ET337" s="159"/>
      <c r="EU337" s="159"/>
      <c r="EV337" s="159"/>
      <c r="EW337" s="159"/>
      <c r="EX337" s="159"/>
      <c r="EY337" s="159"/>
      <c r="EZ337" s="159"/>
      <c r="FA337" s="159"/>
      <c r="FB337" s="159"/>
      <c r="FC337" s="159"/>
      <c r="FD337" s="159"/>
      <c r="FE337" s="159"/>
      <c r="FF337" s="159"/>
      <c r="FG337" s="159"/>
      <c r="FH337" s="159"/>
      <c r="FI337" s="159"/>
      <c r="FJ337" s="159"/>
      <c r="FK337" s="159"/>
      <c r="FL337" s="159"/>
      <c r="FM337" s="159"/>
      <c r="FN337" s="159"/>
      <c r="FO337" s="159"/>
      <c r="FP337" s="159"/>
      <c r="FQ337" s="159"/>
      <c r="FR337" s="159"/>
      <c r="FS337" s="159"/>
      <c r="FT337" s="159"/>
      <c r="FU337" s="159"/>
      <c r="FV337" s="159"/>
      <c r="FW337" s="159"/>
      <c r="FX337" s="159"/>
      <c r="FY337" s="159"/>
      <c r="FZ337" s="159"/>
      <c r="GA337" s="159"/>
      <c r="GB337" s="159"/>
      <c r="GC337" s="159"/>
      <c r="GD337" s="159"/>
      <c r="GE337" s="159"/>
      <c r="GF337" s="159"/>
      <c r="GG337" s="159"/>
      <c r="GH337" s="159"/>
      <c r="GI337" s="159"/>
      <c r="GJ337" s="159"/>
      <c r="GK337" s="159"/>
      <c r="GL337" s="159"/>
      <c r="GM337" s="159"/>
      <c r="GN337" s="159"/>
      <c r="GO337" s="159"/>
      <c r="GP337" s="159"/>
      <c r="GQ337" s="159"/>
      <c r="GR337" s="159"/>
      <c r="GS337" s="159"/>
      <c r="GT337" s="159"/>
      <c r="GU337" s="159"/>
      <c r="GV337" s="159"/>
      <c r="GW337" s="159"/>
      <c r="GX337" s="159"/>
      <c r="GY337" s="159"/>
      <c r="GZ337" s="159"/>
      <c r="HA337" s="159"/>
      <c r="HB337" s="159"/>
      <c r="HC337" s="159"/>
      <c r="HD337" s="159"/>
      <c r="HE337" s="159"/>
      <c r="HF337" s="159"/>
      <c r="HG337" s="159"/>
      <c r="HH337" s="159"/>
      <c r="HI337" s="159"/>
      <c r="HJ337" s="159"/>
      <c r="HK337" s="159"/>
      <c r="HL337" s="159"/>
      <c r="HM337" s="159"/>
      <c r="HN337" s="159"/>
      <c r="HO337" s="159"/>
      <c r="HP337" s="159"/>
      <c r="HQ337" s="159"/>
      <c r="HR337" s="159"/>
      <c r="HS337" s="159"/>
      <c r="HT337" s="159"/>
      <c r="HU337" s="159"/>
      <c r="HV337" s="159"/>
      <c r="HW337" s="159"/>
      <c r="HX337" s="159"/>
      <c r="HY337" s="159"/>
      <c r="HZ337" s="159"/>
      <c r="IA337" s="159"/>
      <c r="IB337" s="159"/>
      <c r="IC337" s="159"/>
      <c r="ID337" s="159"/>
      <c r="IE337" s="159"/>
      <c r="IF337" s="159"/>
      <c r="IG337" s="159"/>
      <c r="IH337" s="159"/>
      <c r="II337" s="159"/>
      <c r="IJ337" s="159"/>
      <c r="IK337" s="159"/>
      <c r="IL337" s="159"/>
      <c r="IM337" s="159"/>
      <c r="IN337" s="159"/>
      <c r="IO337" s="159"/>
      <c r="IP337" s="159"/>
      <c r="IQ337" s="159"/>
      <c r="IR337" s="159"/>
      <c r="IS337" s="159"/>
      <c r="IT337" s="159"/>
      <c r="IU337" s="159"/>
      <c r="IV337" s="159"/>
    </row>
    <row r="338" spans="1:256" s="110" customFormat="1" ht="19.75" customHeight="1">
      <c r="A338" s="36"/>
      <c r="B338" s="266" t="s">
        <v>523</v>
      </c>
      <c r="C338" s="440" t="s">
        <v>762</v>
      </c>
      <c r="D338" s="440"/>
      <c r="E338" s="440"/>
      <c r="F338" s="440"/>
      <c r="G338" s="440"/>
      <c r="H338" s="440"/>
      <c r="I338" s="440"/>
      <c r="J338" s="440"/>
      <c r="K338" s="440"/>
      <c r="L338" s="440"/>
      <c r="M338" s="440"/>
      <c r="N338" s="440"/>
      <c r="O338" s="440"/>
      <c r="P338" s="440"/>
      <c r="Q338" s="457"/>
      <c r="R338" s="276"/>
      <c r="S338" s="489"/>
      <c r="T338" s="487"/>
      <c r="U338" s="35"/>
      <c r="V338" s="159"/>
      <c r="W338" s="159"/>
      <c r="X338" s="159"/>
      <c r="Y338" s="159"/>
      <c r="Z338" s="159"/>
      <c r="AA338" s="445"/>
      <c r="AB338" s="35"/>
      <c r="AC338" s="159"/>
      <c r="AD338" s="445"/>
      <c r="AE338" s="159"/>
      <c r="AF338" s="159"/>
      <c r="AG338" s="159"/>
      <c r="AH338" s="159"/>
      <c r="AI338" s="159"/>
      <c r="AJ338" s="159"/>
      <c r="AK338" s="159"/>
      <c r="AL338" s="159"/>
      <c r="AM338" s="159"/>
      <c r="AN338" s="159"/>
      <c r="AO338" s="159"/>
      <c r="AP338" s="159"/>
      <c r="AQ338" s="159"/>
      <c r="AR338" s="159"/>
      <c r="AS338" s="159"/>
      <c r="AT338" s="159"/>
      <c r="AU338" s="159"/>
      <c r="AV338" s="159"/>
      <c r="AW338" s="159"/>
      <c r="AX338" s="159"/>
      <c r="AY338" s="159"/>
      <c r="AZ338" s="159"/>
      <c r="BA338" s="159"/>
      <c r="BB338" s="159"/>
      <c r="BC338" s="159"/>
      <c r="BD338" s="159"/>
      <c r="BE338" s="159"/>
      <c r="BF338" s="159"/>
      <c r="BG338" s="159"/>
      <c r="BH338" s="159"/>
      <c r="BI338" s="159"/>
      <c r="BJ338" s="159"/>
      <c r="BK338" s="159"/>
      <c r="BL338" s="159"/>
      <c r="BM338" s="159"/>
      <c r="BN338" s="159"/>
      <c r="BO338" s="159"/>
      <c r="BP338" s="159"/>
      <c r="BQ338" s="159"/>
      <c r="BR338" s="159"/>
      <c r="BS338" s="159"/>
      <c r="BT338" s="159"/>
      <c r="BU338" s="159"/>
      <c r="BV338" s="159"/>
      <c r="BW338" s="159"/>
      <c r="BX338" s="159"/>
      <c r="BY338" s="159"/>
      <c r="BZ338" s="159"/>
      <c r="CA338" s="159"/>
      <c r="CB338" s="159"/>
      <c r="CC338" s="159"/>
      <c r="CD338" s="159"/>
      <c r="CE338" s="159"/>
      <c r="CF338" s="159"/>
      <c r="CG338" s="159"/>
      <c r="CH338" s="159"/>
      <c r="CI338" s="159"/>
      <c r="CJ338" s="159"/>
      <c r="CK338" s="159"/>
      <c r="CL338" s="159"/>
      <c r="CM338" s="159"/>
      <c r="CN338" s="159"/>
      <c r="CO338" s="159"/>
      <c r="CP338" s="159"/>
      <c r="CQ338" s="159"/>
      <c r="CR338" s="159"/>
      <c r="CS338" s="159"/>
      <c r="CT338" s="159"/>
      <c r="CU338" s="159"/>
      <c r="CV338" s="159"/>
      <c r="CW338" s="159"/>
      <c r="CX338" s="159"/>
      <c r="CY338" s="159"/>
      <c r="CZ338" s="159"/>
      <c r="DA338" s="159"/>
      <c r="DB338" s="159"/>
      <c r="DC338" s="159"/>
      <c r="DD338" s="159"/>
      <c r="DE338" s="159"/>
      <c r="DF338" s="159"/>
      <c r="DG338" s="159"/>
      <c r="DH338" s="159"/>
      <c r="DI338" s="159"/>
      <c r="DJ338" s="159"/>
      <c r="DK338" s="159"/>
      <c r="DL338" s="159"/>
      <c r="DM338" s="159"/>
      <c r="DN338" s="159"/>
      <c r="DO338" s="159"/>
      <c r="DP338" s="159"/>
      <c r="DQ338" s="159"/>
      <c r="DR338" s="159"/>
      <c r="DS338" s="159"/>
      <c r="DT338" s="159"/>
      <c r="DU338" s="159"/>
      <c r="DV338" s="159"/>
      <c r="DW338" s="159"/>
      <c r="DX338" s="159"/>
      <c r="DY338" s="159"/>
      <c r="DZ338" s="159"/>
      <c r="EA338" s="159"/>
      <c r="EB338" s="159"/>
      <c r="EC338" s="159"/>
      <c r="ED338" s="159"/>
      <c r="EE338" s="159"/>
      <c r="EF338" s="159"/>
      <c r="EG338" s="159"/>
      <c r="EH338" s="159"/>
      <c r="EI338" s="159"/>
      <c r="EJ338" s="159"/>
      <c r="EK338" s="159"/>
      <c r="EL338" s="159"/>
      <c r="EM338" s="159"/>
      <c r="EN338" s="159"/>
      <c r="EO338" s="159"/>
      <c r="EP338" s="159"/>
      <c r="EQ338" s="159"/>
      <c r="ER338" s="159"/>
      <c r="ES338" s="159"/>
      <c r="ET338" s="159"/>
      <c r="EU338" s="159"/>
      <c r="EV338" s="159"/>
      <c r="EW338" s="159"/>
      <c r="EX338" s="159"/>
      <c r="EY338" s="159"/>
      <c r="EZ338" s="159"/>
      <c r="FA338" s="159"/>
      <c r="FB338" s="159"/>
      <c r="FC338" s="159"/>
      <c r="FD338" s="159"/>
      <c r="FE338" s="159"/>
      <c r="FF338" s="159"/>
      <c r="FG338" s="159"/>
      <c r="FH338" s="159"/>
      <c r="FI338" s="159"/>
      <c r="FJ338" s="159"/>
      <c r="FK338" s="159"/>
      <c r="FL338" s="159"/>
      <c r="FM338" s="159"/>
      <c r="FN338" s="159"/>
      <c r="FO338" s="159"/>
      <c r="FP338" s="159"/>
      <c r="FQ338" s="159"/>
      <c r="FR338" s="159"/>
      <c r="FS338" s="159"/>
      <c r="FT338" s="159"/>
      <c r="FU338" s="159"/>
      <c r="FV338" s="159"/>
      <c r="FW338" s="159"/>
      <c r="FX338" s="159"/>
      <c r="FY338" s="159"/>
      <c r="FZ338" s="159"/>
      <c r="GA338" s="159"/>
      <c r="GB338" s="159"/>
      <c r="GC338" s="159"/>
      <c r="GD338" s="159"/>
      <c r="GE338" s="159"/>
      <c r="GF338" s="159"/>
      <c r="GG338" s="159"/>
      <c r="GH338" s="159"/>
      <c r="GI338" s="159"/>
      <c r="GJ338" s="159"/>
      <c r="GK338" s="159"/>
      <c r="GL338" s="159"/>
      <c r="GM338" s="159"/>
      <c r="GN338" s="159"/>
      <c r="GO338" s="159"/>
      <c r="GP338" s="159"/>
      <c r="GQ338" s="159"/>
      <c r="GR338" s="159"/>
      <c r="GS338" s="159"/>
      <c r="GT338" s="159"/>
      <c r="GU338" s="159"/>
      <c r="GV338" s="159"/>
      <c r="GW338" s="159"/>
      <c r="GX338" s="159"/>
      <c r="GY338" s="159"/>
      <c r="GZ338" s="159"/>
      <c r="HA338" s="159"/>
      <c r="HB338" s="159"/>
      <c r="HC338" s="159"/>
      <c r="HD338" s="159"/>
      <c r="HE338" s="159"/>
      <c r="HF338" s="159"/>
      <c r="HG338" s="159"/>
      <c r="HH338" s="159"/>
      <c r="HI338" s="159"/>
      <c r="HJ338" s="159"/>
      <c r="HK338" s="159"/>
      <c r="HL338" s="159"/>
      <c r="HM338" s="159"/>
      <c r="HN338" s="159"/>
      <c r="HO338" s="159"/>
      <c r="HP338" s="159"/>
      <c r="HQ338" s="159"/>
      <c r="HR338" s="159"/>
      <c r="HS338" s="159"/>
      <c r="HT338" s="159"/>
      <c r="HU338" s="159"/>
      <c r="HV338" s="159"/>
      <c r="HW338" s="159"/>
      <c r="HX338" s="159"/>
      <c r="HY338" s="159"/>
      <c r="HZ338" s="159"/>
      <c r="IA338" s="159"/>
      <c r="IB338" s="159"/>
      <c r="IC338" s="159"/>
      <c r="ID338" s="159"/>
      <c r="IE338" s="159"/>
      <c r="IF338" s="159"/>
      <c r="IG338" s="159"/>
      <c r="IH338" s="159"/>
      <c r="II338" s="159"/>
      <c r="IJ338" s="159"/>
      <c r="IK338" s="159"/>
      <c r="IL338" s="159"/>
      <c r="IM338" s="159"/>
      <c r="IN338" s="159"/>
      <c r="IO338" s="159"/>
      <c r="IP338" s="159"/>
      <c r="IQ338" s="159"/>
      <c r="IR338" s="159"/>
      <c r="IS338" s="159"/>
      <c r="IT338" s="159"/>
      <c r="IU338" s="159"/>
      <c r="IV338" s="159"/>
    </row>
    <row r="339" spans="1:256" s="110" customFormat="1" ht="19.75" customHeight="1">
      <c r="A339" s="36"/>
      <c r="B339" s="35"/>
      <c r="C339" s="370"/>
      <c r="D339" s="110" t="s">
        <v>1156</v>
      </c>
      <c r="H339" s="110" t="s">
        <v>1158</v>
      </c>
      <c r="Q339" s="459"/>
      <c r="R339" s="59"/>
      <c r="S339" s="490"/>
      <c r="T339" s="485"/>
      <c r="U339" s="35"/>
      <c r="V339" s="159"/>
      <c r="W339" s="159"/>
      <c r="X339" s="159"/>
      <c r="Y339" s="159"/>
      <c r="Z339" s="159"/>
      <c r="AA339" s="445"/>
      <c r="AB339" s="35"/>
      <c r="AC339" s="159"/>
      <c r="AD339" s="445"/>
      <c r="AE339" s="159"/>
      <c r="AF339" s="159"/>
      <c r="AG339" s="159"/>
      <c r="AH339" s="159"/>
      <c r="AI339" s="159"/>
      <c r="AJ339" s="159"/>
      <c r="AK339" s="159"/>
      <c r="AL339" s="159"/>
      <c r="AM339" s="159"/>
      <c r="AN339" s="159"/>
      <c r="AO339" s="159"/>
      <c r="AP339" s="159"/>
      <c r="AQ339" s="159"/>
      <c r="AR339" s="159"/>
      <c r="AS339" s="159"/>
      <c r="AT339" s="159"/>
      <c r="AU339" s="159"/>
      <c r="AV339" s="159"/>
      <c r="AW339" s="159"/>
      <c r="AX339" s="159"/>
      <c r="AY339" s="159"/>
      <c r="AZ339" s="159"/>
      <c r="BA339" s="159"/>
      <c r="BB339" s="159"/>
      <c r="BC339" s="159"/>
      <c r="BD339" s="159"/>
      <c r="BE339" s="159"/>
      <c r="BF339" s="159"/>
      <c r="BG339" s="159"/>
      <c r="BH339" s="159"/>
      <c r="BI339" s="159"/>
      <c r="BJ339" s="159"/>
      <c r="BK339" s="159"/>
      <c r="BL339" s="159"/>
      <c r="BM339" s="159"/>
      <c r="BN339" s="159"/>
      <c r="BO339" s="159"/>
      <c r="BP339" s="159"/>
      <c r="BQ339" s="159"/>
      <c r="BR339" s="159"/>
      <c r="BS339" s="159"/>
      <c r="BT339" s="159"/>
      <c r="BU339" s="159"/>
      <c r="BV339" s="159"/>
      <c r="BW339" s="159"/>
      <c r="BX339" s="159"/>
      <c r="BY339" s="159"/>
      <c r="BZ339" s="159"/>
      <c r="CA339" s="159"/>
      <c r="CB339" s="159"/>
      <c r="CC339" s="159"/>
      <c r="CD339" s="159"/>
      <c r="CE339" s="159"/>
      <c r="CF339" s="159"/>
      <c r="CG339" s="159"/>
      <c r="CH339" s="159"/>
      <c r="CI339" s="159"/>
      <c r="CJ339" s="159"/>
      <c r="CK339" s="159"/>
      <c r="CL339" s="159"/>
      <c r="CM339" s="159"/>
      <c r="CN339" s="159"/>
      <c r="CO339" s="159"/>
      <c r="CP339" s="159"/>
      <c r="CQ339" s="159"/>
      <c r="CR339" s="159"/>
      <c r="CS339" s="159"/>
      <c r="CT339" s="159"/>
      <c r="CU339" s="159"/>
      <c r="CV339" s="159"/>
      <c r="CW339" s="159"/>
      <c r="CX339" s="159"/>
      <c r="CY339" s="159"/>
      <c r="CZ339" s="159"/>
      <c r="DA339" s="159"/>
      <c r="DB339" s="159"/>
      <c r="DC339" s="159"/>
      <c r="DD339" s="159"/>
      <c r="DE339" s="159"/>
      <c r="DF339" s="159"/>
      <c r="DG339" s="159"/>
      <c r="DH339" s="159"/>
      <c r="DI339" s="159"/>
      <c r="DJ339" s="159"/>
      <c r="DK339" s="159"/>
      <c r="DL339" s="159"/>
      <c r="DM339" s="159"/>
      <c r="DN339" s="159"/>
      <c r="DO339" s="159"/>
      <c r="DP339" s="159"/>
      <c r="DQ339" s="159"/>
      <c r="DR339" s="159"/>
      <c r="DS339" s="159"/>
      <c r="DT339" s="159"/>
      <c r="DU339" s="159"/>
      <c r="DV339" s="159"/>
      <c r="DW339" s="159"/>
      <c r="DX339" s="159"/>
      <c r="DY339" s="159"/>
      <c r="DZ339" s="159"/>
      <c r="EA339" s="159"/>
      <c r="EB339" s="159"/>
      <c r="EC339" s="159"/>
      <c r="ED339" s="159"/>
      <c r="EE339" s="159"/>
      <c r="EF339" s="159"/>
      <c r="EG339" s="159"/>
      <c r="EH339" s="159"/>
      <c r="EI339" s="159"/>
      <c r="EJ339" s="159"/>
      <c r="EK339" s="159"/>
      <c r="EL339" s="159"/>
      <c r="EM339" s="159"/>
      <c r="EN339" s="159"/>
      <c r="EO339" s="159"/>
      <c r="EP339" s="159"/>
      <c r="EQ339" s="159"/>
      <c r="ER339" s="159"/>
      <c r="ES339" s="159"/>
      <c r="ET339" s="159"/>
      <c r="EU339" s="159"/>
      <c r="EV339" s="159"/>
      <c r="EW339" s="159"/>
      <c r="EX339" s="159"/>
      <c r="EY339" s="159"/>
      <c r="EZ339" s="159"/>
      <c r="FA339" s="159"/>
      <c r="FB339" s="159"/>
      <c r="FC339" s="159"/>
      <c r="FD339" s="159"/>
      <c r="FE339" s="159"/>
      <c r="FF339" s="159"/>
      <c r="FG339" s="159"/>
      <c r="FH339" s="159"/>
      <c r="FI339" s="159"/>
      <c r="FJ339" s="159"/>
      <c r="FK339" s="159"/>
      <c r="FL339" s="159"/>
      <c r="FM339" s="159"/>
      <c r="FN339" s="159"/>
      <c r="FO339" s="159"/>
      <c r="FP339" s="159"/>
      <c r="FQ339" s="159"/>
      <c r="FR339" s="159"/>
      <c r="FS339" s="159"/>
      <c r="FT339" s="159"/>
      <c r="FU339" s="159"/>
      <c r="FV339" s="159"/>
      <c r="FW339" s="159"/>
      <c r="FX339" s="159"/>
      <c r="FY339" s="159"/>
      <c r="FZ339" s="159"/>
      <c r="GA339" s="159"/>
      <c r="GB339" s="159"/>
      <c r="GC339" s="159"/>
      <c r="GD339" s="159"/>
      <c r="GE339" s="159"/>
      <c r="GF339" s="159"/>
      <c r="GG339" s="159"/>
      <c r="GH339" s="159"/>
      <c r="GI339" s="159"/>
      <c r="GJ339" s="159"/>
      <c r="GK339" s="159"/>
      <c r="GL339" s="159"/>
      <c r="GM339" s="159"/>
      <c r="GN339" s="159"/>
      <c r="GO339" s="159"/>
      <c r="GP339" s="159"/>
      <c r="GQ339" s="159"/>
      <c r="GR339" s="159"/>
      <c r="GS339" s="159"/>
      <c r="GT339" s="159"/>
      <c r="GU339" s="159"/>
      <c r="GV339" s="159"/>
      <c r="GW339" s="159"/>
      <c r="GX339" s="159"/>
      <c r="GY339" s="159"/>
      <c r="GZ339" s="159"/>
      <c r="HA339" s="159"/>
      <c r="HB339" s="159"/>
      <c r="HC339" s="159"/>
      <c r="HD339" s="159"/>
      <c r="HE339" s="159"/>
      <c r="HF339" s="159"/>
      <c r="HG339" s="159"/>
      <c r="HH339" s="159"/>
      <c r="HI339" s="159"/>
      <c r="HJ339" s="159"/>
      <c r="HK339" s="159"/>
      <c r="HL339" s="159"/>
      <c r="HM339" s="159"/>
      <c r="HN339" s="159"/>
      <c r="HO339" s="159"/>
      <c r="HP339" s="159"/>
      <c r="HQ339" s="159"/>
      <c r="HR339" s="159"/>
      <c r="HS339" s="159"/>
      <c r="HT339" s="159"/>
      <c r="HU339" s="159"/>
      <c r="HV339" s="159"/>
      <c r="HW339" s="159"/>
      <c r="HX339" s="159"/>
      <c r="HY339" s="159"/>
      <c r="HZ339" s="159"/>
      <c r="IA339" s="159"/>
      <c r="IB339" s="159"/>
      <c r="IC339" s="159"/>
      <c r="ID339" s="159"/>
      <c r="IE339" s="159"/>
      <c r="IF339" s="159"/>
      <c r="IG339" s="159"/>
      <c r="IH339" s="159"/>
      <c r="II339" s="159"/>
      <c r="IJ339" s="159"/>
      <c r="IK339" s="159"/>
      <c r="IL339" s="159"/>
      <c r="IM339" s="159"/>
      <c r="IN339" s="159"/>
      <c r="IO339" s="159"/>
      <c r="IP339" s="159"/>
      <c r="IQ339" s="159"/>
      <c r="IR339" s="159"/>
      <c r="IS339" s="159"/>
      <c r="IT339" s="159"/>
      <c r="IU339" s="159"/>
      <c r="IV339" s="159"/>
    </row>
    <row r="340" spans="1:256" s="110" customFormat="1" ht="15" customHeight="1">
      <c r="A340" s="36"/>
      <c r="B340" s="35"/>
      <c r="C340" s="110" t="s">
        <v>291</v>
      </c>
      <c r="D340" s="110" t="s">
        <v>763</v>
      </c>
      <c r="Q340" s="459"/>
      <c r="R340" s="59"/>
      <c r="S340" s="490"/>
      <c r="T340" s="485"/>
      <c r="U340" s="35"/>
      <c r="V340" s="159"/>
      <c r="W340" s="159"/>
      <c r="X340" s="159"/>
      <c r="Y340" s="159"/>
      <c r="Z340" s="159"/>
      <c r="AA340" s="445"/>
      <c r="AB340" s="35"/>
      <c r="AC340" s="159"/>
      <c r="AD340" s="445"/>
      <c r="AE340" s="159"/>
      <c r="AF340" s="159"/>
      <c r="AG340" s="159"/>
      <c r="AH340" s="159"/>
      <c r="AI340" s="159"/>
      <c r="AJ340" s="159"/>
      <c r="AK340" s="159"/>
      <c r="AL340" s="159"/>
      <c r="AM340" s="159"/>
      <c r="AN340" s="159"/>
      <c r="AO340" s="159"/>
      <c r="AP340" s="159"/>
      <c r="AQ340" s="159"/>
      <c r="AR340" s="159"/>
      <c r="AS340" s="159"/>
      <c r="AT340" s="159"/>
      <c r="AU340" s="159"/>
      <c r="AV340" s="159"/>
      <c r="AW340" s="159"/>
      <c r="AX340" s="159"/>
      <c r="AY340" s="159"/>
      <c r="AZ340" s="159"/>
      <c r="BA340" s="159"/>
      <c r="BB340" s="159"/>
      <c r="BC340" s="159"/>
      <c r="BD340" s="159"/>
      <c r="BE340" s="159"/>
      <c r="BF340" s="159"/>
      <c r="BG340" s="159"/>
      <c r="BH340" s="159"/>
      <c r="BI340" s="159"/>
      <c r="BJ340" s="159"/>
      <c r="BK340" s="159"/>
      <c r="BL340" s="159"/>
      <c r="BM340" s="159"/>
      <c r="BN340" s="159"/>
      <c r="BO340" s="159"/>
      <c r="BP340" s="159"/>
      <c r="BQ340" s="159"/>
      <c r="BR340" s="159"/>
      <c r="BS340" s="159"/>
      <c r="BT340" s="159"/>
      <c r="BU340" s="159"/>
      <c r="BV340" s="159"/>
      <c r="BW340" s="159"/>
      <c r="BX340" s="159"/>
      <c r="BY340" s="159"/>
      <c r="BZ340" s="159"/>
      <c r="CA340" s="159"/>
      <c r="CB340" s="159"/>
      <c r="CC340" s="159"/>
      <c r="CD340" s="159"/>
      <c r="CE340" s="159"/>
      <c r="CF340" s="159"/>
      <c r="CG340" s="159"/>
      <c r="CH340" s="159"/>
      <c r="CI340" s="159"/>
      <c r="CJ340" s="159"/>
      <c r="CK340" s="159"/>
      <c r="CL340" s="159"/>
      <c r="CM340" s="159"/>
      <c r="CN340" s="159"/>
      <c r="CO340" s="159"/>
      <c r="CP340" s="159"/>
      <c r="CQ340" s="159"/>
      <c r="CR340" s="159"/>
      <c r="CS340" s="159"/>
      <c r="CT340" s="159"/>
      <c r="CU340" s="159"/>
      <c r="CV340" s="159"/>
      <c r="CW340" s="159"/>
      <c r="CX340" s="159"/>
      <c r="CY340" s="159"/>
      <c r="CZ340" s="159"/>
      <c r="DA340" s="159"/>
      <c r="DB340" s="159"/>
      <c r="DC340" s="159"/>
      <c r="DD340" s="159"/>
      <c r="DE340" s="159"/>
      <c r="DF340" s="159"/>
      <c r="DG340" s="159"/>
      <c r="DH340" s="159"/>
      <c r="DI340" s="159"/>
      <c r="DJ340" s="159"/>
      <c r="DK340" s="159"/>
      <c r="DL340" s="159"/>
      <c r="DM340" s="159"/>
      <c r="DN340" s="159"/>
      <c r="DO340" s="159"/>
      <c r="DP340" s="159"/>
      <c r="DQ340" s="159"/>
      <c r="DR340" s="159"/>
      <c r="DS340" s="159"/>
      <c r="DT340" s="159"/>
      <c r="DU340" s="159"/>
      <c r="DV340" s="159"/>
      <c r="DW340" s="159"/>
      <c r="DX340" s="159"/>
      <c r="DY340" s="159"/>
      <c r="DZ340" s="159"/>
      <c r="EA340" s="159"/>
      <c r="EB340" s="159"/>
      <c r="EC340" s="159"/>
      <c r="ED340" s="159"/>
      <c r="EE340" s="159"/>
      <c r="EF340" s="159"/>
      <c r="EG340" s="159"/>
      <c r="EH340" s="159"/>
      <c r="EI340" s="159"/>
      <c r="EJ340" s="159"/>
      <c r="EK340" s="159"/>
      <c r="EL340" s="159"/>
      <c r="EM340" s="159"/>
      <c r="EN340" s="159"/>
      <c r="EO340" s="159"/>
      <c r="EP340" s="159"/>
      <c r="EQ340" s="159"/>
      <c r="ER340" s="159"/>
      <c r="ES340" s="159"/>
      <c r="ET340" s="159"/>
      <c r="EU340" s="159"/>
      <c r="EV340" s="159"/>
      <c r="EW340" s="159"/>
      <c r="EX340" s="159"/>
      <c r="EY340" s="159"/>
      <c r="EZ340" s="159"/>
      <c r="FA340" s="159"/>
      <c r="FB340" s="159"/>
      <c r="FC340" s="159"/>
      <c r="FD340" s="159"/>
      <c r="FE340" s="159"/>
      <c r="FF340" s="159"/>
      <c r="FG340" s="159"/>
      <c r="FH340" s="159"/>
      <c r="FI340" s="159"/>
      <c r="FJ340" s="159"/>
      <c r="FK340" s="159"/>
      <c r="FL340" s="159"/>
      <c r="FM340" s="159"/>
      <c r="FN340" s="159"/>
      <c r="FO340" s="159"/>
      <c r="FP340" s="159"/>
      <c r="FQ340" s="159"/>
      <c r="FR340" s="159"/>
      <c r="FS340" s="159"/>
      <c r="FT340" s="159"/>
      <c r="FU340" s="159"/>
      <c r="FV340" s="159"/>
      <c r="FW340" s="159"/>
      <c r="FX340" s="159"/>
      <c r="FY340" s="159"/>
      <c r="FZ340" s="159"/>
      <c r="GA340" s="159"/>
      <c r="GB340" s="159"/>
      <c r="GC340" s="159"/>
      <c r="GD340" s="159"/>
      <c r="GE340" s="159"/>
      <c r="GF340" s="159"/>
      <c r="GG340" s="159"/>
      <c r="GH340" s="159"/>
      <c r="GI340" s="159"/>
      <c r="GJ340" s="159"/>
      <c r="GK340" s="159"/>
      <c r="GL340" s="159"/>
      <c r="GM340" s="159"/>
      <c r="GN340" s="159"/>
      <c r="GO340" s="159"/>
      <c r="GP340" s="159"/>
      <c r="GQ340" s="159"/>
      <c r="GR340" s="159"/>
      <c r="GS340" s="159"/>
      <c r="GT340" s="159"/>
      <c r="GU340" s="159"/>
      <c r="GV340" s="159"/>
      <c r="GW340" s="159"/>
      <c r="GX340" s="159"/>
      <c r="GY340" s="159"/>
      <c r="GZ340" s="159"/>
      <c r="HA340" s="159"/>
      <c r="HB340" s="159"/>
      <c r="HC340" s="159"/>
      <c r="HD340" s="159"/>
      <c r="HE340" s="159"/>
      <c r="HF340" s="159"/>
      <c r="HG340" s="159"/>
      <c r="HH340" s="159"/>
      <c r="HI340" s="159"/>
      <c r="HJ340" s="159"/>
      <c r="HK340" s="159"/>
      <c r="HL340" s="159"/>
      <c r="HM340" s="159"/>
      <c r="HN340" s="159"/>
      <c r="HO340" s="159"/>
      <c r="HP340" s="159"/>
      <c r="HQ340" s="159"/>
      <c r="HR340" s="159"/>
      <c r="HS340" s="159"/>
      <c r="HT340" s="159"/>
      <c r="HU340" s="159"/>
      <c r="HV340" s="159"/>
      <c r="HW340" s="159"/>
      <c r="HX340" s="159"/>
      <c r="HY340" s="159"/>
      <c r="HZ340" s="159"/>
      <c r="IA340" s="159"/>
      <c r="IB340" s="159"/>
      <c r="IC340" s="159"/>
      <c r="ID340" s="159"/>
      <c r="IE340" s="159"/>
      <c r="IF340" s="159"/>
      <c r="IG340" s="159"/>
      <c r="IH340" s="159"/>
      <c r="II340" s="159"/>
      <c r="IJ340" s="159"/>
      <c r="IK340" s="159"/>
      <c r="IL340" s="159"/>
      <c r="IM340" s="159"/>
      <c r="IN340" s="159"/>
      <c r="IO340" s="159"/>
      <c r="IP340" s="159"/>
      <c r="IQ340" s="159"/>
      <c r="IR340" s="159"/>
      <c r="IS340" s="159"/>
      <c r="IT340" s="159"/>
      <c r="IU340" s="159"/>
      <c r="IV340" s="159"/>
    </row>
    <row r="341" spans="1:256" s="110" customFormat="1" ht="19.75" customHeight="1">
      <c r="A341" s="36"/>
      <c r="B341" s="266" t="s">
        <v>343</v>
      </c>
      <c r="C341" s="440" t="s">
        <v>764</v>
      </c>
      <c r="D341" s="440"/>
      <c r="E341" s="440"/>
      <c r="F341" s="440"/>
      <c r="G341" s="440"/>
      <c r="H341" s="440"/>
      <c r="I341" s="440"/>
      <c r="J341" s="440"/>
      <c r="K341" s="440"/>
      <c r="L341" s="440"/>
      <c r="M341" s="440"/>
      <c r="N341" s="440"/>
      <c r="O341" s="440"/>
      <c r="P341" s="440"/>
      <c r="Q341" s="457"/>
      <c r="R341" s="276"/>
      <c r="S341" s="489"/>
      <c r="T341" s="487"/>
      <c r="U341" s="35"/>
      <c r="V341" s="159"/>
      <c r="W341" s="159"/>
      <c r="X341" s="159"/>
      <c r="Y341" s="159"/>
      <c r="Z341" s="159"/>
      <c r="AA341" s="445"/>
      <c r="AB341" s="35"/>
      <c r="AC341" s="159"/>
      <c r="AD341" s="445"/>
      <c r="AE341" s="159"/>
      <c r="AF341" s="159"/>
      <c r="AG341" s="159"/>
      <c r="AH341" s="159"/>
      <c r="AI341" s="159"/>
      <c r="AJ341" s="159"/>
      <c r="AK341" s="159"/>
      <c r="AL341" s="159"/>
      <c r="AM341" s="159"/>
      <c r="AN341" s="159"/>
      <c r="AO341" s="159"/>
      <c r="AP341" s="159"/>
      <c r="AQ341" s="159"/>
      <c r="AR341" s="159"/>
      <c r="AS341" s="159"/>
      <c r="AT341" s="159"/>
      <c r="AU341" s="159"/>
      <c r="AV341" s="159"/>
      <c r="AW341" s="159"/>
      <c r="AX341" s="159"/>
      <c r="AY341" s="159"/>
      <c r="AZ341" s="159"/>
      <c r="BA341" s="159"/>
      <c r="BB341" s="159"/>
      <c r="BC341" s="159"/>
      <c r="BD341" s="159"/>
      <c r="BE341" s="159"/>
      <c r="BF341" s="159"/>
      <c r="BG341" s="159"/>
      <c r="BH341" s="159"/>
      <c r="BI341" s="159"/>
      <c r="BJ341" s="159"/>
      <c r="BK341" s="159"/>
      <c r="BL341" s="159"/>
      <c r="BM341" s="159"/>
      <c r="BN341" s="159"/>
      <c r="BO341" s="159"/>
      <c r="BP341" s="159"/>
      <c r="BQ341" s="159"/>
      <c r="BR341" s="159"/>
      <c r="BS341" s="159"/>
      <c r="BT341" s="159"/>
      <c r="BU341" s="159"/>
      <c r="BV341" s="159"/>
      <c r="BW341" s="159"/>
      <c r="BX341" s="159"/>
      <c r="BY341" s="159"/>
      <c r="BZ341" s="159"/>
      <c r="CA341" s="159"/>
      <c r="CB341" s="159"/>
      <c r="CC341" s="159"/>
      <c r="CD341" s="159"/>
      <c r="CE341" s="159"/>
      <c r="CF341" s="159"/>
      <c r="CG341" s="159"/>
      <c r="CH341" s="159"/>
      <c r="CI341" s="159"/>
      <c r="CJ341" s="159"/>
      <c r="CK341" s="159"/>
      <c r="CL341" s="159"/>
      <c r="CM341" s="159"/>
      <c r="CN341" s="159"/>
      <c r="CO341" s="159"/>
      <c r="CP341" s="159"/>
      <c r="CQ341" s="159"/>
      <c r="CR341" s="159"/>
      <c r="CS341" s="159"/>
      <c r="CT341" s="159"/>
      <c r="CU341" s="159"/>
      <c r="CV341" s="159"/>
      <c r="CW341" s="159"/>
      <c r="CX341" s="159"/>
      <c r="CY341" s="159"/>
      <c r="CZ341" s="159"/>
      <c r="DA341" s="159"/>
      <c r="DB341" s="159"/>
      <c r="DC341" s="159"/>
      <c r="DD341" s="159"/>
      <c r="DE341" s="159"/>
      <c r="DF341" s="159"/>
      <c r="DG341" s="159"/>
      <c r="DH341" s="159"/>
      <c r="DI341" s="159"/>
      <c r="DJ341" s="159"/>
      <c r="DK341" s="159"/>
      <c r="DL341" s="159"/>
      <c r="DM341" s="159"/>
      <c r="DN341" s="159"/>
      <c r="DO341" s="159"/>
      <c r="DP341" s="159"/>
      <c r="DQ341" s="159"/>
      <c r="DR341" s="159"/>
      <c r="DS341" s="159"/>
      <c r="DT341" s="159"/>
      <c r="DU341" s="159"/>
      <c r="DV341" s="159"/>
      <c r="DW341" s="159"/>
      <c r="DX341" s="159"/>
      <c r="DY341" s="159"/>
      <c r="DZ341" s="159"/>
      <c r="EA341" s="159"/>
      <c r="EB341" s="159"/>
      <c r="EC341" s="159"/>
      <c r="ED341" s="159"/>
      <c r="EE341" s="159"/>
      <c r="EF341" s="159"/>
      <c r="EG341" s="159"/>
      <c r="EH341" s="159"/>
      <c r="EI341" s="159"/>
      <c r="EJ341" s="159"/>
      <c r="EK341" s="159"/>
      <c r="EL341" s="159"/>
      <c r="EM341" s="159"/>
      <c r="EN341" s="159"/>
      <c r="EO341" s="159"/>
      <c r="EP341" s="159"/>
      <c r="EQ341" s="159"/>
      <c r="ER341" s="159"/>
      <c r="ES341" s="159"/>
      <c r="ET341" s="159"/>
      <c r="EU341" s="159"/>
      <c r="EV341" s="159"/>
      <c r="EW341" s="159"/>
      <c r="EX341" s="159"/>
      <c r="EY341" s="159"/>
      <c r="EZ341" s="159"/>
      <c r="FA341" s="159"/>
      <c r="FB341" s="159"/>
      <c r="FC341" s="159"/>
      <c r="FD341" s="159"/>
      <c r="FE341" s="159"/>
      <c r="FF341" s="159"/>
      <c r="FG341" s="159"/>
      <c r="FH341" s="159"/>
      <c r="FI341" s="159"/>
      <c r="FJ341" s="159"/>
      <c r="FK341" s="159"/>
      <c r="FL341" s="159"/>
      <c r="FM341" s="159"/>
      <c r="FN341" s="159"/>
      <c r="FO341" s="159"/>
      <c r="FP341" s="159"/>
      <c r="FQ341" s="159"/>
      <c r="FR341" s="159"/>
      <c r="FS341" s="159"/>
      <c r="FT341" s="159"/>
      <c r="FU341" s="159"/>
      <c r="FV341" s="159"/>
      <c r="FW341" s="159"/>
      <c r="FX341" s="159"/>
      <c r="FY341" s="159"/>
      <c r="FZ341" s="159"/>
      <c r="GA341" s="159"/>
      <c r="GB341" s="159"/>
      <c r="GC341" s="159"/>
      <c r="GD341" s="159"/>
      <c r="GE341" s="159"/>
      <c r="GF341" s="159"/>
      <c r="GG341" s="159"/>
      <c r="GH341" s="159"/>
      <c r="GI341" s="159"/>
      <c r="GJ341" s="159"/>
      <c r="GK341" s="159"/>
      <c r="GL341" s="159"/>
      <c r="GM341" s="159"/>
      <c r="GN341" s="159"/>
      <c r="GO341" s="159"/>
      <c r="GP341" s="159"/>
      <c r="GQ341" s="159"/>
      <c r="GR341" s="159"/>
      <c r="GS341" s="159"/>
      <c r="GT341" s="159"/>
      <c r="GU341" s="159"/>
      <c r="GV341" s="159"/>
      <c r="GW341" s="159"/>
      <c r="GX341" s="159"/>
      <c r="GY341" s="159"/>
      <c r="GZ341" s="159"/>
      <c r="HA341" s="159"/>
      <c r="HB341" s="159"/>
      <c r="HC341" s="159"/>
      <c r="HD341" s="159"/>
      <c r="HE341" s="159"/>
      <c r="HF341" s="159"/>
      <c r="HG341" s="159"/>
      <c r="HH341" s="159"/>
      <c r="HI341" s="159"/>
      <c r="HJ341" s="159"/>
      <c r="HK341" s="159"/>
      <c r="HL341" s="159"/>
      <c r="HM341" s="159"/>
      <c r="HN341" s="159"/>
      <c r="HO341" s="159"/>
      <c r="HP341" s="159"/>
      <c r="HQ341" s="159"/>
      <c r="HR341" s="159"/>
      <c r="HS341" s="159"/>
      <c r="HT341" s="159"/>
      <c r="HU341" s="159"/>
      <c r="HV341" s="159"/>
      <c r="HW341" s="159"/>
      <c r="HX341" s="159"/>
      <c r="HY341" s="159"/>
      <c r="HZ341" s="159"/>
      <c r="IA341" s="159"/>
      <c r="IB341" s="159"/>
      <c r="IC341" s="159"/>
      <c r="ID341" s="159"/>
      <c r="IE341" s="159"/>
      <c r="IF341" s="159"/>
      <c r="IG341" s="159"/>
      <c r="IH341" s="159"/>
      <c r="II341" s="159"/>
      <c r="IJ341" s="159"/>
      <c r="IK341" s="159"/>
      <c r="IL341" s="159"/>
      <c r="IM341" s="159"/>
      <c r="IN341" s="159"/>
      <c r="IO341" s="159"/>
      <c r="IP341" s="159"/>
      <c r="IQ341" s="159"/>
      <c r="IR341" s="159"/>
      <c r="IS341" s="159"/>
      <c r="IT341" s="159"/>
      <c r="IU341" s="159"/>
      <c r="IV341" s="159"/>
    </row>
    <row r="342" spans="1:256" s="110" customFormat="1" ht="19.75" customHeight="1">
      <c r="A342" s="36"/>
      <c r="B342" s="35"/>
      <c r="C342" s="370"/>
      <c r="D342" s="110" t="s">
        <v>1156</v>
      </c>
      <c r="H342" s="110" t="s">
        <v>1157</v>
      </c>
      <c r="Q342" s="459"/>
      <c r="R342" s="59"/>
      <c r="S342" s="490"/>
      <c r="T342" s="485"/>
      <c r="U342" s="35"/>
      <c r="V342" s="159"/>
      <c r="W342" s="159"/>
      <c r="X342" s="159"/>
      <c r="Y342" s="159"/>
      <c r="Z342" s="159"/>
      <c r="AA342" s="445"/>
      <c r="AB342" s="35"/>
      <c r="AC342" s="159"/>
      <c r="AD342" s="445"/>
      <c r="AE342" s="159"/>
      <c r="AF342" s="159"/>
      <c r="AG342" s="159"/>
      <c r="AH342" s="159"/>
      <c r="AI342" s="159"/>
      <c r="AJ342" s="159"/>
      <c r="AK342" s="159"/>
      <c r="AL342" s="159"/>
      <c r="AM342" s="159"/>
      <c r="AN342" s="159"/>
      <c r="AO342" s="159"/>
      <c r="AP342" s="159"/>
      <c r="AQ342" s="159"/>
      <c r="AR342" s="159"/>
      <c r="AS342" s="159"/>
      <c r="AT342" s="159"/>
      <c r="AU342" s="159"/>
      <c r="AV342" s="159"/>
      <c r="AW342" s="159"/>
      <c r="AX342" s="159"/>
      <c r="AY342" s="159"/>
      <c r="AZ342" s="159"/>
      <c r="BA342" s="159"/>
      <c r="BB342" s="159"/>
      <c r="BC342" s="159"/>
      <c r="BD342" s="159"/>
      <c r="BE342" s="159"/>
      <c r="BF342" s="159"/>
      <c r="BG342" s="159"/>
      <c r="BH342" s="159"/>
      <c r="BI342" s="159"/>
      <c r="BJ342" s="159"/>
      <c r="BK342" s="159"/>
      <c r="BL342" s="159"/>
      <c r="BM342" s="159"/>
      <c r="BN342" s="159"/>
      <c r="BO342" s="159"/>
      <c r="BP342" s="159"/>
      <c r="BQ342" s="159"/>
      <c r="BR342" s="159"/>
      <c r="BS342" s="159"/>
      <c r="BT342" s="159"/>
      <c r="BU342" s="159"/>
      <c r="BV342" s="159"/>
      <c r="BW342" s="159"/>
      <c r="BX342" s="159"/>
      <c r="BY342" s="159"/>
      <c r="BZ342" s="159"/>
      <c r="CA342" s="159"/>
      <c r="CB342" s="159"/>
      <c r="CC342" s="159"/>
      <c r="CD342" s="159"/>
      <c r="CE342" s="159"/>
      <c r="CF342" s="159"/>
      <c r="CG342" s="159"/>
      <c r="CH342" s="159"/>
      <c r="CI342" s="159"/>
      <c r="CJ342" s="159"/>
      <c r="CK342" s="159"/>
      <c r="CL342" s="159"/>
      <c r="CM342" s="159"/>
      <c r="CN342" s="159"/>
      <c r="CO342" s="159"/>
      <c r="CP342" s="159"/>
      <c r="CQ342" s="159"/>
      <c r="CR342" s="159"/>
      <c r="CS342" s="159"/>
      <c r="CT342" s="159"/>
      <c r="CU342" s="159"/>
      <c r="CV342" s="159"/>
      <c r="CW342" s="159"/>
      <c r="CX342" s="159"/>
      <c r="CY342" s="159"/>
      <c r="CZ342" s="159"/>
      <c r="DA342" s="159"/>
      <c r="DB342" s="159"/>
      <c r="DC342" s="159"/>
      <c r="DD342" s="159"/>
      <c r="DE342" s="159"/>
      <c r="DF342" s="159"/>
      <c r="DG342" s="159"/>
      <c r="DH342" s="159"/>
      <c r="DI342" s="159"/>
      <c r="DJ342" s="159"/>
      <c r="DK342" s="159"/>
      <c r="DL342" s="159"/>
      <c r="DM342" s="159"/>
      <c r="DN342" s="159"/>
      <c r="DO342" s="159"/>
      <c r="DP342" s="159"/>
      <c r="DQ342" s="159"/>
      <c r="DR342" s="159"/>
      <c r="DS342" s="159"/>
      <c r="DT342" s="159"/>
      <c r="DU342" s="159"/>
      <c r="DV342" s="159"/>
      <c r="DW342" s="159"/>
      <c r="DX342" s="159"/>
      <c r="DY342" s="159"/>
      <c r="DZ342" s="159"/>
      <c r="EA342" s="159"/>
      <c r="EB342" s="159"/>
      <c r="EC342" s="159"/>
      <c r="ED342" s="159"/>
      <c r="EE342" s="159"/>
      <c r="EF342" s="159"/>
      <c r="EG342" s="159"/>
      <c r="EH342" s="159"/>
      <c r="EI342" s="159"/>
      <c r="EJ342" s="159"/>
      <c r="EK342" s="159"/>
      <c r="EL342" s="159"/>
      <c r="EM342" s="159"/>
      <c r="EN342" s="159"/>
      <c r="EO342" s="159"/>
      <c r="EP342" s="159"/>
      <c r="EQ342" s="159"/>
      <c r="ER342" s="159"/>
      <c r="ES342" s="159"/>
      <c r="ET342" s="159"/>
      <c r="EU342" s="159"/>
      <c r="EV342" s="159"/>
      <c r="EW342" s="159"/>
      <c r="EX342" s="159"/>
      <c r="EY342" s="159"/>
      <c r="EZ342" s="159"/>
      <c r="FA342" s="159"/>
      <c r="FB342" s="159"/>
      <c r="FC342" s="159"/>
      <c r="FD342" s="159"/>
      <c r="FE342" s="159"/>
      <c r="FF342" s="159"/>
      <c r="FG342" s="159"/>
      <c r="FH342" s="159"/>
      <c r="FI342" s="159"/>
      <c r="FJ342" s="159"/>
      <c r="FK342" s="159"/>
      <c r="FL342" s="159"/>
      <c r="FM342" s="159"/>
      <c r="FN342" s="159"/>
      <c r="FO342" s="159"/>
      <c r="FP342" s="159"/>
      <c r="FQ342" s="159"/>
      <c r="FR342" s="159"/>
      <c r="FS342" s="159"/>
      <c r="FT342" s="159"/>
      <c r="FU342" s="159"/>
      <c r="FV342" s="159"/>
      <c r="FW342" s="159"/>
      <c r="FX342" s="159"/>
      <c r="FY342" s="159"/>
      <c r="FZ342" s="159"/>
      <c r="GA342" s="159"/>
      <c r="GB342" s="159"/>
      <c r="GC342" s="159"/>
      <c r="GD342" s="159"/>
      <c r="GE342" s="159"/>
      <c r="GF342" s="159"/>
      <c r="GG342" s="159"/>
      <c r="GH342" s="159"/>
      <c r="GI342" s="159"/>
      <c r="GJ342" s="159"/>
      <c r="GK342" s="159"/>
      <c r="GL342" s="159"/>
      <c r="GM342" s="159"/>
      <c r="GN342" s="159"/>
      <c r="GO342" s="159"/>
      <c r="GP342" s="159"/>
      <c r="GQ342" s="159"/>
      <c r="GR342" s="159"/>
      <c r="GS342" s="159"/>
      <c r="GT342" s="159"/>
      <c r="GU342" s="159"/>
      <c r="GV342" s="159"/>
      <c r="GW342" s="159"/>
      <c r="GX342" s="159"/>
      <c r="GY342" s="159"/>
      <c r="GZ342" s="159"/>
      <c r="HA342" s="159"/>
      <c r="HB342" s="159"/>
      <c r="HC342" s="159"/>
      <c r="HD342" s="159"/>
      <c r="HE342" s="159"/>
      <c r="HF342" s="159"/>
      <c r="HG342" s="159"/>
      <c r="HH342" s="159"/>
      <c r="HI342" s="159"/>
      <c r="HJ342" s="159"/>
      <c r="HK342" s="159"/>
      <c r="HL342" s="159"/>
      <c r="HM342" s="159"/>
      <c r="HN342" s="159"/>
      <c r="HO342" s="159"/>
      <c r="HP342" s="159"/>
      <c r="HQ342" s="159"/>
      <c r="HR342" s="159"/>
      <c r="HS342" s="159"/>
      <c r="HT342" s="159"/>
      <c r="HU342" s="159"/>
      <c r="HV342" s="159"/>
      <c r="HW342" s="159"/>
      <c r="HX342" s="159"/>
      <c r="HY342" s="159"/>
      <c r="HZ342" s="159"/>
      <c r="IA342" s="159"/>
      <c r="IB342" s="159"/>
      <c r="IC342" s="159"/>
      <c r="ID342" s="159"/>
      <c r="IE342" s="159"/>
      <c r="IF342" s="159"/>
      <c r="IG342" s="159"/>
      <c r="IH342" s="159"/>
      <c r="II342" s="159"/>
      <c r="IJ342" s="159"/>
      <c r="IK342" s="159"/>
      <c r="IL342" s="159"/>
      <c r="IM342" s="159"/>
      <c r="IN342" s="159"/>
      <c r="IO342" s="159"/>
      <c r="IP342" s="159"/>
      <c r="IQ342" s="159"/>
      <c r="IR342" s="159"/>
      <c r="IS342" s="159"/>
      <c r="IT342" s="159"/>
      <c r="IU342" s="159"/>
      <c r="IV342" s="159"/>
    </row>
    <row r="343" spans="1:256" s="110" customFormat="1" ht="24" customHeight="1">
      <c r="A343" s="36"/>
      <c r="B343" s="29"/>
      <c r="C343" s="179" t="s">
        <v>291</v>
      </c>
      <c r="D343" s="933" t="s">
        <v>765</v>
      </c>
      <c r="E343" s="933"/>
      <c r="F343" s="933"/>
      <c r="G343" s="933"/>
      <c r="H343" s="933"/>
      <c r="I343" s="933"/>
      <c r="J343" s="933"/>
      <c r="K343" s="933"/>
      <c r="L343" s="933"/>
      <c r="M343" s="933"/>
      <c r="N343" s="933"/>
      <c r="O343" s="933"/>
      <c r="P343" s="934"/>
      <c r="Q343" s="458"/>
      <c r="R343" s="61"/>
      <c r="S343" s="491"/>
      <c r="T343" s="486"/>
      <c r="U343" s="29"/>
      <c r="V343" s="30"/>
      <c r="W343" s="30"/>
      <c r="X343" s="30"/>
      <c r="Y343" s="30"/>
      <c r="Z343" s="30"/>
      <c r="AA343" s="446"/>
      <c r="AB343" s="35"/>
      <c r="AC343" s="159"/>
      <c r="AD343" s="445"/>
      <c r="AE343" s="159"/>
      <c r="AF343" s="159"/>
      <c r="AG343" s="159"/>
      <c r="AH343" s="159"/>
      <c r="AI343" s="159"/>
      <c r="AJ343" s="159"/>
      <c r="AK343" s="159"/>
      <c r="AL343" s="159"/>
      <c r="AM343" s="159"/>
      <c r="AN343" s="159"/>
      <c r="AO343" s="159"/>
      <c r="AP343" s="159"/>
      <c r="AQ343" s="159"/>
      <c r="AR343" s="159"/>
      <c r="AS343" s="159"/>
      <c r="AT343" s="159"/>
      <c r="AU343" s="159"/>
      <c r="AV343" s="159"/>
      <c r="AW343" s="159"/>
      <c r="AX343" s="159"/>
      <c r="AY343" s="159"/>
      <c r="AZ343" s="159"/>
      <c r="BA343" s="159"/>
      <c r="BB343" s="159"/>
      <c r="BC343" s="159"/>
      <c r="BD343" s="159"/>
      <c r="BE343" s="159"/>
      <c r="BF343" s="159"/>
      <c r="BG343" s="159"/>
      <c r="BH343" s="159"/>
      <c r="BI343" s="159"/>
      <c r="BJ343" s="159"/>
      <c r="BK343" s="159"/>
      <c r="BL343" s="159"/>
      <c r="BM343" s="159"/>
      <c r="BN343" s="159"/>
      <c r="BO343" s="159"/>
      <c r="BP343" s="159"/>
      <c r="BQ343" s="159"/>
      <c r="BR343" s="159"/>
      <c r="BS343" s="159"/>
      <c r="BT343" s="159"/>
      <c r="BU343" s="159"/>
      <c r="BV343" s="159"/>
      <c r="BW343" s="159"/>
      <c r="BX343" s="159"/>
      <c r="BY343" s="159"/>
      <c r="BZ343" s="159"/>
      <c r="CA343" s="159"/>
      <c r="CB343" s="159"/>
      <c r="CC343" s="159"/>
      <c r="CD343" s="159"/>
      <c r="CE343" s="159"/>
      <c r="CF343" s="159"/>
      <c r="CG343" s="159"/>
      <c r="CH343" s="159"/>
      <c r="CI343" s="159"/>
      <c r="CJ343" s="159"/>
      <c r="CK343" s="159"/>
      <c r="CL343" s="159"/>
      <c r="CM343" s="159"/>
      <c r="CN343" s="159"/>
      <c r="CO343" s="159"/>
      <c r="CP343" s="159"/>
      <c r="CQ343" s="159"/>
      <c r="CR343" s="159"/>
      <c r="CS343" s="159"/>
      <c r="CT343" s="159"/>
      <c r="CU343" s="159"/>
      <c r="CV343" s="159"/>
      <c r="CW343" s="159"/>
      <c r="CX343" s="159"/>
      <c r="CY343" s="159"/>
      <c r="CZ343" s="159"/>
      <c r="DA343" s="159"/>
      <c r="DB343" s="159"/>
      <c r="DC343" s="159"/>
      <c r="DD343" s="159"/>
      <c r="DE343" s="159"/>
      <c r="DF343" s="159"/>
      <c r="DG343" s="159"/>
      <c r="DH343" s="159"/>
      <c r="DI343" s="159"/>
      <c r="DJ343" s="159"/>
      <c r="DK343" s="159"/>
      <c r="DL343" s="159"/>
      <c r="DM343" s="159"/>
      <c r="DN343" s="159"/>
      <c r="DO343" s="159"/>
      <c r="DP343" s="159"/>
      <c r="DQ343" s="159"/>
      <c r="DR343" s="159"/>
      <c r="DS343" s="159"/>
      <c r="DT343" s="159"/>
      <c r="DU343" s="159"/>
      <c r="DV343" s="159"/>
      <c r="DW343" s="159"/>
      <c r="DX343" s="159"/>
      <c r="DY343" s="159"/>
      <c r="DZ343" s="159"/>
      <c r="EA343" s="159"/>
      <c r="EB343" s="159"/>
      <c r="EC343" s="159"/>
      <c r="ED343" s="159"/>
      <c r="EE343" s="159"/>
      <c r="EF343" s="159"/>
      <c r="EG343" s="159"/>
      <c r="EH343" s="159"/>
      <c r="EI343" s="159"/>
      <c r="EJ343" s="159"/>
      <c r="EK343" s="159"/>
      <c r="EL343" s="159"/>
      <c r="EM343" s="159"/>
      <c r="EN343" s="159"/>
      <c r="EO343" s="159"/>
      <c r="EP343" s="159"/>
      <c r="EQ343" s="159"/>
      <c r="ER343" s="159"/>
      <c r="ES343" s="159"/>
      <c r="ET343" s="159"/>
      <c r="EU343" s="159"/>
      <c r="EV343" s="159"/>
      <c r="EW343" s="159"/>
      <c r="EX343" s="159"/>
      <c r="EY343" s="159"/>
      <c r="EZ343" s="159"/>
      <c r="FA343" s="159"/>
      <c r="FB343" s="159"/>
      <c r="FC343" s="159"/>
      <c r="FD343" s="159"/>
      <c r="FE343" s="159"/>
      <c r="FF343" s="159"/>
      <c r="FG343" s="159"/>
      <c r="FH343" s="159"/>
      <c r="FI343" s="159"/>
      <c r="FJ343" s="159"/>
      <c r="FK343" s="159"/>
      <c r="FL343" s="159"/>
      <c r="FM343" s="159"/>
      <c r="FN343" s="159"/>
      <c r="FO343" s="159"/>
      <c r="FP343" s="159"/>
      <c r="FQ343" s="159"/>
      <c r="FR343" s="159"/>
      <c r="FS343" s="159"/>
      <c r="FT343" s="159"/>
      <c r="FU343" s="159"/>
      <c r="FV343" s="159"/>
      <c r="FW343" s="159"/>
      <c r="FX343" s="159"/>
      <c r="FY343" s="159"/>
      <c r="FZ343" s="159"/>
      <c r="GA343" s="159"/>
      <c r="GB343" s="159"/>
      <c r="GC343" s="159"/>
      <c r="GD343" s="159"/>
      <c r="GE343" s="159"/>
      <c r="GF343" s="159"/>
      <c r="GG343" s="159"/>
      <c r="GH343" s="159"/>
      <c r="GI343" s="159"/>
      <c r="GJ343" s="159"/>
      <c r="GK343" s="159"/>
      <c r="GL343" s="159"/>
      <c r="GM343" s="159"/>
      <c r="GN343" s="159"/>
      <c r="GO343" s="159"/>
      <c r="GP343" s="159"/>
      <c r="GQ343" s="159"/>
      <c r="GR343" s="159"/>
      <c r="GS343" s="159"/>
      <c r="GT343" s="159"/>
      <c r="GU343" s="159"/>
      <c r="GV343" s="159"/>
      <c r="GW343" s="159"/>
      <c r="GX343" s="159"/>
      <c r="GY343" s="159"/>
      <c r="GZ343" s="159"/>
      <c r="HA343" s="159"/>
      <c r="HB343" s="159"/>
      <c r="HC343" s="159"/>
      <c r="HD343" s="159"/>
      <c r="HE343" s="159"/>
      <c r="HF343" s="159"/>
      <c r="HG343" s="159"/>
      <c r="HH343" s="159"/>
      <c r="HI343" s="159"/>
      <c r="HJ343" s="159"/>
      <c r="HK343" s="159"/>
      <c r="HL343" s="159"/>
      <c r="HM343" s="159"/>
      <c r="HN343" s="159"/>
      <c r="HO343" s="159"/>
      <c r="HP343" s="159"/>
      <c r="HQ343" s="159"/>
      <c r="HR343" s="159"/>
      <c r="HS343" s="159"/>
      <c r="HT343" s="159"/>
      <c r="HU343" s="159"/>
      <c r="HV343" s="159"/>
      <c r="HW343" s="159"/>
      <c r="HX343" s="159"/>
      <c r="HY343" s="159"/>
      <c r="HZ343" s="159"/>
      <c r="IA343" s="159"/>
      <c r="IB343" s="159"/>
      <c r="IC343" s="159"/>
      <c r="ID343" s="159"/>
      <c r="IE343" s="159"/>
      <c r="IF343" s="159"/>
      <c r="IG343" s="159"/>
      <c r="IH343" s="159"/>
      <c r="II343" s="159"/>
      <c r="IJ343" s="159"/>
      <c r="IK343" s="159"/>
      <c r="IL343" s="159"/>
      <c r="IM343" s="159"/>
      <c r="IN343" s="159"/>
      <c r="IO343" s="159"/>
      <c r="IP343" s="159"/>
      <c r="IQ343" s="159"/>
      <c r="IR343" s="159"/>
      <c r="IS343" s="159"/>
      <c r="IT343" s="159"/>
      <c r="IU343" s="159"/>
      <c r="IV343" s="159"/>
    </row>
    <row r="344" spans="1:256" s="110" customFormat="1" ht="19.75" customHeight="1">
      <c r="A344" s="36"/>
      <c r="B344" s="266" t="s">
        <v>380</v>
      </c>
      <c r="C344" s="440" t="s">
        <v>766</v>
      </c>
      <c r="D344" s="440"/>
      <c r="E344" s="440"/>
      <c r="F344" s="440"/>
      <c r="G344" s="440"/>
      <c r="H344" s="440"/>
      <c r="I344" s="440"/>
      <c r="J344" s="440"/>
      <c r="K344" s="440"/>
      <c r="L344" s="440"/>
      <c r="M344" s="440"/>
      <c r="N344" s="440"/>
      <c r="O344" s="440"/>
      <c r="P344" s="440"/>
      <c r="Q344" s="457"/>
      <c r="R344" s="276"/>
      <c r="S344" s="489"/>
      <c r="T344" s="487"/>
      <c r="U344" s="35"/>
      <c r="V344" s="159"/>
      <c r="W344" s="159"/>
      <c r="X344" s="159"/>
      <c r="Y344" s="159"/>
      <c r="Z344" s="159"/>
      <c r="AA344" s="445"/>
      <c r="AB344" s="35"/>
      <c r="AC344" s="159"/>
      <c r="AD344" s="445"/>
      <c r="AE344" s="159"/>
      <c r="AF344" s="159"/>
      <c r="AG344" s="159"/>
      <c r="AH344" s="159"/>
      <c r="AI344" s="159"/>
      <c r="AJ344" s="159"/>
      <c r="AK344" s="159"/>
      <c r="AL344" s="159"/>
      <c r="AM344" s="159"/>
      <c r="AN344" s="159"/>
      <c r="AO344" s="159"/>
      <c r="AP344" s="159"/>
      <c r="AQ344" s="159"/>
      <c r="AR344" s="159"/>
      <c r="AS344" s="159"/>
      <c r="AT344" s="159"/>
      <c r="AU344" s="159"/>
      <c r="AV344" s="159"/>
      <c r="AW344" s="159"/>
      <c r="AX344" s="159"/>
      <c r="AY344" s="159"/>
      <c r="AZ344" s="159"/>
      <c r="BA344" s="159"/>
      <c r="BB344" s="159"/>
      <c r="BC344" s="159"/>
      <c r="BD344" s="159"/>
      <c r="BE344" s="159"/>
      <c r="BF344" s="159"/>
      <c r="BG344" s="159"/>
      <c r="BH344" s="159"/>
      <c r="BI344" s="159"/>
      <c r="BJ344" s="159"/>
      <c r="BK344" s="159"/>
      <c r="BL344" s="159"/>
      <c r="BM344" s="159"/>
      <c r="BN344" s="159"/>
      <c r="BO344" s="159"/>
      <c r="BP344" s="159"/>
      <c r="BQ344" s="159"/>
      <c r="BR344" s="159"/>
      <c r="BS344" s="159"/>
      <c r="BT344" s="159"/>
      <c r="BU344" s="159"/>
      <c r="BV344" s="159"/>
      <c r="BW344" s="159"/>
      <c r="BX344" s="159"/>
      <c r="BY344" s="159"/>
      <c r="BZ344" s="159"/>
      <c r="CA344" s="159"/>
      <c r="CB344" s="159"/>
      <c r="CC344" s="159"/>
      <c r="CD344" s="159"/>
      <c r="CE344" s="159"/>
      <c r="CF344" s="159"/>
      <c r="CG344" s="159"/>
      <c r="CH344" s="159"/>
      <c r="CI344" s="159"/>
      <c r="CJ344" s="159"/>
      <c r="CK344" s="159"/>
      <c r="CL344" s="159"/>
      <c r="CM344" s="159"/>
      <c r="CN344" s="159"/>
      <c r="CO344" s="159"/>
      <c r="CP344" s="159"/>
      <c r="CQ344" s="159"/>
      <c r="CR344" s="159"/>
      <c r="CS344" s="159"/>
      <c r="CT344" s="159"/>
      <c r="CU344" s="159"/>
      <c r="CV344" s="159"/>
      <c r="CW344" s="159"/>
      <c r="CX344" s="159"/>
      <c r="CY344" s="159"/>
      <c r="CZ344" s="159"/>
      <c r="DA344" s="159"/>
      <c r="DB344" s="159"/>
      <c r="DC344" s="159"/>
      <c r="DD344" s="159"/>
      <c r="DE344" s="159"/>
      <c r="DF344" s="159"/>
      <c r="DG344" s="159"/>
      <c r="DH344" s="159"/>
      <c r="DI344" s="159"/>
      <c r="DJ344" s="159"/>
      <c r="DK344" s="159"/>
      <c r="DL344" s="159"/>
      <c r="DM344" s="159"/>
      <c r="DN344" s="159"/>
      <c r="DO344" s="159"/>
      <c r="DP344" s="159"/>
      <c r="DQ344" s="159"/>
      <c r="DR344" s="159"/>
      <c r="DS344" s="159"/>
      <c r="DT344" s="159"/>
      <c r="DU344" s="159"/>
      <c r="DV344" s="159"/>
      <c r="DW344" s="159"/>
      <c r="DX344" s="159"/>
      <c r="DY344" s="159"/>
      <c r="DZ344" s="159"/>
      <c r="EA344" s="159"/>
      <c r="EB344" s="159"/>
      <c r="EC344" s="159"/>
      <c r="ED344" s="159"/>
      <c r="EE344" s="159"/>
      <c r="EF344" s="159"/>
      <c r="EG344" s="159"/>
      <c r="EH344" s="159"/>
      <c r="EI344" s="159"/>
      <c r="EJ344" s="159"/>
      <c r="EK344" s="159"/>
      <c r="EL344" s="159"/>
      <c r="EM344" s="159"/>
      <c r="EN344" s="159"/>
      <c r="EO344" s="159"/>
      <c r="EP344" s="159"/>
      <c r="EQ344" s="159"/>
      <c r="ER344" s="159"/>
      <c r="ES344" s="159"/>
      <c r="ET344" s="159"/>
      <c r="EU344" s="159"/>
      <c r="EV344" s="159"/>
      <c r="EW344" s="159"/>
      <c r="EX344" s="159"/>
      <c r="EY344" s="159"/>
      <c r="EZ344" s="159"/>
      <c r="FA344" s="159"/>
      <c r="FB344" s="159"/>
      <c r="FC344" s="159"/>
      <c r="FD344" s="159"/>
      <c r="FE344" s="159"/>
      <c r="FF344" s="159"/>
      <c r="FG344" s="159"/>
      <c r="FH344" s="159"/>
      <c r="FI344" s="159"/>
      <c r="FJ344" s="159"/>
      <c r="FK344" s="159"/>
      <c r="FL344" s="159"/>
      <c r="FM344" s="159"/>
      <c r="FN344" s="159"/>
      <c r="FO344" s="159"/>
      <c r="FP344" s="159"/>
      <c r="FQ344" s="159"/>
      <c r="FR344" s="159"/>
      <c r="FS344" s="159"/>
      <c r="FT344" s="159"/>
      <c r="FU344" s="159"/>
      <c r="FV344" s="159"/>
      <c r="FW344" s="159"/>
      <c r="FX344" s="159"/>
      <c r="FY344" s="159"/>
      <c r="FZ344" s="159"/>
      <c r="GA344" s="159"/>
      <c r="GB344" s="159"/>
      <c r="GC344" s="159"/>
      <c r="GD344" s="159"/>
      <c r="GE344" s="159"/>
      <c r="GF344" s="159"/>
      <c r="GG344" s="159"/>
      <c r="GH344" s="159"/>
      <c r="GI344" s="159"/>
      <c r="GJ344" s="159"/>
      <c r="GK344" s="159"/>
      <c r="GL344" s="159"/>
      <c r="GM344" s="159"/>
      <c r="GN344" s="159"/>
      <c r="GO344" s="159"/>
      <c r="GP344" s="159"/>
      <c r="GQ344" s="159"/>
      <c r="GR344" s="159"/>
      <c r="GS344" s="159"/>
      <c r="GT344" s="159"/>
      <c r="GU344" s="159"/>
      <c r="GV344" s="159"/>
      <c r="GW344" s="159"/>
      <c r="GX344" s="159"/>
      <c r="GY344" s="159"/>
      <c r="GZ344" s="159"/>
      <c r="HA344" s="159"/>
      <c r="HB344" s="159"/>
      <c r="HC344" s="159"/>
      <c r="HD344" s="159"/>
      <c r="HE344" s="159"/>
      <c r="HF344" s="159"/>
      <c r="HG344" s="159"/>
      <c r="HH344" s="159"/>
      <c r="HI344" s="159"/>
      <c r="HJ344" s="159"/>
      <c r="HK344" s="159"/>
      <c r="HL344" s="159"/>
      <c r="HM344" s="159"/>
      <c r="HN344" s="159"/>
      <c r="HO344" s="159"/>
      <c r="HP344" s="159"/>
      <c r="HQ344" s="159"/>
      <c r="HR344" s="159"/>
      <c r="HS344" s="159"/>
      <c r="HT344" s="159"/>
      <c r="HU344" s="159"/>
      <c r="HV344" s="159"/>
      <c r="HW344" s="159"/>
      <c r="HX344" s="159"/>
      <c r="HY344" s="159"/>
      <c r="HZ344" s="159"/>
      <c r="IA344" s="159"/>
      <c r="IB344" s="159"/>
      <c r="IC344" s="159"/>
      <c r="ID344" s="159"/>
      <c r="IE344" s="159"/>
      <c r="IF344" s="159"/>
      <c r="IG344" s="159"/>
      <c r="IH344" s="159"/>
      <c r="II344" s="159"/>
      <c r="IJ344" s="159"/>
      <c r="IK344" s="159"/>
      <c r="IL344" s="159"/>
      <c r="IM344" s="159"/>
      <c r="IN344" s="159"/>
      <c r="IO344" s="159"/>
      <c r="IP344" s="159"/>
      <c r="IQ344" s="159"/>
      <c r="IR344" s="159"/>
      <c r="IS344" s="159"/>
      <c r="IT344" s="159"/>
      <c r="IU344" s="159"/>
      <c r="IV344" s="159"/>
    </row>
    <row r="345" spans="1:256" s="110" customFormat="1" ht="19.75" customHeight="1">
      <c r="A345" s="36"/>
      <c r="B345" s="35"/>
      <c r="C345" s="370"/>
      <c r="D345" s="110" t="s">
        <v>1156</v>
      </c>
      <c r="H345" s="110" t="s">
        <v>1157</v>
      </c>
      <c r="Q345" s="459"/>
      <c r="R345" s="59"/>
      <c r="S345" s="490"/>
      <c r="T345" s="485"/>
      <c r="U345" s="35"/>
      <c r="V345" s="159"/>
      <c r="W345" s="159"/>
      <c r="X345" s="159"/>
      <c r="Y345" s="159"/>
      <c r="Z345" s="159"/>
      <c r="AA345" s="445"/>
      <c r="AB345" s="35"/>
      <c r="AC345" s="159"/>
      <c r="AD345" s="445"/>
      <c r="AE345" s="159"/>
      <c r="AF345" s="159"/>
      <c r="AG345" s="159"/>
      <c r="AH345" s="159"/>
      <c r="AI345" s="159"/>
      <c r="AJ345" s="159"/>
      <c r="AK345" s="159"/>
      <c r="AL345" s="159"/>
      <c r="AM345" s="159"/>
      <c r="AN345" s="159"/>
      <c r="AO345" s="159"/>
      <c r="AP345" s="159"/>
      <c r="AQ345" s="159"/>
      <c r="AR345" s="159"/>
      <c r="AS345" s="159"/>
      <c r="AT345" s="159"/>
      <c r="AU345" s="159"/>
      <c r="AV345" s="159"/>
      <c r="AW345" s="159"/>
      <c r="AX345" s="159"/>
      <c r="AY345" s="159"/>
      <c r="AZ345" s="159"/>
      <c r="BA345" s="159"/>
      <c r="BB345" s="159"/>
      <c r="BC345" s="159"/>
      <c r="BD345" s="159"/>
      <c r="BE345" s="159"/>
      <c r="BF345" s="159"/>
      <c r="BG345" s="159"/>
      <c r="BH345" s="159"/>
      <c r="BI345" s="159"/>
      <c r="BJ345" s="159"/>
      <c r="BK345" s="159"/>
      <c r="BL345" s="159"/>
      <c r="BM345" s="159"/>
      <c r="BN345" s="159"/>
      <c r="BO345" s="159"/>
      <c r="BP345" s="159"/>
      <c r="BQ345" s="159"/>
      <c r="BR345" s="159"/>
      <c r="BS345" s="159"/>
      <c r="BT345" s="159"/>
      <c r="BU345" s="159"/>
      <c r="BV345" s="159"/>
      <c r="BW345" s="159"/>
      <c r="BX345" s="159"/>
      <c r="BY345" s="159"/>
      <c r="BZ345" s="159"/>
      <c r="CA345" s="159"/>
      <c r="CB345" s="159"/>
      <c r="CC345" s="159"/>
      <c r="CD345" s="159"/>
      <c r="CE345" s="159"/>
      <c r="CF345" s="159"/>
      <c r="CG345" s="159"/>
      <c r="CH345" s="159"/>
      <c r="CI345" s="159"/>
      <c r="CJ345" s="159"/>
      <c r="CK345" s="159"/>
      <c r="CL345" s="159"/>
      <c r="CM345" s="159"/>
      <c r="CN345" s="159"/>
      <c r="CO345" s="159"/>
      <c r="CP345" s="159"/>
      <c r="CQ345" s="159"/>
      <c r="CR345" s="159"/>
      <c r="CS345" s="159"/>
      <c r="CT345" s="159"/>
      <c r="CU345" s="159"/>
      <c r="CV345" s="159"/>
      <c r="CW345" s="159"/>
      <c r="CX345" s="159"/>
      <c r="CY345" s="159"/>
      <c r="CZ345" s="159"/>
      <c r="DA345" s="159"/>
      <c r="DB345" s="159"/>
      <c r="DC345" s="159"/>
      <c r="DD345" s="159"/>
      <c r="DE345" s="159"/>
      <c r="DF345" s="159"/>
      <c r="DG345" s="159"/>
      <c r="DH345" s="159"/>
      <c r="DI345" s="159"/>
      <c r="DJ345" s="159"/>
      <c r="DK345" s="159"/>
      <c r="DL345" s="159"/>
      <c r="DM345" s="159"/>
      <c r="DN345" s="159"/>
      <c r="DO345" s="159"/>
      <c r="DP345" s="159"/>
      <c r="DQ345" s="159"/>
      <c r="DR345" s="159"/>
      <c r="DS345" s="159"/>
      <c r="DT345" s="159"/>
      <c r="DU345" s="159"/>
      <c r="DV345" s="159"/>
      <c r="DW345" s="159"/>
      <c r="DX345" s="159"/>
      <c r="DY345" s="159"/>
      <c r="DZ345" s="159"/>
      <c r="EA345" s="159"/>
      <c r="EB345" s="159"/>
      <c r="EC345" s="159"/>
      <c r="ED345" s="159"/>
      <c r="EE345" s="159"/>
      <c r="EF345" s="159"/>
      <c r="EG345" s="159"/>
      <c r="EH345" s="159"/>
      <c r="EI345" s="159"/>
      <c r="EJ345" s="159"/>
      <c r="EK345" s="159"/>
      <c r="EL345" s="159"/>
      <c r="EM345" s="159"/>
      <c r="EN345" s="159"/>
      <c r="EO345" s="159"/>
      <c r="EP345" s="159"/>
      <c r="EQ345" s="159"/>
      <c r="ER345" s="159"/>
      <c r="ES345" s="159"/>
      <c r="ET345" s="159"/>
      <c r="EU345" s="159"/>
      <c r="EV345" s="159"/>
      <c r="EW345" s="159"/>
      <c r="EX345" s="159"/>
      <c r="EY345" s="159"/>
      <c r="EZ345" s="159"/>
      <c r="FA345" s="159"/>
      <c r="FB345" s="159"/>
      <c r="FC345" s="159"/>
      <c r="FD345" s="159"/>
      <c r="FE345" s="159"/>
      <c r="FF345" s="159"/>
      <c r="FG345" s="159"/>
      <c r="FH345" s="159"/>
      <c r="FI345" s="159"/>
      <c r="FJ345" s="159"/>
      <c r="FK345" s="159"/>
      <c r="FL345" s="159"/>
      <c r="FM345" s="159"/>
      <c r="FN345" s="159"/>
      <c r="FO345" s="159"/>
      <c r="FP345" s="159"/>
      <c r="FQ345" s="159"/>
      <c r="FR345" s="159"/>
      <c r="FS345" s="159"/>
      <c r="FT345" s="159"/>
      <c r="FU345" s="159"/>
      <c r="FV345" s="159"/>
      <c r="FW345" s="159"/>
      <c r="FX345" s="159"/>
      <c r="FY345" s="159"/>
      <c r="FZ345" s="159"/>
      <c r="GA345" s="159"/>
      <c r="GB345" s="159"/>
      <c r="GC345" s="159"/>
      <c r="GD345" s="159"/>
      <c r="GE345" s="159"/>
      <c r="GF345" s="159"/>
      <c r="GG345" s="159"/>
      <c r="GH345" s="159"/>
      <c r="GI345" s="159"/>
      <c r="GJ345" s="159"/>
      <c r="GK345" s="159"/>
      <c r="GL345" s="159"/>
      <c r="GM345" s="159"/>
      <c r="GN345" s="159"/>
      <c r="GO345" s="159"/>
      <c r="GP345" s="159"/>
      <c r="GQ345" s="159"/>
      <c r="GR345" s="159"/>
      <c r="GS345" s="159"/>
      <c r="GT345" s="159"/>
      <c r="GU345" s="159"/>
      <c r="GV345" s="159"/>
      <c r="GW345" s="159"/>
      <c r="GX345" s="159"/>
      <c r="GY345" s="159"/>
      <c r="GZ345" s="159"/>
      <c r="HA345" s="159"/>
      <c r="HB345" s="159"/>
      <c r="HC345" s="159"/>
      <c r="HD345" s="159"/>
      <c r="HE345" s="159"/>
      <c r="HF345" s="159"/>
      <c r="HG345" s="159"/>
      <c r="HH345" s="159"/>
      <c r="HI345" s="159"/>
      <c r="HJ345" s="159"/>
      <c r="HK345" s="159"/>
      <c r="HL345" s="159"/>
      <c r="HM345" s="159"/>
      <c r="HN345" s="159"/>
      <c r="HO345" s="159"/>
      <c r="HP345" s="159"/>
      <c r="HQ345" s="159"/>
      <c r="HR345" s="159"/>
      <c r="HS345" s="159"/>
      <c r="HT345" s="159"/>
      <c r="HU345" s="159"/>
      <c r="HV345" s="159"/>
      <c r="HW345" s="159"/>
      <c r="HX345" s="159"/>
      <c r="HY345" s="159"/>
      <c r="HZ345" s="159"/>
      <c r="IA345" s="159"/>
      <c r="IB345" s="159"/>
      <c r="IC345" s="159"/>
      <c r="ID345" s="159"/>
      <c r="IE345" s="159"/>
      <c r="IF345" s="159"/>
      <c r="IG345" s="159"/>
      <c r="IH345" s="159"/>
      <c r="II345" s="159"/>
      <c r="IJ345" s="159"/>
      <c r="IK345" s="159"/>
      <c r="IL345" s="159"/>
      <c r="IM345" s="159"/>
      <c r="IN345" s="159"/>
      <c r="IO345" s="159"/>
      <c r="IP345" s="159"/>
      <c r="IQ345" s="159"/>
      <c r="IR345" s="159"/>
      <c r="IS345" s="159"/>
      <c r="IT345" s="159"/>
      <c r="IU345" s="159"/>
      <c r="IV345" s="159"/>
    </row>
    <row r="346" spans="1:256" s="110" customFormat="1" ht="15" customHeight="1">
      <c r="A346" s="36"/>
      <c r="B346" s="35"/>
      <c r="C346" s="110" t="s">
        <v>291</v>
      </c>
      <c r="D346" s="110" t="s">
        <v>767</v>
      </c>
      <c r="Q346" s="459"/>
      <c r="R346" s="59"/>
      <c r="S346" s="490"/>
      <c r="T346" s="485"/>
      <c r="U346" s="35"/>
      <c r="V346" s="159"/>
      <c r="W346" s="159"/>
      <c r="X346" s="159"/>
      <c r="Y346" s="159"/>
      <c r="Z346" s="159"/>
      <c r="AA346" s="445"/>
      <c r="AB346" s="35"/>
      <c r="AC346" s="159"/>
      <c r="AD346" s="445"/>
      <c r="AE346" s="159"/>
      <c r="AF346" s="159"/>
      <c r="AG346" s="159"/>
      <c r="AH346" s="159"/>
      <c r="AI346" s="159"/>
      <c r="AJ346" s="159"/>
      <c r="AK346" s="159"/>
      <c r="AL346" s="159"/>
      <c r="AM346" s="159"/>
      <c r="AN346" s="159"/>
      <c r="AO346" s="159"/>
      <c r="AP346" s="159"/>
      <c r="AQ346" s="159"/>
      <c r="AR346" s="159"/>
      <c r="AS346" s="159"/>
      <c r="AT346" s="159"/>
      <c r="AU346" s="159"/>
      <c r="AV346" s="159"/>
      <c r="AW346" s="159"/>
      <c r="AX346" s="159"/>
      <c r="AY346" s="159"/>
      <c r="AZ346" s="159"/>
      <c r="BA346" s="159"/>
      <c r="BB346" s="159"/>
      <c r="BC346" s="159"/>
      <c r="BD346" s="159"/>
      <c r="BE346" s="159"/>
      <c r="BF346" s="159"/>
      <c r="BG346" s="159"/>
      <c r="BH346" s="159"/>
      <c r="BI346" s="159"/>
      <c r="BJ346" s="159"/>
      <c r="BK346" s="159"/>
      <c r="BL346" s="159"/>
      <c r="BM346" s="159"/>
      <c r="BN346" s="159"/>
      <c r="BO346" s="159"/>
      <c r="BP346" s="159"/>
      <c r="BQ346" s="159"/>
      <c r="BR346" s="159"/>
      <c r="BS346" s="159"/>
      <c r="BT346" s="159"/>
      <c r="BU346" s="159"/>
      <c r="BV346" s="159"/>
      <c r="BW346" s="159"/>
      <c r="BX346" s="159"/>
      <c r="BY346" s="159"/>
      <c r="BZ346" s="159"/>
      <c r="CA346" s="159"/>
      <c r="CB346" s="159"/>
      <c r="CC346" s="159"/>
      <c r="CD346" s="159"/>
      <c r="CE346" s="159"/>
      <c r="CF346" s="159"/>
      <c r="CG346" s="159"/>
      <c r="CH346" s="159"/>
      <c r="CI346" s="159"/>
      <c r="CJ346" s="159"/>
      <c r="CK346" s="159"/>
      <c r="CL346" s="159"/>
      <c r="CM346" s="159"/>
      <c r="CN346" s="159"/>
      <c r="CO346" s="159"/>
      <c r="CP346" s="159"/>
      <c r="CQ346" s="159"/>
      <c r="CR346" s="159"/>
      <c r="CS346" s="159"/>
      <c r="CT346" s="159"/>
      <c r="CU346" s="159"/>
      <c r="CV346" s="159"/>
      <c r="CW346" s="159"/>
      <c r="CX346" s="159"/>
      <c r="CY346" s="159"/>
      <c r="CZ346" s="159"/>
      <c r="DA346" s="159"/>
      <c r="DB346" s="159"/>
      <c r="DC346" s="159"/>
      <c r="DD346" s="159"/>
      <c r="DE346" s="159"/>
      <c r="DF346" s="159"/>
      <c r="DG346" s="159"/>
      <c r="DH346" s="159"/>
      <c r="DI346" s="159"/>
      <c r="DJ346" s="159"/>
      <c r="DK346" s="159"/>
      <c r="DL346" s="159"/>
      <c r="DM346" s="159"/>
      <c r="DN346" s="159"/>
      <c r="DO346" s="159"/>
      <c r="DP346" s="159"/>
      <c r="DQ346" s="159"/>
      <c r="DR346" s="159"/>
      <c r="DS346" s="159"/>
      <c r="DT346" s="159"/>
      <c r="DU346" s="159"/>
      <c r="DV346" s="159"/>
      <c r="DW346" s="159"/>
      <c r="DX346" s="159"/>
      <c r="DY346" s="159"/>
      <c r="DZ346" s="159"/>
      <c r="EA346" s="159"/>
      <c r="EB346" s="159"/>
      <c r="EC346" s="159"/>
      <c r="ED346" s="159"/>
      <c r="EE346" s="159"/>
      <c r="EF346" s="159"/>
      <c r="EG346" s="159"/>
      <c r="EH346" s="159"/>
      <c r="EI346" s="159"/>
      <c r="EJ346" s="159"/>
      <c r="EK346" s="159"/>
      <c r="EL346" s="159"/>
      <c r="EM346" s="159"/>
      <c r="EN346" s="159"/>
      <c r="EO346" s="159"/>
      <c r="EP346" s="159"/>
      <c r="EQ346" s="159"/>
      <c r="ER346" s="159"/>
      <c r="ES346" s="159"/>
      <c r="ET346" s="159"/>
      <c r="EU346" s="159"/>
      <c r="EV346" s="159"/>
      <c r="EW346" s="159"/>
      <c r="EX346" s="159"/>
      <c r="EY346" s="159"/>
      <c r="EZ346" s="159"/>
      <c r="FA346" s="159"/>
      <c r="FB346" s="159"/>
      <c r="FC346" s="159"/>
      <c r="FD346" s="159"/>
      <c r="FE346" s="159"/>
      <c r="FF346" s="159"/>
      <c r="FG346" s="159"/>
      <c r="FH346" s="159"/>
      <c r="FI346" s="159"/>
      <c r="FJ346" s="159"/>
      <c r="FK346" s="159"/>
      <c r="FL346" s="159"/>
      <c r="FM346" s="159"/>
      <c r="FN346" s="159"/>
      <c r="FO346" s="159"/>
      <c r="FP346" s="159"/>
      <c r="FQ346" s="159"/>
      <c r="FR346" s="159"/>
      <c r="FS346" s="159"/>
      <c r="FT346" s="159"/>
      <c r="FU346" s="159"/>
      <c r="FV346" s="159"/>
      <c r="FW346" s="159"/>
      <c r="FX346" s="159"/>
      <c r="FY346" s="159"/>
      <c r="FZ346" s="159"/>
      <c r="GA346" s="159"/>
      <c r="GB346" s="159"/>
      <c r="GC346" s="159"/>
      <c r="GD346" s="159"/>
      <c r="GE346" s="159"/>
      <c r="GF346" s="159"/>
      <c r="GG346" s="159"/>
      <c r="GH346" s="159"/>
      <c r="GI346" s="159"/>
      <c r="GJ346" s="159"/>
      <c r="GK346" s="159"/>
      <c r="GL346" s="159"/>
      <c r="GM346" s="159"/>
      <c r="GN346" s="159"/>
      <c r="GO346" s="159"/>
      <c r="GP346" s="159"/>
      <c r="GQ346" s="159"/>
      <c r="GR346" s="159"/>
      <c r="GS346" s="159"/>
      <c r="GT346" s="159"/>
      <c r="GU346" s="159"/>
      <c r="GV346" s="159"/>
      <c r="GW346" s="159"/>
      <c r="GX346" s="159"/>
      <c r="GY346" s="159"/>
      <c r="GZ346" s="159"/>
      <c r="HA346" s="159"/>
      <c r="HB346" s="159"/>
      <c r="HC346" s="159"/>
      <c r="HD346" s="159"/>
      <c r="HE346" s="159"/>
      <c r="HF346" s="159"/>
      <c r="HG346" s="159"/>
      <c r="HH346" s="159"/>
      <c r="HI346" s="159"/>
      <c r="HJ346" s="159"/>
      <c r="HK346" s="159"/>
      <c r="HL346" s="159"/>
      <c r="HM346" s="159"/>
      <c r="HN346" s="159"/>
      <c r="HO346" s="159"/>
      <c r="HP346" s="159"/>
      <c r="HQ346" s="159"/>
      <c r="HR346" s="159"/>
      <c r="HS346" s="159"/>
      <c r="HT346" s="159"/>
      <c r="HU346" s="159"/>
      <c r="HV346" s="159"/>
      <c r="HW346" s="159"/>
      <c r="HX346" s="159"/>
      <c r="HY346" s="159"/>
      <c r="HZ346" s="159"/>
      <c r="IA346" s="159"/>
      <c r="IB346" s="159"/>
      <c r="IC346" s="159"/>
      <c r="ID346" s="159"/>
      <c r="IE346" s="159"/>
      <c r="IF346" s="159"/>
      <c r="IG346" s="159"/>
      <c r="IH346" s="159"/>
      <c r="II346" s="159"/>
      <c r="IJ346" s="159"/>
      <c r="IK346" s="159"/>
      <c r="IL346" s="159"/>
      <c r="IM346" s="159"/>
      <c r="IN346" s="159"/>
      <c r="IO346" s="159"/>
      <c r="IP346" s="159"/>
      <c r="IQ346" s="159"/>
      <c r="IR346" s="159"/>
      <c r="IS346" s="159"/>
      <c r="IT346" s="159"/>
      <c r="IU346" s="159"/>
      <c r="IV346" s="159"/>
    </row>
    <row r="347" spans="1:256" s="110" customFormat="1" ht="19.75" customHeight="1">
      <c r="A347" s="36"/>
      <c r="B347" s="266" t="s">
        <v>499</v>
      </c>
      <c r="C347" s="440" t="s">
        <v>768</v>
      </c>
      <c r="D347" s="440"/>
      <c r="E347" s="440"/>
      <c r="F347" s="440"/>
      <c r="G347" s="440"/>
      <c r="H347" s="440"/>
      <c r="I347" s="440"/>
      <c r="J347" s="440"/>
      <c r="K347" s="440"/>
      <c r="L347" s="440"/>
      <c r="M347" s="440"/>
      <c r="N347" s="440"/>
      <c r="O347" s="440"/>
      <c r="P347" s="440"/>
      <c r="Q347" s="457"/>
      <c r="R347" s="276"/>
      <c r="S347" s="489"/>
      <c r="T347" s="487"/>
      <c r="U347" s="35"/>
      <c r="V347" s="159"/>
      <c r="W347" s="159"/>
      <c r="X347" s="159"/>
      <c r="Y347" s="159"/>
      <c r="Z347" s="159"/>
      <c r="AA347" s="445"/>
      <c r="AB347" s="35"/>
      <c r="AC347" s="159"/>
      <c r="AD347" s="445"/>
      <c r="AE347" s="159"/>
      <c r="AF347" s="159"/>
      <c r="AG347" s="159"/>
      <c r="AH347" s="159"/>
      <c r="AI347" s="159"/>
      <c r="AJ347" s="159"/>
      <c r="AK347" s="159"/>
      <c r="AL347" s="159"/>
      <c r="AM347" s="159"/>
      <c r="AN347" s="159"/>
      <c r="AO347" s="159"/>
      <c r="AP347" s="159"/>
      <c r="AQ347" s="159"/>
      <c r="AR347" s="159"/>
      <c r="AS347" s="159"/>
      <c r="AT347" s="159"/>
      <c r="AU347" s="159"/>
      <c r="AV347" s="159"/>
      <c r="AW347" s="159"/>
      <c r="AX347" s="159"/>
      <c r="AY347" s="159"/>
      <c r="AZ347" s="159"/>
      <c r="BA347" s="159"/>
      <c r="BB347" s="159"/>
      <c r="BC347" s="159"/>
      <c r="BD347" s="159"/>
      <c r="BE347" s="159"/>
      <c r="BF347" s="159"/>
      <c r="BG347" s="159"/>
      <c r="BH347" s="159"/>
      <c r="BI347" s="159"/>
      <c r="BJ347" s="159"/>
      <c r="BK347" s="159"/>
      <c r="BL347" s="159"/>
      <c r="BM347" s="159"/>
      <c r="BN347" s="159"/>
      <c r="BO347" s="159"/>
      <c r="BP347" s="159"/>
      <c r="BQ347" s="159"/>
      <c r="BR347" s="159"/>
      <c r="BS347" s="159"/>
      <c r="BT347" s="159"/>
      <c r="BU347" s="159"/>
      <c r="BV347" s="159"/>
      <c r="BW347" s="159"/>
      <c r="BX347" s="159"/>
      <c r="BY347" s="159"/>
      <c r="BZ347" s="159"/>
      <c r="CA347" s="159"/>
      <c r="CB347" s="159"/>
      <c r="CC347" s="159"/>
      <c r="CD347" s="159"/>
      <c r="CE347" s="159"/>
      <c r="CF347" s="159"/>
      <c r="CG347" s="159"/>
      <c r="CH347" s="159"/>
      <c r="CI347" s="159"/>
      <c r="CJ347" s="159"/>
      <c r="CK347" s="159"/>
      <c r="CL347" s="159"/>
      <c r="CM347" s="159"/>
      <c r="CN347" s="159"/>
      <c r="CO347" s="159"/>
      <c r="CP347" s="159"/>
      <c r="CQ347" s="159"/>
      <c r="CR347" s="159"/>
      <c r="CS347" s="159"/>
      <c r="CT347" s="159"/>
      <c r="CU347" s="159"/>
      <c r="CV347" s="159"/>
      <c r="CW347" s="159"/>
      <c r="CX347" s="159"/>
      <c r="CY347" s="159"/>
      <c r="CZ347" s="159"/>
      <c r="DA347" s="159"/>
      <c r="DB347" s="159"/>
      <c r="DC347" s="159"/>
      <c r="DD347" s="159"/>
      <c r="DE347" s="159"/>
      <c r="DF347" s="159"/>
      <c r="DG347" s="159"/>
      <c r="DH347" s="159"/>
      <c r="DI347" s="159"/>
      <c r="DJ347" s="159"/>
      <c r="DK347" s="159"/>
      <c r="DL347" s="159"/>
      <c r="DM347" s="159"/>
      <c r="DN347" s="159"/>
      <c r="DO347" s="159"/>
      <c r="DP347" s="159"/>
      <c r="DQ347" s="159"/>
      <c r="DR347" s="159"/>
      <c r="DS347" s="159"/>
      <c r="DT347" s="159"/>
      <c r="DU347" s="159"/>
      <c r="DV347" s="159"/>
      <c r="DW347" s="159"/>
      <c r="DX347" s="159"/>
      <c r="DY347" s="159"/>
      <c r="DZ347" s="159"/>
      <c r="EA347" s="159"/>
      <c r="EB347" s="159"/>
      <c r="EC347" s="159"/>
      <c r="ED347" s="159"/>
      <c r="EE347" s="159"/>
      <c r="EF347" s="159"/>
      <c r="EG347" s="159"/>
      <c r="EH347" s="159"/>
      <c r="EI347" s="159"/>
      <c r="EJ347" s="159"/>
      <c r="EK347" s="159"/>
      <c r="EL347" s="159"/>
      <c r="EM347" s="159"/>
      <c r="EN347" s="159"/>
      <c r="EO347" s="159"/>
      <c r="EP347" s="159"/>
      <c r="EQ347" s="159"/>
      <c r="ER347" s="159"/>
      <c r="ES347" s="159"/>
      <c r="ET347" s="159"/>
      <c r="EU347" s="159"/>
      <c r="EV347" s="159"/>
      <c r="EW347" s="159"/>
      <c r="EX347" s="159"/>
      <c r="EY347" s="159"/>
      <c r="EZ347" s="159"/>
      <c r="FA347" s="159"/>
      <c r="FB347" s="159"/>
      <c r="FC347" s="159"/>
      <c r="FD347" s="159"/>
      <c r="FE347" s="159"/>
      <c r="FF347" s="159"/>
      <c r="FG347" s="159"/>
      <c r="FH347" s="159"/>
      <c r="FI347" s="159"/>
      <c r="FJ347" s="159"/>
      <c r="FK347" s="159"/>
      <c r="FL347" s="159"/>
      <c r="FM347" s="159"/>
      <c r="FN347" s="159"/>
      <c r="FO347" s="159"/>
      <c r="FP347" s="159"/>
      <c r="FQ347" s="159"/>
      <c r="FR347" s="159"/>
      <c r="FS347" s="159"/>
      <c r="FT347" s="159"/>
      <c r="FU347" s="159"/>
      <c r="FV347" s="159"/>
      <c r="FW347" s="159"/>
      <c r="FX347" s="159"/>
      <c r="FY347" s="159"/>
      <c r="FZ347" s="159"/>
      <c r="GA347" s="159"/>
      <c r="GB347" s="159"/>
      <c r="GC347" s="159"/>
      <c r="GD347" s="159"/>
      <c r="GE347" s="159"/>
      <c r="GF347" s="159"/>
      <c r="GG347" s="159"/>
      <c r="GH347" s="159"/>
      <c r="GI347" s="159"/>
      <c r="GJ347" s="159"/>
      <c r="GK347" s="159"/>
      <c r="GL347" s="159"/>
      <c r="GM347" s="159"/>
      <c r="GN347" s="159"/>
      <c r="GO347" s="159"/>
      <c r="GP347" s="159"/>
      <c r="GQ347" s="159"/>
      <c r="GR347" s="159"/>
      <c r="GS347" s="159"/>
      <c r="GT347" s="159"/>
      <c r="GU347" s="159"/>
      <c r="GV347" s="159"/>
      <c r="GW347" s="159"/>
      <c r="GX347" s="159"/>
      <c r="GY347" s="159"/>
      <c r="GZ347" s="159"/>
      <c r="HA347" s="159"/>
      <c r="HB347" s="159"/>
      <c r="HC347" s="159"/>
      <c r="HD347" s="159"/>
      <c r="HE347" s="159"/>
      <c r="HF347" s="159"/>
      <c r="HG347" s="159"/>
      <c r="HH347" s="159"/>
      <c r="HI347" s="159"/>
      <c r="HJ347" s="159"/>
      <c r="HK347" s="159"/>
      <c r="HL347" s="159"/>
      <c r="HM347" s="159"/>
      <c r="HN347" s="159"/>
      <c r="HO347" s="159"/>
      <c r="HP347" s="159"/>
      <c r="HQ347" s="159"/>
      <c r="HR347" s="159"/>
      <c r="HS347" s="159"/>
      <c r="HT347" s="159"/>
      <c r="HU347" s="159"/>
      <c r="HV347" s="159"/>
      <c r="HW347" s="159"/>
      <c r="HX347" s="159"/>
      <c r="HY347" s="159"/>
      <c r="HZ347" s="159"/>
      <c r="IA347" s="159"/>
      <c r="IB347" s="159"/>
      <c r="IC347" s="159"/>
      <c r="ID347" s="159"/>
      <c r="IE347" s="159"/>
      <c r="IF347" s="159"/>
      <c r="IG347" s="159"/>
      <c r="IH347" s="159"/>
      <c r="II347" s="159"/>
      <c r="IJ347" s="159"/>
      <c r="IK347" s="159"/>
      <c r="IL347" s="159"/>
      <c r="IM347" s="159"/>
      <c r="IN347" s="159"/>
      <c r="IO347" s="159"/>
      <c r="IP347" s="159"/>
      <c r="IQ347" s="159"/>
      <c r="IR347" s="159"/>
      <c r="IS347" s="159"/>
      <c r="IT347" s="159"/>
      <c r="IU347" s="159"/>
      <c r="IV347" s="159"/>
    </row>
    <row r="348" spans="1:256" s="110" customFormat="1" ht="19.75" customHeight="1">
      <c r="A348" s="36"/>
      <c r="B348" s="35"/>
      <c r="C348" s="370"/>
      <c r="D348" s="110" t="s">
        <v>1156</v>
      </c>
      <c r="H348" s="110" t="s">
        <v>1157</v>
      </c>
      <c r="Q348" s="459"/>
      <c r="R348" s="59"/>
      <c r="S348" s="490"/>
      <c r="T348" s="485"/>
      <c r="U348" s="35"/>
      <c r="V348" s="159"/>
      <c r="W348" s="159"/>
      <c r="X348" s="159"/>
      <c r="Y348" s="159"/>
      <c r="Z348" s="159"/>
      <c r="AA348" s="445"/>
      <c r="AB348" s="35"/>
      <c r="AC348" s="159"/>
      <c r="AD348" s="445"/>
      <c r="AE348" s="159"/>
      <c r="AF348" s="159"/>
      <c r="AG348" s="159"/>
      <c r="AH348" s="159"/>
      <c r="AI348" s="159"/>
      <c r="AJ348" s="159"/>
      <c r="AK348" s="159"/>
      <c r="AL348" s="159"/>
      <c r="AM348" s="159"/>
      <c r="AN348" s="159"/>
      <c r="AO348" s="159"/>
      <c r="AP348" s="159"/>
      <c r="AQ348" s="159"/>
      <c r="AR348" s="159"/>
      <c r="AS348" s="159"/>
      <c r="AT348" s="159"/>
      <c r="AU348" s="159"/>
      <c r="AV348" s="159"/>
      <c r="AW348" s="159"/>
      <c r="AX348" s="159"/>
      <c r="AY348" s="159"/>
      <c r="AZ348" s="159"/>
      <c r="BA348" s="159"/>
      <c r="BB348" s="159"/>
      <c r="BC348" s="159"/>
      <c r="BD348" s="159"/>
      <c r="BE348" s="159"/>
      <c r="BF348" s="159"/>
      <c r="BG348" s="159"/>
      <c r="BH348" s="159"/>
      <c r="BI348" s="159"/>
      <c r="BJ348" s="159"/>
      <c r="BK348" s="159"/>
      <c r="BL348" s="159"/>
      <c r="BM348" s="159"/>
      <c r="BN348" s="159"/>
      <c r="BO348" s="159"/>
      <c r="BP348" s="159"/>
      <c r="BQ348" s="159"/>
      <c r="BR348" s="159"/>
      <c r="BS348" s="159"/>
      <c r="BT348" s="159"/>
      <c r="BU348" s="159"/>
      <c r="BV348" s="159"/>
      <c r="BW348" s="159"/>
      <c r="BX348" s="159"/>
      <c r="BY348" s="159"/>
      <c r="BZ348" s="159"/>
      <c r="CA348" s="159"/>
      <c r="CB348" s="159"/>
      <c r="CC348" s="159"/>
      <c r="CD348" s="159"/>
      <c r="CE348" s="159"/>
      <c r="CF348" s="159"/>
      <c r="CG348" s="159"/>
      <c r="CH348" s="159"/>
      <c r="CI348" s="159"/>
      <c r="CJ348" s="159"/>
      <c r="CK348" s="159"/>
      <c r="CL348" s="159"/>
      <c r="CM348" s="159"/>
      <c r="CN348" s="159"/>
      <c r="CO348" s="159"/>
      <c r="CP348" s="159"/>
      <c r="CQ348" s="159"/>
      <c r="CR348" s="159"/>
      <c r="CS348" s="159"/>
      <c r="CT348" s="159"/>
      <c r="CU348" s="159"/>
      <c r="CV348" s="159"/>
      <c r="CW348" s="159"/>
      <c r="CX348" s="159"/>
      <c r="CY348" s="159"/>
      <c r="CZ348" s="159"/>
      <c r="DA348" s="159"/>
      <c r="DB348" s="159"/>
      <c r="DC348" s="159"/>
      <c r="DD348" s="159"/>
      <c r="DE348" s="159"/>
      <c r="DF348" s="159"/>
      <c r="DG348" s="159"/>
      <c r="DH348" s="159"/>
      <c r="DI348" s="159"/>
      <c r="DJ348" s="159"/>
      <c r="DK348" s="159"/>
      <c r="DL348" s="159"/>
      <c r="DM348" s="159"/>
      <c r="DN348" s="159"/>
      <c r="DO348" s="159"/>
      <c r="DP348" s="159"/>
      <c r="DQ348" s="159"/>
      <c r="DR348" s="159"/>
      <c r="DS348" s="159"/>
      <c r="DT348" s="159"/>
      <c r="DU348" s="159"/>
      <c r="DV348" s="159"/>
      <c r="DW348" s="159"/>
      <c r="DX348" s="159"/>
      <c r="DY348" s="159"/>
      <c r="DZ348" s="159"/>
      <c r="EA348" s="159"/>
      <c r="EB348" s="159"/>
      <c r="EC348" s="159"/>
      <c r="ED348" s="159"/>
      <c r="EE348" s="159"/>
      <c r="EF348" s="159"/>
      <c r="EG348" s="159"/>
      <c r="EH348" s="159"/>
      <c r="EI348" s="159"/>
      <c r="EJ348" s="159"/>
      <c r="EK348" s="159"/>
      <c r="EL348" s="159"/>
      <c r="EM348" s="159"/>
      <c r="EN348" s="159"/>
      <c r="EO348" s="159"/>
      <c r="EP348" s="159"/>
      <c r="EQ348" s="159"/>
      <c r="ER348" s="159"/>
      <c r="ES348" s="159"/>
      <c r="ET348" s="159"/>
      <c r="EU348" s="159"/>
      <c r="EV348" s="159"/>
      <c r="EW348" s="159"/>
      <c r="EX348" s="159"/>
      <c r="EY348" s="159"/>
      <c r="EZ348" s="159"/>
      <c r="FA348" s="159"/>
      <c r="FB348" s="159"/>
      <c r="FC348" s="159"/>
      <c r="FD348" s="159"/>
      <c r="FE348" s="159"/>
      <c r="FF348" s="159"/>
      <c r="FG348" s="159"/>
      <c r="FH348" s="159"/>
      <c r="FI348" s="159"/>
      <c r="FJ348" s="159"/>
      <c r="FK348" s="159"/>
      <c r="FL348" s="159"/>
      <c r="FM348" s="159"/>
      <c r="FN348" s="159"/>
      <c r="FO348" s="159"/>
      <c r="FP348" s="159"/>
      <c r="FQ348" s="159"/>
      <c r="FR348" s="159"/>
      <c r="FS348" s="159"/>
      <c r="FT348" s="159"/>
      <c r="FU348" s="159"/>
      <c r="FV348" s="159"/>
      <c r="FW348" s="159"/>
      <c r="FX348" s="159"/>
      <c r="FY348" s="159"/>
      <c r="FZ348" s="159"/>
      <c r="GA348" s="159"/>
      <c r="GB348" s="159"/>
      <c r="GC348" s="159"/>
      <c r="GD348" s="159"/>
      <c r="GE348" s="159"/>
      <c r="GF348" s="159"/>
      <c r="GG348" s="159"/>
      <c r="GH348" s="159"/>
      <c r="GI348" s="159"/>
      <c r="GJ348" s="159"/>
      <c r="GK348" s="159"/>
      <c r="GL348" s="159"/>
      <c r="GM348" s="159"/>
      <c r="GN348" s="159"/>
      <c r="GO348" s="159"/>
      <c r="GP348" s="159"/>
      <c r="GQ348" s="159"/>
      <c r="GR348" s="159"/>
      <c r="GS348" s="159"/>
      <c r="GT348" s="159"/>
      <c r="GU348" s="159"/>
      <c r="GV348" s="159"/>
      <c r="GW348" s="159"/>
      <c r="GX348" s="159"/>
      <c r="GY348" s="159"/>
      <c r="GZ348" s="159"/>
      <c r="HA348" s="159"/>
      <c r="HB348" s="159"/>
      <c r="HC348" s="159"/>
      <c r="HD348" s="159"/>
      <c r="HE348" s="159"/>
      <c r="HF348" s="159"/>
      <c r="HG348" s="159"/>
      <c r="HH348" s="159"/>
      <c r="HI348" s="159"/>
      <c r="HJ348" s="159"/>
      <c r="HK348" s="159"/>
      <c r="HL348" s="159"/>
      <c r="HM348" s="159"/>
      <c r="HN348" s="159"/>
      <c r="HO348" s="159"/>
      <c r="HP348" s="159"/>
      <c r="HQ348" s="159"/>
      <c r="HR348" s="159"/>
      <c r="HS348" s="159"/>
      <c r="HT348" s="159"/>
      <c r="HU348" s="159"/>
      <c r="HV348" s="159"/>
      <c r="HW348" s="159"/>
      <c r="HX348" s="159"/>
      <c r="HY348" s="159"/>
      <c r="HZ348" s="159"/>
      <c r="IA348" s="159"/>
      <c r="IB348" s="159"/>
      <c r="IC348" s="159"/>
      <c r="ID348" s="159"/>
      <c r="IE348" s="159"/>
      <c r="IF348" s="159"/>
      <c r="IG348" s="159"/>
      <c r="IH348" s="159"/>
      <c r="II348" s="159"/>
      <c r="IJ348" s="159"/>
      <c r="IK348" s="159"/>
      <c r="IL348" s="159"/>
      <c r="IM348" s="159"/>
      <c r="IN348" s="159"/>
      <c r="IO348" s="159"/>
      <c r="IP348" s="159"/>
      <c r="IQ348" s="159"/>
      <c r="IR348" s="159"/>
      <c r="IS348" s="159"/>
      <c r="IT348" s="159"/>
      <c r="IU348" s="159"/>
      <c r="IV348" s="159"/>
    </row>
    <row r="349" spans="1:256" s="110" customFormat="1" ht="26.5" customHeight="1">
      <c r="A349" s="454"/>
      <c r="B349" s="29"/>
      <c r="C349" s="179" t="s">
        <v>291</v>
      </c>
      <c r="D349" s="933" t="s">
        <v>769</v>
      </c>
      <c r="E349" s="933"/>
      <c r="F349" s="933"/>
      <c r="G349" s="933"/>
      <c r="H349" s="933"/>
      <c r="I349" s="933"/>
      <c r="J349" s="933"/>
      <c r="K349" s="933"/>
      <c r="L349" s="933"/>
      <c r="M349" s="933"/>
      <c r="N349" s="933"/>
      <c r="O349" s="933"/>
      <c r="P349" s="934"/>
      <c r="Q349" s="458"/>
      <c r="R349" s="61"/>
      <c r="S349" s="491"/>
      <c r="T349" s="486"/>
      <c r="U349" s="29"/>
      <c r="V349" s="30"/>
      <c r="W349" s="30"/>
      <c r="X349" s="30"/>
      <c r="Y349" s="30"/>
      <c r="Z349" s="30"/>
      <c r="AA349" s="446"/>
      <c r="AB349" s="35"/>
      <c r="AC349" s="159"/>
      <c r="AD349" s="445"/>
      <c r="AE349" s="159"/>
      <c r="AF349" s="159"/>
      <c r="AG349" s="159"/>
      <c r="AH349" s="159"/>
      <c r="AI349" s="159"/>
      <c r="AJ349" s="159"/>
      <c r="AK349" s="159"/>
      <c r="AL349" s="159"/>
      <c r="AM349" s="159"/>
      <c r="AN349" s="159"/>
      <c r="AO349" s="159"/>
      <c r="AP349" s="159"/>
      <c r="AQ349" s="159"/>
      <c r="AR349" s="159"/>
      <c r="AS349" s="159"/>
      <c r="AT349" s="159"/>
      <c r="AU349" s="159"/>
      <c r="AV349" s="159"/>
      <c r="AW349" s="159"/>
      <c r="AX349" s="159"/>
      <c r="AY349" s="159"/>
      <c r="AZ349" s="159"/>
      <c r="BA349" s="159"/>
      <c r="BB349" s="159"/>
      <c r="BC349" s="159"/>
      <c r="BD349" s="159"/>
      <c r="BE349" s="159"/>
      <c r="BF349" s="159"/>
      <c r="BG349" s="159"/>
      <c r="BH349" s="159"/>
      <c r="BI349" s="159"/>
      <c r="BJ349" s="159"/>
      <c r="BK349" s="159"/>
      <c r="BL349" s="159"/>
      <c r="BM349" s="159"/>
      <c r="BN349" s="159"/>
      <c r="BO349" s="159"/>
      <c r="BP349" s="159"/>
      <c r="BQ349" s="159"/>
      <c r="BR349" s="159"/>
      <c r="BS349" s="159"/>
      <c r="BT349" s="159"/>
      <c r="BU349" s="159"/>
      <c r="BV349" s="159"/>
      <c r="BW349" s="159"/>
      <c r="BX349" s="159"/>
      <c r="BY349" s="159"/>
      <c r="BZ349" s="159"/>
      <c r="CA349" s="159"/>
      <c r="CB349" s="159"/>
      <c r="CC349" s="159"/>
      <c r="CD349" s="159"/>
      <c r="CE349" s="159"/>
      <c r="CF349" s="159"/>
      <c r="CG349" s="159"/>
      <c r="CH349" s="159"/>
      <c r="CI349" s="159"/>
      <c r="CJ349" s="159"/>
      <c r="CK349" s="159"/>
      <c r="CL349" s="159"/>
      <c r="CM349" s="159"/>
      <c r="CN349" s="159"/>
      <c r="CO349" s="159"/>
      <c r="CP349" s="159"/>
      <c r="CQ349" s="159"/>
      <c r="CR349" s="159"/>
      <c r="CS349" s="159"/>
      <c r="CT349" s="159"/>
      <c r="CU349" s="159"/>
      <c r="CV349" s="159"/>
      <c r="CW349" s="159"/>
      <c r="CX349" s="159"/>
      <c r="CY349" s="159"/>
      <c r="CZ349" s="159"/>
      <c r="DA349" s="159"/>
      <c r="DB349" s="159"/>
      <c r="DC349" s="159"/>
      <c r="DD349" s="159"/>
      <c r="DE349" s="159"/>
      <c r="DF349" s="159"/>
      <c r="DG349" s="159"/>
      <c r="DH349" s="159"/>
      <c r="DI349" s="159"/>
      <c r="DJ349" s="159"/>
      <c r="DK349" s="159"/>
      <c r="DL349" s="159"/>
      <c r="DM349" s="159"/>
      <c r="DN349" s="159"/>
      <c r="DO349" s="159"/>
      <c r="DP349" s="159"/>
      <c r="DQ349" s="159"/>
      <c r="DR349" s="159"/>
      <c r="DS349" s="159"/>
      <c r="DT349" s="159"/>
      <c r="DU349" s="159"/>
      <c r="DV349" s="159"/>
      <c r="DW349" s="159"/>
      <c r="DX349" s="159"/>
      <c r="DY349" s="159"/>
      <c r="DZ349" s="159"/>
      <c r="EA349" s="159"/>
      <c r="EB349" s="159"/>
      <c r="EC349" s="159"/>
      <c r="ED349" s="159"/>
      <c r="EE349" s="159"/>
      <c r="EF349" s="159"/>
      <c r="EG349" s="159"/>
      <c r="EH349" s="159"/>
      <c r="EI349" s="159"/>
      <c r="EJ349" s="159"/>
      <c r="EK349" s="159"/>
      <c r="EL349" s="159"/>
      <c r="EM349" s="159"/>
      <c r="EN349" s="159"/>
      <c r="EO349" s="159"/>
      <c r="EP349" s="159"/>
      <c r="EQ349" s="159"/>
      <c r="ER349" s="159"/>
      <c r="ES349" s="159"/>
      <c r="ET349" s="159"/>
      <c r="EU349" s="159"/>
      <c r="EV349" s="159"/>
      <c r="EW349" s="159"/>
      <c r="EX349" s="159"/>
      <c r="EY349" s="159"/>
      <c r="EZ349" s="159"/>
      <c r="FA349" s="159"/>
      <c r="FB349" s="159"/>
      <c r="FC349" s="159"/>
      <c r="FD349" s="159"/>
      <c r="FE349" s="159"/>
      <c r="FF349" s="159"/>
      <c r="FG349" s="159"/>
      <c r="FH349" s="159"/>
      <c r="FI349" s="159"/>
      <c r="FJ349" s="159"/>
      <c r="FK349" s="159"/>
      <c r="FL349" s="159"/>
      <c r="FM349" s="159"/>
      <c r="FN349" s="159"/>
      <c r="FO349" s="159"/>
      <c r="FP349" s="159"/>
      <c r="FQ349" s="159"/>
      <c r="FR349" s="159"/>
      <c r="FS349" s="159"/>
      <c r="FT349" s="159"/>
      <c r="FU349" s="159"/>
      <c r="FV349" s="159"/>
      <c r="FW349" s="159"/>
      <c r="FX349" s="159"/>
      <c r="FY349" s="159"/>
      <c r="FZ349" s="159"/>
      <c r="GA349" s="159"/>
      <c r="GB349" s="159"/>
      <c r="GC349" s="159"/>
      <c r="GD349" s="159"/>
      <c r="GE349" s="159"/>
      <c r="GF349" s="159"/>
      <c r="GG349" s="159"/>
      <c r="GH349" s="159"/>
      <c r="GI349" s="159"/>
      <c r="GJ349" s="159"/>
      <c r="GK349" s="159"/>
      <c r="GL349" s="159"/>
      <c r="GM349" s="159"/>
      <c r="GN349" s="159"/>
      <c r="GO349" s="159"/>
      <c r="GP349" s="159"/>
      <c r="GQ349" s="159"/>
      <c r="GR349" s="159"/>
      <c r="GS349" s="159"/>
      <c r="GT349" s="159"/>
      <c r="GU349" s="159"/>
      <c r="GV349" s="159"/>
      <c r="GW349" s="159"/>
      <c r="GX349" s="159"/>
      <c r="GY349" s="159"/>
      <c r="GZ349" s="159"/>
      <c r="HA349" s="159"/>
      <c r="HB349" s="159"/>
      <c r="HC349" s="159"/>
      <c r="HD349" s="159"/>
      <c r="HE349" s="159"/>
      <c r="HF349" s="159"/>
      <c r="HG349" s="159"/>
      <c r="HH349" s="159"/>
      <c r="HI349" s="159"/>
      <c r="HJ349" s="159"/>
      <c r="HK349" s="159"/>
      <c r="HL349" s="159"/>
      <c r="HM349" s="159"/>
      <c r="HN349" s="159"/>
      <c r="HO349" s="159"/>
      <c r="HP349" s="159"/>
      <c r="HQ349" s="159"/>
      <c r="HR349" s="159"/>
      <c r="HS349" s="159"/>
      <c r="HT349" s="159"/>
      <c r="HU349" s="159"/>
      <c r="HV349" s="159"/>
      <c r="HW349" s="159"/>
      <c r="HX349" s="159"/>
      <c r="HY349" s="159"/>
      <c r="HZ349" s="159"/>
      <c r="IA349" s="159"/>
      <c r="IB349" s="159"/>
      <c r="IC349" s="159"/>
      <c r="ID349" s="159"/>
      <c r="IE349" s="159"/>
      <c r="IF349" s="159"/>
      <c r="IG349" s="159"/>
      <c r="IH349" s="159"/>
      <c r="II349" s="159"/>
      <c r="IJ349" s="159"/>
      <c r="IK349" s="159"/>
      <c r="IL349" s="159"/>
      <c r="IM349" s="159"/>
      <c r="IN349" s="159"/>
      <c r="IO349" s="159"/>
      <c r="IP349" s="159"/>
      <c r="IQ349" s="159"/>
      <c r="IR349" s="159"/>
      <c r="IS349" s="159"/>
      <c r="IT349" s="159"/>
      <c r="IU349" s="159"/>
      <c r="IV349" s="159"/>
    </row>
    <row r="350" spans="1:256" s="110" customFormat="1" ht="6.65" customHeight="1">
      <c r="A350" s="159"/>
      <c r="B350" s="159"/>
      <c r="C350" s="159"/>
      <c r="D350" s="159"/>
      <c r="E350" s="159"/>
      <c r="F350" s="87"/>
      <c r="G350" s="159"/>
      <c r="H350" s="159"/>
      <c r="I350" s="159"/>
      <c r="J350" s="159"/>
      <c r="K350" s="159"/>
      <c r="L350" s="159"/>
      <c r="M350" s="159"/>
      <c r="N350" s="87"/>
      <c r="O350" s="159"/>
      <c r="P350" s="159"/>
      <c r="Q350" s="27"/>
      <c r="R350" s="371"/>
      <c r="S350" s="27"/>
      <c r="T350" s="159"/>
      <c r="U350" s="159"/>
      <c r="V350" s="159"/>
      <c r="W350" s="159"/>
      <c r="X350" s="159"/>
      <c r="Y350" s="159"/>
      <c r="Z350" s="159"/>
      <c r="AA350" s="159"/>
      <c r="AB350" s="159"/>
      <c r="AC350" s="159"/>
      <c r="AD350" s="159"/>
      <c r="AE350" s="159"/>
      <c r="AF350" s="159"/>
      <c r="AG350" s="159"/>
      <c r="AH350" s="159"/>
      <c r="AI350" s="159"/>
      <c r="AJ350" s="159"/>
      <c r="AK350" s="159"/>
      <c r="AL350" s="159"/>
      <c r="AM350" s="159"/>
      <c r="AN350" s="159"/>
      <c r="AO350" s="159"/>
      <c r="AP350" s="159"/>
      <c r="AQ350" s="159"/>
      <c r="AR350" s="159"/>
      <c r="AS350" s="159"/>
      <c r="AT350" s="159"/>
      <c r="AU350" s="159"/>
      <c r="AV350" s="159"/>
      <c r="AW350" s="159"/>
      <c r="AX350" s="159"/>
      <c r="AY350" s="159"/>
      <c r="AZ350" s="159"/>
      <c r="BA350" s="159"/>
      <c r="BB350" s="159"/>
      <c r="BC350" s="159"/>
      <c r="BD350" s="159"/>
      <c r="BE350" s="159"/>
      <c r="BF350" s="159"/>
      <c r="BG350" s="159"/>
      <c r="BH350" s="159"/>
      <c r="BI350" s="159"/>
      <c r="BJ350" s="159"/>
      <c r="BK350" s="159"/>
      <c r="BL350" s="159"/>
      <c r="BM350" s="159"/>
      <c r="BN350" s="159"/>
      <c r="BO350" s="159"/>
      <c r="BP350" s="159"/>
      <c r="BQ350" s="159"/>
      <c r="BR350" s="159"/>
      <c r="BS350" s="159"/>
      <c r="BT350" s="159"/>
      <c r="BU350" s="159"/>
      <c r="BV350" s="159"/>
      <c r="BW350" s="159"/>
      <c r="BX350" s="159"/>
      <c r="BY350" s="159"/>
      <c r="BZ350" s="159"/>
      <c r="CA350" s="159"/>
      <c r="CB350" s="159"/>
      <c r="CC350" s="159"/>
      <c r="CD350" s="159"/>
      <c r="CE350" s="159"/>
      <c r="CF350" s="159"/>
      <c r="CG350" s="159"/>
      <c r="CH350" s="159"/>
      <c r="CI350" s="159"/>
      <c r="CJ350" s="159"/>
      <c r="CK350" s="159"/>
      <c r="CL350" s="159"/>
      <c r="CM350" s="159"/>
      <c r="CN350" s="159"/>
      <c r="CO350" s="159"/>
      <c r="CP350" s="159"/>
      <c r="CQ350" s="159"/>
      <c r="CR350" s="159"/>
      <c r="CS350" s="159"/>
      <c r="CT350" s="159"/>
      <c r="CU350" s="159"/>
      <c r="CV350" s="159"/>
      <c r="CW350" s="159"/>
      <c r="CX350" s="159"/>
      <c r="CY350" s="159"/>
      <c r="CZ350" s="159"/>
      <c r="DA350" s="159"/>
      <c r="DB350" s="159"/>
      <c r="DC350" s="159"/>
      <c r="DD350" s="159"/>
      <c r="DE350" s="159"/>
      <c r="DF350" s="159"/>
      <c r="DG350" s="159"/>
      <c r="DH350" s="159"/>
      <c r="DI350" s="159"/>
      <c r="DJ350" s="159"/>
      <c r="DK350" s="159"/>
      <c r="DL350" s="159"/>
      <c r="DM350" s="159"/>
      <c r="DN350" s="159"/>
      <c r="DO350" s="159"/>
      <c r="DP350" s="159"/>
      <c r="DQ350" s="159"/>
      <c r="DR350" s="159"/>
      <c r="DS350" s="159"/>
      <c r="DT350" s="159"/>
      <c r="DU350" s="159"/>
      <c r="DV350" s="159"/>
      <c r="DW350" s="159"/>
      <c r="DX350" s="159"/>
      <c r="DY350" s="159"/>
      <c r="DZ350" s="159"/>
      <c r="EA350" s="159"/>
      <c r="EB350" s="159"/>
      <c r="EC350" s="159"/>
      <c r="ED350" s="159"/>
      <c r="EE350" s="159"/>
      <c r="EF350" s="159"/>
      <c r="EG350" s="159"/>
      <c r="EH350" s="159"/>
      <c r="EI350" s="159"/>
      <c r="EJ350" s="159"/>
      <c r="EK350" s="159"/>
      <c r="EL350" s="159"/>
      <c r="EM350" s="159"/>
      <c r="EN350" s="159"/>
      <c r="EO350" s="159"/>
      <c r="EP350" s="159"/>
      <c r="EQ350" s="159"/>
      <c r="ER350" s="159"/>
      <c r="ES350" s="159"/>
      <c r="ET350" s="159"/>
      <c r="EU350" s="159"/>
      <c r="EV350" s="159"/>
      <c r="EW350" s="159"/>
      <c r="EX350" s="159"/>
      <c r="EY350" s="159"/>
      <c r="EZ350" s="159"/>
      <c r="FA350" s="159"/>
      <c r="FB350" s="159"/>
      <c r="FC350" s="159"/>
      <c r="FD350" s="159"/>
      <c r="FE350" s="159"/>
      <c r="FF350" s="159"/>
      <c r="FG350" s="159"/>
      <c r="FH350" s="159"/>
      <c r="FI350" s="159"/>
      <c r="FJ350" s="159"/>
      <c r="FK350" s="159"/>
      <c r="FL350" s="159"/>
      <c r="FM350" s="159"/>
      <c r="FN350" s="159"/>
      <c r="FO350" s="159"/>
      <c r="FP350" s="159"/>
      <c r="FQ350" s="159"/>
      <c r="FR350" s="159"/>
      <c r="FS350" s="159"/>
      <c r="FT350" s="159"/>
      <c r="FU350" s="159"/>
      <c r="FV350" s="159"/>
      <c r="FW350" s="159"/>
      <c r="FX350" s="159"/>
      <c r="FY350" s="159"/>
      <c r="FZ350" s="159"/>
      <c r="GA350" s="159"/>
      <c r="GB350" s="159"/>
      <c r="GC350" s="159"/>
      <c r="GD350" s="159"/>
      <c r="GE350" s="159"/>
      <c r="GF350" s="159"/>
      <c r="GG350" s="159"/>
      <c r="GH350" s="159"/>
      <c r="GI350" s="159"/>
      <c r="GJ350" s="159"/>
      <c r="GK350" s="159"/>
      <c r="GL350" s="159"/>
      <c r="GM350" s="159"/>
      <c r="GN350" s="159"/>
      <c r="GO350" s="159"/>
      <c r="GP350" s="159"/>
      <c r="GQ350" s="159"/>
      <c r="GR350" s="159"/>
      <c r="GS350" s="159"/>
      <c r="GT350" s="159"/>
      <c r="GU350" s="159"/>
      <c r="GV350" s="159"/>
      <c r="GW350" s="159"/>
      <c r="GX350" s="159"/>
      <c r="GY350" s="159"/>
      <c r="GZ350" s="159"/>
      <c r="HA350" s="159"/>
      <c r="HB350" s="159"/>
      <c r="HC350" s="159"/>
      <c r="HD350" s="159"/>
      <c r="HE350" s="159"/>
      <c r="HF350" s="159"/>
      <c r="HG350" s="159"/>
      <c r="HH350" s="159"/>
      <c r="HI350" s="159"/>
      <c r="HJ350" s="159"/>
      <c r="HK350" s="159"/>
      <c r="HL350" s="159"/>
      <c r="HM350" s="159"/>
      <c r="HN350" s="159"/>
      <c r="HO350" s="159"/>
      <c r="HP350" s="159"/>
      <c r="HQ350" s="159"/>
      <c r="HR350" s="159"/>
      <c r="HS350" s="159"/>
      <c r="HT350" s="159"/>
      <c r="HU350" s="159"/>
      <c r="HV350" s="159"/>
      <c r="HW350" s="159"/>
      <c r="HX350" s="159"/>
      <c r="HY350" s="159"/>
      <c r="HZ350" s="159"/>
      <c r="IA350" s="159"/>
      <c r="IB350" s="159"/>
      <c r="IC350" s="159"/>
      <c r="ID350" s="159"/>
      <c r="IE350" s="159"/>
      <c r="IF350" s="159"/>
      <c r="IG350" s="159"/>
      <c r="IH350" s="159"/>
      <c r="II350" s="159"/>
      <c r="IJ350" s="159"/>
      <c r="IK350" s="159"/>
      <c r="IL350" s="159"/>
      <c r="IM350" s="159"/>
      <c r="IN350" s="159"/>
      <c r="IO350" s="159"/>
      <c r="IP350" s="159"/>
      <c r="IQ350" s="159"/>
      <c r="IR350" s="159"/>
      <c r="IS350" s="159"/>
      <c r="IT350" s="159"/>
      <c r="IU350" s="159"/>
      <c r="IV350" s="159"/>
    </row>
    <row r="351" spans="1:256" s="110" customFormat="1" ht="17" customHeight="1">
      <c r="A351" s="110" t="s">
        <v>1139</v>
      </c>
      <c r="K351" s="372"/>
      <c r="L351" s="373"/>
      <c r="M351" s="373"/>
      <c r="AD351" s="159"/>
    </row>
    <row r="352" spans="1:256" s="110" customFormat="1" ht="18.5" customHeight="1">
      <c r="A352" s="859" t="s">
        <v>287</v>
      </c>
      <c r="B352" s="868"/>
      <c r="C352" s="860"/>
      <c r="D352" s="859" t="s">
        <v>286</v>
      </c>
      <c r="E352" s="860"/>
      <c r="F352" s="374" t="s">
        <v>285</v>
      </c>
      <c r="G352" s="859" t="s">
        <v>284</v>
      </c>
      <c r="H352" s="868"/>
      <c r="I352" s="868"/>
      <c r="J352" s="868"/>
      <c r="K352" s="868"/>
      <c r="L352" s="868"/>
      <c r="M352" s="868"/>
      <c r="N352" s="868"/>
      <c r="O352" s="868"/>
      <c r="P352" s="868"/>
      <c r="Q352" s="868"/>
      <c r="R352" s="868"/>
      <c r="S352" s="868"/>
      <c r="T352" s="868"/>
      <c r="U352" s="868"/>
      <c r="V352" s="868"/>
      <c r="W352" s="868"/>
      <c r="X352" s="868"/>
      <c r="Y352" s="860"/>
      <c r="Z352" s="868" t="s">
        <v>283</v>
      </c>
      <c r="AA352" s="868"/>
      <c r="AB352" s="868"/>
      <c r="AC352" s="860"/>
      <c r="AD352" s="159"/>
    </row>
    <row r="353" spans="1:256" s="110" customFormat="1" ht="18.5" customHeight="1">
      <c r="A353" s="1018" t="s">
        <v>770</v>
      </c>
      <c r="B353" s="870"/>
      <c r="C353" s="871"/>
      <c r="D353" s="1018" t="s">
        <v>771</v>
      </c>
      <c r="E353" s="871"/>
      <c r="F353" s="374" t="s">
        <v>772</v>
      </c>
      <c r="G353" s="495" t="s">
        <v>773</v>
      </c>
      <c r="H353" s="463"/>
      <c r="I353" s="465" t="s">
        <v>774</v>
      </c>
      <c r="J353" s="463"/>
      <c r="K353" s="463"/>
      <c r="L353" s="463"/>
      <c r="M353" s="463"/>
      <c r="N353" s="463"/>
      <c r="O353" s="463"/>
      <c r="P353" s="463"/>
      <c r="Q353" s="463"/>
      <c r="R353" s="463"/>
      <c r="S353" s="463"/>
      <c r="T353" s="463"/>
      <c r="U353" s="463"/>
      <c r="V353" s="463"/>
      <c r="W353" s="463"/>
      <c r="X353" s="463"/>
      <c r="Y353" s="464"/>
      <c r="Z353" s="859" t="s">
        <v>775</v>
      </c>
      <c r="AA353" s="868"/>
      <c r="AB353" s="868"/>
      <c r="AC353" s="860"/>
      <c r="AD353" s="159"/>
    </row>
    <row r="354" spans="1:256" s="110" customFormat="1" ht="18.5" customHeight="1">
      <c r="A354" s="1018" t="s">
        <v>776</v>
      </c>
      <c r="B354" s="870"/>
      <c r="C354" s="871"/>
      <c r="D354" s="1018" t="s">
        <v>771</v>
      </c>
      <c r="E354" s="871"/>
      <c r="F354" s="359" t="s">
        <v>777</v>
      </c>
      <c r="G354" s="247" t="s">
        <v>778</v>
      </c>
      <c r="H354" s="321"/>
      <c r="I354" s="321"/>
      <c r="J354" s="321"/>
      <c r="K354" s="321"/>
      <c r="L354" s="375"/>
      <c r="M354" s="375"/>
      <c r="N354" s="321"/>
      <c r="O354" s="321"/>
      <c r="P354" s="321"/>
      <c r="Q354" s="321"/>
      <c r="R354" s="321"/>
      <c r="S354" s="321"/>
      <c r="T354" s="321" t="s">
        <v>779</v>
      </c>
      <c r="U354" s="321"/>
      <c r="V354" s="321"/>
      <c r="W354" s="321"/>
      <c r="X354" s="321"/>
      <c r="Y354" s="358"/>
      <c r="Z354" s="1027">
        <v>43189</v>
      </c>
      <c r="AA354" s="1028"/>
      <c r="AB354" s="1028"/>
      <c r="AC354" s="1029"/>
      <c r="AD354" s="159"/>
    </row>
    <row r="355" spans="1:256" s="110" customFormat="1" ht="18.5" customHeight="1">
      <c r="A355" s="1018" t="s">
        <v>780</v>
      </c>
      <c r="B355" s="870"/>
      <c r="C355" s="871"/>
      <c r="D355" s="1018" t="s">
        <v>771</v>
      </c>
      <c r="E355" s="871"/>
      <c r="F355" s="359" t="s">
        <v>781</v>
      </c>
      <c r="G355" s="247" t="s">
        <v>782</v>
      </c>
      <c r="H355" s="321"/>
      <c r="I355" s="321"/>
      <c r="J355" s="321"/>
      <c r="K355" s="321"/>
      <c r="L355" s="375"/>
      <c r="M355" s="375"/>
      <c r="N355" s="321"/>
      <c r="O355" s="321"/>
      <c r="P355" s="321"/>
      <c r="Q355" s="321"/>
      <c r="R355" s="321"/>
      <c r="S355" s="321"/>
      <c r="T355" s="321" t="s">
        <v>783</v>
      </c>
      <c r="U355" s="321"/>
      <c r="V355" s="321"/>
      <c r="W355" s="321"/>
      <c r="X355" s="321"/>
      <c r="Y355" s="358"/>
      <c r="Z355" s="1027">
        <v>44512</v>
      </c>
      <c r="AA355" s="1028"/>
      <c r="AB355" s="1028"/>
      <c r="AC355" s="1029"/>
      <c r="AD355" s="159"/>
    </row>
    <row r="356" spans="1:256" s="110" customFormat="1" ht="18.5" customHeight="1">
      <c r="A356" s="1018" t="s">
        <v>784</v>
      </c>
      <c r="B356" s="870"/>
      <c r="C356" s="871"/>
      <c r="D356" s="1018" t="s">
        <v>771</v>
      </c>
      <c r="E356" s="871"/>
      <c r="F356" s="359" t="s">
        <v>781</v>
      </c>
      <c r="G356" s="247" t="s">
        <v>785</v>
      </c>
      <c r="H356" s="321"/>
      <c r="I356" s="321"/>
      <c r="J356" s="321"/>
      <c r="K356" s="321"/>
      <c r="L356" s="375"/>
      <c r="M356" s="375"/>
      <c r="N356" s="321"/>
      <c r="O356" s="321"/>
      <c r="P356" s="321"/>
      <c r="Q356" s="321"/>
      <c r="R356" s="321"/>
      <c r="S356" s="321"/>
      <c r="T356" s="321" t="s">
        <v>786</v>
      </c>
      <c r="U356" s="321"/>
      <c r="V356" s="321"/>
      <c r="W356" s="321"/>
      <c r="X356" s="321"/>
      <c r="Y356" s="358"/>
      <c r="Z356" s="1027">
        <v>44512</v>
      </c>
      <c r="AA356" s="1028"/>
      <c r="AB356" s="1028"/>
      <c r="AC356" s="1029"/>
      <c r="AD356" s="159"/>
    </row>
    <row r="357" spans="1:256" ht="18.5" customHeight="1">
      <c r="A357" s="1018" t="s">
        <v>787</v>
      </c>
      <c r="B357" s="870"/>
      <c r="C357" s="871"/>
      <c r="D357" s="1018" t="s">
        <v>771</v>
      </c>
      <c r="E357" s="871"/>
      <c r="F357" s="359" t="s">
        <v>781</v>
      </c>
      <c r="G357" s="247" t="s">
        <v>788</v>
      </c>
      <c r="H357" s="321"/>
      <c r="I357" s="321"/>
      <c r="J357" s="321"/>
      <c r="K357" s="321"/>
      <c r="L357" s="375"/>
      <c r="M357" s="375"/>
      <c r="N357" s="321"/>
      <c r="O357" s="321"/>
      <c r="P357" s="321"/>
      <c r="Q357" s="321"/>
      <c r="R357" s="321"/>
      <c r="S357" s="321"/>
      <c r="T357" s="321" t="s">
        <v>789</v>
      </c>
      <c r="U357" s="321"/>
      <c r="V357" s="321"/>
      <c r="W357" s="321"/>
      <c r="X357" s="321"/>
      <c r="Y357" s="358"/>
      <c r="Z357" s="1027">
        <v>44512</v>
      </c>
      <c r="AA357" s="1028"/>
      <c r="AB357" s="1028"/>
      <c r="AC357" s="1029"/>
      <c r="AE357" s="110"/>
      <c r="AF357" s="110"/>
      <c r="AG357" s="110"/>
      <c r="AH357" s="110"/>
      <c r="AI357" s="110"/>
      <c r="AJ357" s="110"/>
      <c r="AK357" s="110"/>
      <c r="AL357" s="110"/>
      <c r="AM357" s="110"/>
      <c r="AN357" s="110"/>
      <c r="AO357" s="110"/>
      <c r="AP357" s="110"/>
      <c r="AQ357" s="110"/>
      <c r="AR357" s="110"/>
      <c r="AS357" s="110"/>
      <c r="AT357" s="110"/>
      <c r="AU357" s="110"/>
      <c r="AV357" s="110"/>
      <c r="AW357" s="110"/>
      <c r="AX357" s="110"/>
      <c r="AY357" s="110"/>
      <c r="AZ357" s="110"/>
      <c r="BA357" s="110"/>
      <c r="BB357" s="110"/>
      <c r="BC357" s="110"/>
      <c r="BD357" s="110"/>
      <c r="BE357" s="110"/>
      <c r="BF357" s="110"/>
      <c r="BG357" s="110"/>
      <c r="BH357" s="110"/>
      <c r="BI357" s="110"/>
      <c r="BJ357" s="110"/>
      <c r="BK357" s="110"/>
      <c r="BL357" s="110"/>
      <c r="BM357" s="110"/>
      <c r="BN357" s="110"/>
      <c r="BO357" s="110"/>
      <c r="BP357" s="110"/>
      <c r="BQ357" s="110"/>
      <c r="BR357" s="110"/>
      <c r="BS357" s="110"/>
      <c r="BT357" s="110"/>
      <c r="BU357" s="110"/>
      <c r="BV357" s="110"/>
      <c r="BW357" s="110"/>
      <c r="BX357" s="110"/>
      <c r="BY357" s="110"/>
      <c r="BZ357" s="110"/>
      <c r="CA357" s="110"/>
      <c r="CB357" s="110"/>
      <c r="CC357" s="110"/>
      <c r="CD357" s="110"/>
      <c r="CE357" s="110"/>
      <c r="CF357" s="110"/>
      <c r="CG357" s="110"/>
      <c r="CH357" s="110"/>
      <c r="CI357" s="110"/>
      <c r="CJ357" s="110"/>
      <c r="CK357" s="110"/>
      <c r="CL357" s="110"/>
      <c r="CM357" s="110"/>
      <c r="CN357" s="110"/>
      <c r="CO357" s="110"/>
      <c r="CP357" s="110"/>
      <c r="CQ357" s="110"/>
      <c r="CR357" s="110"/>
      <c r="CS357" s="110"/>
      <c r="CT357" s="110"/>
      <c r="CU357" s="110"/>
      <c r="CV357" s="110"/>
      <c r="CW357" s="110"/>
      <c r="CX357" s="110"/>
      <c r="CY357" s="110"/>
      <c r="CZ357" s="110"/>
      <c r="DA357" s="110"/>
      <c r="DB357" s="110"/>
      <c r="DC357" s="110"/>
      <c r="DD357" s="110"/>
      <c r="DE357" s="110"/>
      <c r="DF357" s="110"/>
      <c r="DG357" s="110"/>
      <c r="DH357" s="110"/>
      <c r="DI357" s="110"/>
      <c r="DJ357" s="110"/>
      <c r="DK357" s="110"/>
      <c r="DL357" s="110"/>
      <c r="DM357" s="110"/>
      <c r="DN357" s="110"/>
      <c r="DO357" s="110"/>
      <c r="DP357" s="110"/>
      <c r="DQ357" s="110"/>
      <c r="DR357" s="110"/>
      <c r="DS357" s="110"/>
      <c r="DT357" s="110"/>
      <c r="DU357" s="110"/>
      <c r="DV357" s="110"/>
      <c r="DW357" s="110"/>
      <c r="DX357" s="110"/>
      <c r="DY357" s="110"/>
      <c r="DZ357" s="110"/>
      <c r="EA357" s="110"/>
      <c r="EB357" s="110"/>
      <c r="EC357" s="110"/>
      <c r="ED357" s="110"/>
      <c r="EE357" s="110"/>
      <c r="EF357" s="110"/>
      <c r="EG357" s="110"/>
      <c r="EH357" s="110"/>
      <c r="EI357" s="110"/>
      <c r="EJ357" s="110"/>
      <c r="EK357" s="110"/>
      <c r="EL357" s="110"/>
      <c r="EM357" s="110"/>
      <c r="EN357" s="110"/>
      <c r="EO357" s="110"/>
      <c r="EP357" s="110"/>
      <c r="EQ357" s="110"/>
      <c r="ER357" s="110"/>
      <c r="ES357" s="110"/>
      <c r="ET357" s="110"/>
      <c r="EU357" s="110"/>
      <c r="EV357" s="110"/>
      <c r="EW357" s="110"/>
      <c r="EX357" s="110"/>
      <c r="EY357" s="110"/>
      <c r="EZ357" s="110"/>
      <c r="FA357" s="110"/>
      <c r="FB357" s="110"/>
      <c r="FC357" s="110"/>
      <c r="FD357" s="110"/>
      <c r="FE357" s="110"/>
      <c r="FF357" s="110"/>
      <c r="FG357" s="110"/>
      <c r="FH357" s="110"/>
      <c r="FI357" s="110"/>
      <c r="FJ357" s="110"/>
      <c r="FK357" s="110"/>
      <c r="FL357" s="110"/>
      <c r="FM357" s="110"/>
      <c r="FN357" s="110"/>
      <c r="FO357" s="110"/>
      <c r="FP357" s="110"/>
      <c r="FQ357" s="110"/>
      <c r="FR357" s="110"/>
      <c r="FS357" s="110"/>
      <c r="FT357" s="110"/>
      <c r="FU357" s="110"/>
      <c r="FV357" s="110"/>
      <c r="FW357" s="110"/>
      <c r="FX357" s="110"/>
      <c r="FY357" s="110"/>
      <c r="FZ357" s="110"/>
      <c r="GA357" s="110"/>
      <c r="GB357" s="110"/>
      <c r="GC357" s="110"/>
      <c r="GD357" s="110"/>
      <c r="GE357" s="110"/>
      <c r="GF357" s="110"/>
      <c r="GG357" s="110"/>
      <c r="GH357" s="110"/>
      <c r="GI357" s="110"/>
      <c r="GJ357" s="110"/>
      <c r="GK357" s="110"/>
      <c r="GL357" s="110"/>
      <c r="GM357" s="110"/>
      <c r="GN357" s="110"/>
      <c r="GO357" s="110"/>
      <c r="GP357" s="110"/>
      <c r="GQ357" s="110"/>
      <c r="GR357" s="110"/>
      <c r="GS357" s="110"/>
      <c r="GT357" s="110"/>
      <c r="GU357" s="110"/>
      <c r="GV357" s="110"/>
      <c r="GW357" s="110"/>
      <c r="GX357" s="110"/>
      <c r="GY357" s="110"/>
      <c r="GZ357" s="110"/>
      <c r="HA357" s="110"/>
      <c r="HB357" s="110"/>
      <c r="HC357" s="110"/>
      <c r="HD357" s="110"/>
      <c r="HE357" s="110"/>
      <c r="HF357" s="110"/>
      <c r="HG357" s="110"/>
      <c r="HH357" s="110"/>
      <c r="HI357" s="110"/>
      <c r="HJ357" s="110"/>
      <c r="HK357" s="110"/>
      <c r="HL357" s="110"/>
      <c r="HM357" s="110"/>
      <c r="HN357" s="110"/>
      <c r="HO357" s="110"/>
      <c r="HP357" s="110"/>
      <c r="HQ357" s="110"/>
      <c r="HR357" s="110"/>
      <c r="HS357" s="110"/>
      <c r="HT357" s="110"/>
      <c r="HU357" s="110"/>
      <c r="HV357" s="110"/>
      <c r="HW357" s="110"/>
      <c r="HX357" s="110"/>
      <c r="HY357" s="110"/>
      <c r="HZ357" s="110"/>
      <c r="IA357" s="110"/>
      <c r="IB357" s="110"/>
      <c r="IC357" s="110"/>
      <c r="ID357" s="110"/>
      <c r="IE357" s="110"/>
      <c r="IF357" s="110"/>
      <c r="IG357" s="110"/>
      <c r="IH357" s="110"/>
      <c r="II357" s="110"/>
      <c r="IJ357" s="110"/>
      <c r="IK357" s="110"/>
      <c r="IL357" s="110"/>
      <c r="IM357" s="110"/>
      <c r="IN357" s="110"/>
      <c r="IO357" s="110"/>
      <c r="IP357" s="110"/>
      <c r="IQ357" s="110"/>
      <c r="IR357" s="110"/>
      <c r="IS357" s="110"/>
      <c r="IT357" s="110"/>
      <c r="IU357" s="110"/>
      <c r="IV357" s="110"/>
    </row>
    <row r="358" spans="1:256" ht="18.5" customHeight="1">
      <c r="A358" s="869" t="s">
        <v>790</v>
      </c>
      <c r="B358" s="870"/>
      <c r="C358" s="871"/>
      <c r="D358" s="1018" t="s">
        <v>771</v>
      </c>
      <c r="E358" s="871"/>
      <c r="F358" s="359" t="s">
        <v>791</v>
      </c>
      <c r="G358" s="247" t="s">
        <v>792</v>
      </c>
      <c r="H358" s="321"/>
      <c r="I358" s="321"/>
      <c r="J358" s="321"/>
      <c r="K358" s="321"/>
      <c r="L358" s="375"/>
      <c r="M358" s="375"/>
      <c r="N358" s="321"/>
      <c r="O358" s="321"/>
      <c r="P358" s="321" t="s">
        <v>793</v>
      </c>
      <c r="Q358" s="321"/>
      <c r="R358" s="321"/>
      <c r="S358" s="321"/>
      <c r="T358" s="321"/>
      <c r="U358" s="321"/>
      <c r="V358" s="321"/>
      <c r="W358" s="321"/>
      <c r="X358" s="321"/>
      <c r="Y358" s="358"/>
      <c r="Z358" s="1028" t="s">
        <v>282</v>
      </c>
      <c r="AA358" s="1028"/>
      <c r="AB358" s="1028"/>
      <c r="AC358" s="1029"/>
      <c r="AE358" s="110"/>
      <c r="AF358" s="110"/>
      <c r="AG358" s="110"/>
      <c r="AH358" s="110"/>
      <c r="AI358" s="110"/>
      <c r="AJ358" s="110"/>
      <c r="AK358" s="110"/>
      <c r="AL358" s="110"/>
      <c r="AM358" s="110"/>
      <c r="AN358" s="110"/>
      <c r="AO358" s="110"/>
      <c r="AP358" s="110"/>
      <c r="AQ358" s="110"/>
      <c r="AR358" s="110"/>
      <c r="AS358" s="110"/>
      <c r="AT358" s="110"/>
      <c r="AU358" s="110"/>
      <c r="AV358" s="110"/>
      <c r="AW358" s="110"/>
      <c r="AX358" s="110"/>
      <c r="AY358" s="110"/>
      <c r="AZ358" s="110"/>
      <c r="BA358" s="110"/>
      <c r="BB358" s="110"/>
      <c r="BC358" s="110"/>
      <c r="BD358" s="110"/>
      <c r="BE358" s="110"/>
      <c r="BF358" s="110"/>
      <c r="BG358" s="110"/>
      <c r="BH358" s="110"/>
      <c r="BI358" s="110"/>
      <c r="BJ358" s="110"/>
      <c r="BK358" s="110"/>
      <c r="BL358" s="110"/>
      <c r="BM358" s="110"/>
      <c r="BN358" s="110"/>
      <c r="BO358" s="110"/>
      <c r="BP358" s="110"/>
      <c r="BQ358" s="110"/>
      <c r="BR358" s="110"/>
      <c r="BS358" s="110"/>
      <c r="BT358" s="110"/>
      <c r="BU358" s="110"/>
      <c r="BV358" s="110"/>
      <c r="BW358" s="110"/>
      <c r="BX358" s="110"/>
      <c r="BY358" s="110"/>
      <c r="BZ358" s="110"/>
      <c r="CA358" s="110"/>
      <c r="CB358" s="110"/>
      <c r="CC358" s="110"/>
      <c r="CD358" s="110"/>
      <c r="CE358" s="110"/>
      <c r="CF358" s="110"/>
      <c r="CG358" s="110"/>
      <c r="CH358" s="110"/>
      <c r="CI358" s="110"/>
      <c r="CJ358" s="110"/>
      <c r="CK358" s="110"/>
      <c r="CL358" s="110"/>
      <c r="CM358" s="110"/>
      <c r="CN358" s="110"/>
      <c r="CO358" s="110"/>
      <c r="CP358" s="110"/>
      <c r="CQ358" s="110"/>
      <c r="CR358" s="110"/>
      <c r="CS358" s="110"/>
      <c r="CT358" s="110"/>
      <c r="CU358" s="110"/>
      <c r="CV358" s="110"/>
      <c r="CW358" s="110"/>
      <c r="CX358" s="110"/>
      <c r="CY358" s="110"/>
      <c r="CZ358" s="110"/>
      <c r="DA358" s="110"/>
      <c r="DB358" s="110"/>
      <c r="DC358" s="110"/>
      <c r="DD358" s="110"/>
      <c r="DE358" s="110"/>
      <c r="DF358" s="110"/>
      <c r="DG358" s="110"/>
      <c r="DH358" s="110"/>
      <c r="DI358" s="110"/>
      <c r="DJ358" s="110"/>
      <c r="DK358" s="110"/>
      <c r="DL358" s="110"/>
      <c r="DM358" s="110"/>
      <c r="DN358" s="110"/>
      <c r="DO358" s="110"/>
      <c r="DP358" s="110"/>
      <c r="DQ358" s="110"/>
      <c r="DR358" s="110"/>
      <c r="DS358" s="110"/>
      <c r="DT358" s="110"/>
      <c r="DU358" s="110"/>
      <c r="DV358" s="110"/>
      <c r="DW358" s="110"/>
      <c r="DX358" s="110"/>
      <c r="DY358" s="110"/>
      <c r="DZ358" s="110"/>
      <c r="EA358" s="110"/>
      <c r="EB358" s="110"/>
      <c r="EC358" s="110"/>
      <c r="ED358" s="110"/>
      <c r="EE358" s="110"/>
      <c r="EF358" s="110"/>
      <c r="EG358" s="110"/>
      <c r="EH358" s="110"/>
      <c r="EI358" s="110"/>
      <c r="EJ358" s="110"/>
      <c r="EK358" s="110"/>
      <c r="EL358" s="110"/>
      <c r="EM358" s="110"/>
      <c r="EN358" s="110"/>
      <c r="EO358" s="110"/>
      <c r="EP358" s="110"/>
      <c r="EQ358" s="110"/>
      <c r="ER358" s="110"/>
      <c r="ES358" s="110"/>
      <c r="ET358" s="110"/>
      <c r="EU358" s="110"/>
      <c r="EV358" s="110"/>
      <c r="EW358" s="110"/>
      <c r="EX358" s="110"/>
      <c r="EY358" s="110"/>
      <c r="EZ358" s="110"/>
      <c r="FA358" s="110"/>
      <c r="FB358" s="110"/>
      <c r="FC358" s="110"/>
      <c r="FD358" s="110"/>
      <c r="FE358" s="110"/>
      <c r="FF358" s="110"/>
      <c r="FG358" s="110"/>
      <c r="FH358" s="110"/>
      <c r="FI358" s="110"/>
      <c r="FJ358" s="110"/>
      <c r="FK358" s="110"/>
      <c r="FL358" s="110"/>
      <c r="FM358" s="110"/>
      <c r="FN358" s="110"/>
      <c r="FO358" s="110"/>
      <c r="FP358" s="110"/>
      <c r="FQ358" s="110"/>
      <c r="FR358" s="110"/>
      <c r="FS358" s="110"/>
      <c r="FT358" s="110"/>
      <c r="FU358" s="110"/>
      <c r="FV358" s="110"/>
      <c r="FW358" s="110"/>
      <c r="FX358" s="110"/>
      <c r="FY358" s="110"/>
      <c r="FZ358" s="110"/>
      <c r="GA358" s="110"/>
      <c r="GB358" s="110"/>
      <c r="GC358" s="110"/>
      <c r="GD358" s="110"/>
      <c r="GE358" s="110"/>
      <c r="GF358" s="110"/>
      <c r="GG358" s="110"/>
      <c r="GH358" s="110"/>
      <c r="GI358" s="110"/>
      <c r="GJ358" s="110"/>
      <c r="GK358" s="110"/>
      <c r="GL358" s="110"/>
      <c r="GM358" s="110"/>
      <c r="GN358" s="110"/>
      <c r="GO358" s="110"/>
      <c r="GP358" s="110"/>
      <c r="GQ358" s="110"/>
      <c r="GR358" s="110"/>
      <c r="GS358" s="110"/>
      <c r="GT358" s="110"/>
      <c r="GU358" s="110"/>
      <c r="GV358" s="110"/>
      <c r="GW358" s="110"/>
      <c r="GX358" s="110"/>
      <c r="GY358" s="110"/>
      <c r="GZ358" s="110"/>
      <c r="HA358" s="110"/>
      <c r="HB358" s="110"/>
      <c r="HC358" s="110"/>
      <c r="HD358" s="110"/>
      <c r="HE358" s="110"/>
      <c r="HF358" s="110"/>
      <c r="HG358" s="110"/>
      <c r="HH358" s="110"/>
      <c r="HI358" s="110"/>
      <c r="HJ358" s="110"/>
      <c r="HK358" s="110"/>
      <c r="HL358" s="110"/>
      <c r="HM358" s="110"/>
      <c r="HN358" s="110"/>
      <c r="HO358" s="110"/>
      <c r="HP358" s="110"/>
      <c r="HQ358" s="110"/>
      <c r="HR358" s="110"/>
      <c r="HS358" s="110"/>
      <c r="HT358" s="110"/>
      <c r="HU358" s="110"/>
      <c r="HV358" s="110"/>
      <c r="HW358" s="110"/>
      <c r="HX358" s="110"/>
      <c r="HY358" s="110"/>
      <c r="HZ358" s="110"/>
      <c r="IA358" s="110"/>
      <c r="IB358" s="110"/>
      <c r="IC358" s="110"/>
      <c r="ID358" s="110"/>
      <c r="IE358" s="110"/>
      <c r="IF358" s="110"/>
      <c r="IG358" s="110"/>
      <c r="IH358" s="110"/>
      <c r="II358" s="110"/>
      <c r="IJ358" s="110"/>
      <c r="IK358" s="110"/>
      <c r="IL358" s="110"/>
      <c r="IM358" s="110"/>
      <c r="IN358" s="110"/>
      <c r="IO358" s="110"/>
      <c r="IP358" s="110"/>
      <c r="IQ358" s="110"/>
      <c r="IR358" s="110"/>
      <c r="IS358" s="110"/>
      <c r="IT358" s="110"/>
      <c r="IU358" s="110"/>
      <c r="IV358" s="110"/>
    </row>
    <row r="359" spans="1:256" ht="18.5" customHeight="1">
      <c r="A359" s="1018">
        <v>1005002</v>
      </c>
      <c r="B359" s="870"/>
      <c r="C359" s="871"/>
      <c r="D359" s="1018" t="s">
        <v>771</v>
      </c>
      <c r="E359" s="871"/>
      <c r="F359" s="359" t="s">
        <v>794</v>
      </c>
      <c r="G359" s="247" t="s">
        <v>795</v>
      </c>
      <c r="H359" s="321"/>
      <c r="I359" s="321"/>
      <c r="J359" s="321"/>
      <c r="K359" s="321"/>
      <c r="L359" s="375"/>
      <c r="M359" s="375"/>
      <c r="N359" s="321"/>
      <c r="O359" s="321"/>
      <c r="P359" s="321"/>
      <c r="Q359" s="321"/>
      <c r="R359" s="321"/>
      <c r="S359" s="321"/>
      <c r="T359" s="321" t="s">
        <v>796</v>
      </c>
      <c r="U359" s="321"/>
      <c r="V359" s="321"/>
      <c r="W359" s="321"/>
      <c r="X359" s="321"/>
      <c r="Y359" s="358"/>
      <c r="Z359" s="1027">
        <v>39128</v>
      </c>
      <c r="AA359" s="1028"/>
      <c r="AB359" s="1028"/>
      <c r="AC359" s="1029"/>
      <c r="AE359" s="110"/>
      <c r="AF359" s="110"/>
      <c r="AG359" s="110"/>
      <c r="AH359" s="110"/>
      <c r="AI359" s="110"/>
      <c r="AJ359" s="110"/>
      <c r="AK359" s="110"/>
      <c r="AL359" s="110"/>
      <c r="AM359" s="110"/>
      <c r="AN359" s="110"/>
      <c r="AO359" s="110"/>
      <c r="AP359" s="110"/>
      <c r="AQ359" s="110"/>
      <c r="AR359" s="110"/>
      <c r="AS359" s="110"/>
      <c r="AT359" s="110"/>
      <c r="AU359" s="110"/>
      <c r="AV359" s="110"/>
      <c r="AW359" s="110"/>
      <c r="AX359" s="110"/>
      <c r="AY359" s="110"/>
      <c r="AZ359" s="110"/>
      <c r="BA359" s="110"/>
      <c r="BB359" s="110"/>
      <c r="BC359" s="110"/>
      <c r="BD359" s="110"/>
      <c r="BE359" s="110"/>
      <c r="BF359" s="110"/>
      <c r="BG359" s="110"/>
      <c r="BH359" s="110"/>
      <c r="BI359" s="110"/>
      <c r="BJ359" s="110"/>
      <c r="BK359" s="110"/>
      <c r="BL359" s="110"/>
      <c r="BM359" s="110"/>
      <c r="BN359" s="110"/>
      <c r="BO359" s="110"/>
      <c r="BP359" s="110"/>
      <c r="BQ359" s="110"/>
      <c r="BR359" s="110"/>
      <c r="BS359" s="110"/>
      <c r="BT359" s="110"/>
      <c r="BU359" s="110"/>
      <c r="BV359" s="110"/>
      <c r="BW359" s="110"/>
      <c r="BX359" s="110"/>
      <c r="BY359" s="110"/>
      <c r="BZ359" s="110"/>
      <c r="CA359" s="110"/>
      <c r="CB359" s="110"/>
      <c r="CC359" s="110"/>
      <c r="CD359" s="110"/>
      <c r="CE359" s="110"/>
      <c r="CF359" s="110"/>
      <c r="CG359" s="110"/>
      <c r="CH359" s="110"/>
      <c r="CI359" s="110"/>
      <c r="CJ359" s="110"/>
      <c r="CK359" s="110"/>
      <c r="CL359" s="110"/>
      <c r="CM359" s="110"/>
      <c r="CN359" s="110"/>
      <c r="CO359" s="110"/>
      <c r="CP359" s="110"/>
      <c r="CQ359" s="110"/>
      <c r="CR359" s="110"/>
      <c r="CS359" s="110"/>
      <c r="CT359" s="110"/>
      <c r="CU359" s="110"/>
      <c r="CV359" s="110"/>
      <c r="CW359" s="110"/>
      <c r="CX359" s="110"/>
      <c r="CY359" s="110"/>
      <c r="CZ359" s="110"/>
      <c r="DA359" s="110"/>
      <c r="DB359" s="110"/>
      <c r="DC359" s="110"/>
      <c r="DD359" s="110"/>
      <c r="DE359" s="110"/>
      <c r="DF359" s="110"/>
      <c r="DG359" s="110"/>
      <c r="DH359" s="110"/>
      <c r="DI359" s="110"/>
      <c r="DJ359" s="110"/>
      <c r="DK359" s="110"/>
      <c r="DL359" s="110"/>
      <c r="DM359" s="110"/>
      <c r="DN359" s="110"/>
      <c r="DO359" s="110"/>
      <c r="DP359" s="110"/>
      <c r="DQ359" s="110"/>
      <c r="DR359" s="110"/>
      <c r="DS359" s="110"/>
      <c r="DT359" s="110"/>
      <c r="DU359" s="110"/>
      <c r="DV359" s="110"/>
      <c r="DW359" s="110"/>
      <c r="DX359" s="110"/>
      <c r="DY359" s="110"/>
      <c r="DZ359" s="110"/>
      <c r="EA359" s="110"/>
      <c r="EB359" s="110"/>
      <c r="EC359" s="110"/>
      <c r="ED359" s="110"/>
      <c r="EE359" s="110"/>
      <c r="EF359" s="110"/>
      <c r="EG359" s="110"/>
      <c r="EH359" s="110"/>
      <c r="EI359" s="110"/>
      <c r="EJ359" s="110"/>
      <c r="EK359" s="110"/>
      <c r="EL359" s="110"/>
      <c r="EM359" s="110"/>
      <c r="EN359" s="110"/>
      <c r="EO359" s="110"/>
      <c r="EP359" s="110"/>
      <c r="EQ359" s="110"/>
      <c r="ER359" s="110"/>
      <c r="ES359" s="110"/>
      <c r="ET359" s="110"/>
      <c r="EU359" s="110"/>
      <c r="EV359" s="110"/>
      <c r="EW359" s="110"/>
      <c r="EX359" s="110"/>
      <c r="EY359" s="110"/>
      <c r="EZ359" s="110"/>
      <c r="FA359" s="110"/>
      <c r="FB359" s="110"/>
      <c r="FC359" s="110"/>
      <c r="FD359" s="110"/>
      <c r="FE359" s="110"/>
      <c r="FF359" s="110"/>
      <c r="FG359" s="110"/>
      <c r="FH359" s="110"/>
      <c r="FI359" s="110"/>
      <c r="FJ359" s="110"/>
      <c r="FK359" s="110"/>
      <c r="FL359" s="110"/>
      <c r="FM359" s="110"/>
      <c r="FN359" s="110"/>
      <c r="FO359" s="110"/>
      <c r="FP359" s="110"/>
      <c r="FQ359" s="110"/>
      <c r="FR359" s="110"/>
      <c r="FS359" s="110"/>
      <c r="FT359" s="110"/>
      <c r="FU359" s="110"/>
      <c r="FV359" s="110"/>
      <c r="FW359" s="110"/>
      <c r="FX359" s="110"/>
      <c r="FY359" s="110"/>
      <c r="FZ359" s="110"/>
      <c r="GA359" s="110"/>
      <c r="GB359" s="110"/>
      <c r="GC359" s="110"/>
      <c r="GD359" s="110"/>
      <c r="GE359" s="110"/>
      <c r="GF359" s="110"/>
      <c r="GG359" s="110"/>
      <c r="GH359" s="110"/>
      <c r="GI359" s="110"/>
      <c r="GJ359" s="110"/>
      <c r="GK359" s="110"/>
      <c r="GL359" s="110"/>
      <c r="GM359" s="110"/>
      <c r="GN359" s="110"/>
      <c r="GO359" s="110"/>
      <c r="GP359" s="110"/>
      <c r="GQ359" s="110"/>
      <c r="GR359" s="110"/>
      <c r="GS359" s="110"/>
      <c r="GT359" s="110"/>
      <c r="GU359" s="110"/>
      <c r="GV359" s="110"/>
      <c r="GW359" s="110"/>
      <c r="GX359" s="110"/>
      <c r="GY359" s="110"/>
      <c r="GZ359" s="110"/>
      <c r="HA359" s="110"/>
      <c r="HB359" s="110"/>
      <c r="HC359" s="110"/>
      <c r="HD359" s="110"/>
      <c r="HE359" s="110"/>
      <c r="HF359" s="110"/>
      <c r="HG359" s="110"/>
      <c r="HH359" s="110"/>
      <c r="HI359" s="110"/>
      <c r="HJ359" s="110"/>
      <c r="HK359" s="110"/>
      <c r="HL359" s="110"/>
      <c r="HM359" s="110"/>
      <c r="HN359" s="110"/>
      <c r="HO359" s="110"/>
      <c r="HP359" s="110"/>
      <c r="HQ359" s="110"/>
      <c r="HR359" s="110"/>
      <c r="HS359" s="110"/>
      <c r="HT359" s="110"/>
      <c r="HU359" s="110"/>
      <c r="HV359" s="110"/>
      <c r="HW359" s="110"/>
      <c r="HX359" s="110"/>
      <c r="HY359" s="110"/>
      <c r="HZ359" s="110"/>
      <c r="IA359" s="110"/>
      <c r="IB359" s="110"/>
      <c r="IC359" s="110"/>
      <c r="ID359" s="110"/>
      <c r="IE359" s="110"/>
      <c r="IF359" s="110"/>
      <c r="IG359" s="110"/>
      <c r="IH359" s="110"/>
      <c r="II359" s="110"/>
      <c r="IJ359" s="110"/>
      <c r="IK359" s="110"/>
      <c r="IL359" s="110"/>
      <c r="IM359" s="110"/>
      <c r="IN359" s="110"/>
      <c r="IO359" s="110"/>
      <c r="IP359" s="110"/>
      <c r="IQ359" s="110"/>
      <c r="IR359" s="110"/>
      <c r="IS359" s="110"/>
      <c r="IT359" s="110"/>
      <c r="IU359" s="110"/>
      <c r="IV359" s="110"/>
    </row>
    <row r="360" spans="1:256" ht="18.5" customHeight="1">
      <c r="A360" s="470" t="s">
        <v>797</v>
      </c>
      <c r="B360" s="471"/>
      <c r="C360" s="472"/>
      <c r="D360" s="376" t="s">
        <v>798</v>
      </c>
      <c r="E360" s="377"/>
      <c r="F360" s="378" t="s">
        <v>799</v>
      </c>
      <c r="G360" s="247" t="s">
        <v>800</v>
      </c>
      <c r="H360" s="321"/>
      <c r="I360" s="321"/>
      <c r="J360" s="321"/>
      <c r="K360" s="321"/>
      <c r="L360" s="375"/>
      <c r="M360" s="375"/>
      <c r="N360" s="321"/>
      <c r="O360" s="321"/>
      <c r="P360" s="321"/>
      <c r="Q360" s="321"/>
      <c r="R360" s="321"/>
      <c r="S360" s="321" t="s">
        <v>801</v>
      </c>
      <c r="T360" s="321"/>
      <c r="U360" s="321"/>
      <c r="V360" s="321"/>
      <c r="W360" s="321"/>
      <c r="X360" s="321"/>
      <c r="Y360" s="358"/>
      <c r="Z360" s="1027">
        <v>44190</v>
      </c>
      <c r="AA360" s="1028"/>
      <c r="AB360" s="1028"/>
      <c r="AC360" s="1029"/>
      <c r="AE360" s="110"/>
      <c r="AF360" s="110"/>
      <c r="AG360" s="110"/>
      <c r="AH360" s="110"/>
      <c r="AI360" s="110"/>
      <c r="AJ360" s="110"/>
      <c r="AK360" s="110"/>
      <c r="AL360" s="110"/>
      <c r="AM360" s="110"/>
      <c r="AN360" s="110"/>
      <c r="AO360" s="110"/>
      <c r="AP360" s="110"/>
      <c r="AQ360" s="110"/>
      <c r="AR360" s="110"/>
      <c r="AS360" s="110"/>
      <c r="AT360" s="110"/>
      <c r="AU360" s="110"/>
      <c r="AV360" s="110"/>
      <c r="AW360" s="110"/>
      <c r="AX360" s="110"/>
      <c r="AY360" s="110"/>
      <c r="AZ360" s="110"/>
      <c r="BA360" s="110"/>
      <c r="BB360" s="110"/>
      <c r="BC360" s="110"/>
      <c r="BD360" s="110"/>
      <c r="BE360" s="110"/>
      <c r="BF360" s="110"/>
      <c r="BG360" s="110"/>
      <c r="BH360" s="110"/>
      <c r="BI360" s="110"/>
      <c r="BJ360" s="110"/>
      <c r="BK360" s="110"/>
      <c r="BL360" s="110"/>
      <c r="BM360" s="110"/>
      <c r="BN360" s="110"/>
      <c r="BO360" s="110"/>
      <c r="BP360" s="110"/>
      <c r="BQ360" s="110"/>
      <c r="BR360" s="110"/>
      <c r="BS360" s="110"/>
      <c r="BT360" s="110"/>
      <c r="BU360" s="110"/>
      <c r="BV360" s="110"/>
      <c r="BW360" s="110"/>
      <c r="BX360" s="110"/>
      <c r="BY360" s="110"/>
      <c r="BZ360" s="110"/>
      <c r="CA360" s="110"/>
      <c r="CB360" s="110"/>
      <c r="CC360" s="110"/>
      <c r="CD360" s="110"/>
      <c r="CE360" s="110"/>
      <c r="CF360" s="110"/>
      <c r="CG360" s="110"/>
      <c r="CH360" s="110"/>
      <c r="CI360" s="110"/>
      <c r="CJ360" s="110"/>
      <c r="CK360" s="110"/>
      <c r="CL360" s="110"/>
      <c r="CM360" s="110"/>
      <c r="CN360" s="110"/>
      <c r="CO360" s="110"/>
      <c r="CP360" s="110"/>
      <c r="CQ360" s="110"/>
      <c r="CR360" s="110"/>
      <c r="CS360" s="110"/>
      <c r="CT360" s="110"/>
      <c r="CU360" s="110"/>
      <c r="CV360" s="110"/>
      <c r="CW360" s="110"/>
      <c r="CX360" s="110"/>
      <c r="CY360" s="110"/>
      <c r="CZ360" s="110"/>
      <c r="DA360" s="110"/>
      <c r="DB360" s="110"/>
      <c r="DC360" s="110"/>
      <c r="DD360" s="110"/>
      <c r="DE360" s="110"/>
      <c r="DF360" s="110"/>
      <c r="DG360" s="110"/>
      <c r="DH360" s="110"/>
      <c r="DI360" s="110"/>
      <c r="DJ360" s="110"/>
      <c r="DK360" s="110"/>
      <c r="DL360" s="110"/>
      <c r="DM360" s="110"/>
      <c r="DN360" s="110"/>
      <c r="DO360" s="110"/>
      <c r="DP360" s="110"/>
      <c r="DQ360" s="110"/>
      <c r="DR360" s="110"/>
      <c r="DS360" s="110"/>
      <c r="DT360" s="110"/>
      <c r="DU360" s="110"/>
      <c r="DV360" s="110"/>
      <c r="DW360" s="110"/>
      <c r="DX360" s="110"/>
      <c r="DY360" s="110"/>
      <c r="DZ360" s="110"/>
      <c r="EA360" s="110"/>
      <c r="EB360" s="110"/>
      <c r="EC360" s="110"/>
      <c r="ED360" s="110"/>
      <c r="EE360" s="110"/>
      <c r="EF360" s="110"/>
      <c r="EG360" s="110"/>
      <c r="EH360" s="110"/>
      <c r="EI360" s="110"/>
      <c r="EJ360" s="110"/>
      <c r="EK360" s="110"/>
      <c r="EL360" s="110"/>
      <c r="EM360" s="110"/>
      <c r="EN360" s="110"/>
      <c r="EO360" s="110"/>
      <c r="EP360" s="110"/>
      <c r="EQ360" s="110"/>
      <c r="ER360" s="110"/>
      <c r="ES360" s="110"/>
      <c r="ET360" s="110"/>
      <c r="EU360" s="110"/>
      <c r="EV360" s="110"/>
      <c r="EW360" s="110"/>
      <c r="EX360" s="110"/>
      <c r="EY360" s="110"/>
      <c r="EZ360" s="110"/>
      <c r="FA360" s="110"/>
      <c r="FB360" s="110"/>
      <c r="FC360" s="110"/>
      <c r="FD360" s="110"/>
      <c r="FE360" s="110"/>
      <c r="FF360" s="110"/>
      <c r="FG360" s="110"/>
      <c r="FH360" s="110"/>
      <c r="FI360" s="110"/>
      <c r="FJ360" s="110"/>
      <c r="FK360" s="110"/>
      <c r="FL360" s="110"/>
      <c r="FM360" s="110"/>
      <c r="FN360" s="110"/>
      <c r="FO360" s="110"/>
      <c r="FP360" s="110"/>
      <c r="FQ360" s="110"/>
      <c r="FR360" s="110"/>
      <c r="FS360" s="110"/>
      <c r="FT360" s="110"/>
      <c r="FU360" s="110"/>
      <c r="FV360" s="110"/>
      <c r="FW360" s="110"/>
      <c r="FX360" s="110"/>
      <c r="FY360" s="110"/>
      <c r="FZ360" s="110"/>
      <c r="GA360" s="110"/>
      <c r="GB360" s="110"/>
      <c r="GC360" s="110"/>
      <c r="GD360" s="110"/>
      <c r="GE360" s="110"/>
      <c r="GF360" s="110"/>
      <c r="GG360" s="110"/>
      <c r="GH360" s="110"/>
      <c r="GI360" s="110"/>
      <c r="GJ360" s="110"/>
      <c r="GK360" s="110"/>
      <c r="GL360" s="110"/>
      <c r="GM360" s="110"/>
      <c r="GN360" s="110"/>
      <c r="GO360" s="110"/>
      <c r="GP360" s="110"/>
      <c r="GQ360" s="110"/>
      <c r="GR360" s="110"/>
      <c r="GS360" s="110"/>
      <c r="GT360" s="110"/>
      <c r="GU360" s="110"/>
      <c r="GV360" s="110"/>
      <c r="GW360" s="110"/>
      <c r="GX360" s="110"/>
      <c r="GY360" s="110"/>
      <c r="GZ360" s="110"/>
      <c r="HA360" s="110"/>
      <c r="HB360" s="110"/>
      <c r="HC360" s="110"/>
      <c r="HD360" s="110"/>
      <c r="HE360" s="110"/>
      <c r="HF360" s="110"/>
      <c r="HG360" s="110"/>
      <c r="HH360" s="110"/>
      <c r="HI360" s="110"/>
      <c r="HJ360" s="110"/>
      <c r="HK360" s="110"/>
      <c r="HL360" s="110"/>
      <c r="HM360" s="110"/>
      <c r="HN360" s="110"/>
      <c r="HO360" s="110"/>
      <c r="HP360" s="110"/>
      <c r="HQ360" s="110"/>
      <c r="HR360" s="110"/>
      <c r="HS360" s="110"/>
      <c r="HT360" s="110"/>
      <c r="HU360" s="110"/>
      <c r="HV360" s="110"/>
      <c r="HW360" s="110"/>
      <c r="HX360" s="110"/>
      <c r="HY360" s="110"/>
      <c r="HZ360" s="110"/>
      <c r="IA360" s="110"/>
      <c r="IB360" s="110"/>
      <c r="IC360" s="110"/>
      <c r="ID360" s="110"/>
      <c r="IE360" s="110"/>
      <c r="IF360" s="110"/>
      <c r="IG360" s="110"/>
      <c r="IH360" s="110"/>
      <c r="II360" s="110"/>
      <c r="IJ360" s="110"/>
      <c r="IK360" s="110"/>
      <c r="IL360" s="110"/>
      <c r="IM360" s="110"/>
      <c r="IN360" s="110"/>
      <c r="IO360" s="110"/>
      <c r="IP360" s="110"/>
      <c r="IQ360" s="110"/>
      <c r="IR360" s="110"/>
      <c r="IS360" s="110"/>
      <c r="IT360" s="110"/>
      <c r="IU360" s="110"/>
      <c r="IV360" s="110"/>
    </row>
    <row r="361" spans="1:256" ht="18.5" customHeight="1">
      <c r="A361" s="470" t="s">
        <v>802</v>
      </c>
      <c r="B361" s="471"/>
      <c r="C361" s="472"/>
      <c r="D361" s="376" t="s">
        <v>798</v>
      </c>
      <c r="E361" s="377"/>
      <c r="F361" s="378" t="s">
        <v>799</v>
      </c>
      <c r="G361" s="247" t="s">
        <v>803</v>
      </c>
      <c r="H361" s="321"/>
      <c r="I361" s="321"/>
      <c r="J361" s="321"/>
      <c r="K361" s="321"/>
      <c r="L361" s="375"/>
      <c r="M361" s="375"/>
      <c r="N361" s="321"/>
      <c r="O361" s="321"/>
      <c r="P361" s="321"/>
      <c r="Q361" s="321"/>
      <c r="R361" s="321"/>
      <c r="S361" s="321" t="s">
        <v>804</v>
      </c>
      <c r="T361" s="321"/>
      <c r="U361" s="321"/>
      <c r="V361" s="321"/>
      <c r="W361" s="321"/>
      <c r="X361" s="321"/>
      <c r="Y361" s="358"/>
      <c r="Z361" s="1027">
        <v>43921</v>
      </c>
      <c r="AA361" s="1028"/>
      <c r="AB361" s="1028"/>
      <c r="AC361" s="1029"/>
      <c r="AE361" s="110"/>
      <c r="AF361" s="110"/>
      <c r="AG361" s="110"/>
      <c r="AH361" s="110"/>
      <c r="AI361" s="110"/>
      <c r="AJ361" s="110"/>
      <c r="AK361" s="110"/>
      <c r="AL361" s="110"/>
      <c r="AM361" s="110"/>
      <c r="AN361" s="110"/>
      <c r="AO361" s="110"/>
      <c r="AP361" s="110"/>
      <c r="AQ361" s="110"/>
      <c r="AR361" s="110"/>
      <c r="AS361" s="110"/>
      <c r="AT361" s="110"/>
      <c r="AU361" s="110"/>
      <c r="AV361" s="110"/>
      <c r="AW361" s="110"/>
      <c r="AX361" s="110"/>
      <c r="AY361" s="110"/>
      <c r="AZ361" s="110"/>
      <c r="BA361" s="110"/>
      <c r="BB361" s="110"/>
      <c r="BC361" s="110"/>
      <c r="BD361" s="110"/>
      <c r="BE361" s="110"/>
      <c r="BF361" s="110"/>
      <c r="BG361" s="110"/>
      <c r="BH361" s="110"/>
      <c r="BI361" s="110"/>
      <c r="BJ361" s="110"/>
      <c r="BK361" s="110"/>
      <c r="BL361" s="110"/>
      <c r="BM361" s="110"/>
      <c r="BN361" s="110"/>
      <c r="BO361" s="110"/>
      <c r="BP361" s="110"/>
      <c r="BQ361" s="110"/>
      <c r="BR361" s="110"/>
      <c r="BS361" s="110"/>
      <c r="BT361" s="110"/>
      <c r="BU361" s="110"/>
      <c r="BV361" s="110"/>
      <c r="BW361" s="110"/>
      <c r="BX361" s="110"/>
      <c r="BY361" s="110"/>
      <c r="BZ361" s="110"/>
      <c r="CA361" s="110"/>
      <c r="CB361" s="110"/>
      <c r="CC361" s="110"/>
      <c r="CD361" s="110"/>
      <c r="CE361" s="110"/>
      <c r="CF361" s="110"/>
      <c r="CG361" s="110"/>
      <c r="CH361" s="110"/>
      <c r="CI361" s="110"/>
      <c r="CJ361" s="110"/>
      <c r="CK361" s="110"/>
      <c r="CL361" s="110"/>
      <c r="CM361" s="110"/>
      <c r="CN361" s="110"/>
      <c r="CO361" s="110"/>
      <c r="CP361" s="110"/>
      <c r="CQ361" s="110"/>
      <c r="CR361" s="110"/>
      <c r="CS361" s="110"/>
      <c r="CT361" s="110"/>
      <c r="CU361" s="110"/>
      <c r="CV361" s="110"/>
      <c r="CW361" s="110"/>
      <c r="CX361" s="110"/>
      <c r="CY361" s="110"/>
      <c r="CZ361" s="110"/>
      <c r="DA361" s="110"/>
      <c r="DB361" s="110"/>
      <c r="DC361" s="110"/>
      <c r="DD361" s="110"/>
      <c r="DE361" s="110"/>
      <c r="DF361" s="110"/>
      <c r="DG361" s="110"/>
      <c r="DH361" s="110"/>
      <c r="DI361" s="110"/>
      <c r="DJ361" s="110"/>
      <c r="DK361" s="110"/>
      <c r="DL361" s="110"/>
      <c r="DM361" s="110"/>
      <c r="DN361" s="110"/>
      <c r="DO361" s="110"/>
      <c r="DP361" s="110"/>
      <c r="DQ361" s="110"/>
      <c r="DR361" s="110"/>
      <c r="DS361" s="110"/>
      <c r="DT361" s="110"/>
      <c r="DU361" s="110"/>
      <c r="DV361" s="110"/>
      <c r="DW361" s="110"/>
      <c r="DX361" s="110"/>
      <c r="DY361" s="110"/>
      <c r="DZ361" s="110"/>
      <c r="EA361" s="110"/>
      <c r="EB361" s="110"/>
      <c r="EC361" s="110"/>
      <c r="ED361" s="110"/>
      <c r="EE361" s="110"/>
      <c r="EF361" s="110"/>
      <c r="EG361" s="110"/>
      <c r="EH361" s="110"/>
      <c r="EI361" s="110"/>
      <c r="EJ361" s="110"/>
      <c r="EK361" s="110"/>
      <c r="EL361" s="110"/>
      <c r="EM361" s="110"/>
      <c r="EN361" s="110"/>
      <c r="EO361" s="110"/>
      <c r="EP361" s="110"/>
      <c r="EQ361" s="110"/>
      <c r="ER361" s="110"/>
      <c r="ES361" s="110"/>
      <c r="ET361" s="110"/>
      <c r="EU361" s="110"/>
      <c r="EV361" s="110"/>
      <c r="EW361" s="110"/>
      <c r="EX361" s="110"/>
      <c r="EY361" s="110"/>
      <c r="EZ361" s="110"/>
      <c r="FA361" s="110"/>
      <c r="FB361" s="110"/>
      <c r="FC361" s="110"/>
      <c r="FD361" s="110"/>
      <c r="FE361" s="110"/>
      <c r="FF361" s="110"/>
      <c r="FG361" s="110"/>
      <c r="FH361" s="110"/>
      <c r="FI361" s="110"/>
      <c r="FJ361" s="110"/>
      <c r="FK361" s="110"/>
      <c r="FL361" s="110"/>
      <c r="FM361" s="110"/>
      <c r="FN361" s="110"/>
      <c r="FO361" s="110"/>
      <c r="FP361" s="110"/>
      <c r="FQ361" s="110"/>
      <c r="FR361" s="110"/>
      <c r="FS361" s="110"/>
      <c r="FT361" s="110"/>
      <c r="FU361" s="110"/>
      <c r="FV361" s="110"/>
      <c r="FW361" s="110"/>
      <c r="FX361" s="110"/>
      <c r="FY361" s="110"/>
      <c r="FZ361" s="110"/>
      <c r="GA361" s="110"/>
      <c r="GB361" s="110"/>
      <c r="GC361" s="110"/>
      <c r="GD361" s="110"/>
      <c r="GE361" s="110"/>
      <c r="GF361" s="110"/>
      <c r="GG361" s="110"/>
      <c r="GH361" s="110"/>
      <c r="GI361" s="110"/>
      <c r="GJ361" s="110"/>
      <c r="GK361" s="110"/>
      <c r="GL361" s="110"/>
      <c r="GM361" s="110"/>
      <c r="GN361" s="110"/>
      <c r="GO361" s="110"/>
      <c r="GP361" s="110"/>
      <c r="GQ361" s="110"/>
      <c r="GR361" s="110"/>
      <c r="GS361" s="110"/>
      <c r="GT361" s="110"/>
      <c r="GU361" s="110"/>
      <c r="GV361" s="110"/>
      <c r="GW361" s="110"/>
      <c r="GX361" s="110"/>
      <c r="GY361" s="110"/>
      <c r="GZ361" s="110"/>
      <c r="HA361" s="110"/>
      <c r="HB361" s="110"/>
      <c r="HC361" s="110"/>
      <c r="HD361" s="110"/>
      <c r="HE361" s="110"/>
      <c r="HF361" s="110"/>
      <c r="HG361" s="110"/>
      <c r="HH361" s="110"/>
      <c r="HI361" s="110"/>
      <c r="HJ361" s="110"/>
      <c r="HK361" s="110"/>
      <c r="HL361" s="110"/>
      <c r="HM361" s="110"/>
      <c r="HN361" s="110"/>
      <c r="HO361" s="110"/>
      <c r="HP361" s="110"/>
      <c r="HQ361" s="110"/>
      <c r="HR361" s="110"/>
      <c r="HS361" s="110"/>
      <c r="HT361" s="110"/>
      <c r="HU361" s="110"/>
      <c r="HV361" s="110"/>
      <c r="HW361" s="110"/>
      <c r="HX361" s="110"/>
      <c r="HY361" s="110"/>
      <c r="HZ361" s="110"/>
      <c r="IA361" s="110"/>
      <c r="IB361" s="110"/>
      <c r="IC361" s="110"/>
      <c r="ID361" s="110"/>
      <c r="IE361" s="110"/>
      <c r="IF361" s="110"/>
      <c r="IG361" s="110"/>
      <c r="IH361" s="110"/>
      <c r="II361" s="110"/>
      <c r="IJ361" s="110"/>
      <c r="IK361" s="110"/>
      <c r="IL361" s="110"/>
      <c r="IM361" s="110"/>
      <c r="IN361" s="110"/>
      <c r="IO361" s="110"/>
      <c r="IP361" s="110"/>
      <c r="IQ361" s="110"/>
      <c r="IR361" s="110"/>
      <c r="IS361" s="110"/>
      <c r="IT361" s="110"/>
      <c r="IU361" s="110"/>
      <c r="IV361" s="110"/>
    </row>
    <row r="362" spans="1:256" ht="18.5" customHeight="1">
      <c r="A362" s="1018" t="s">
        <v>805</v>
      </c>
      <c r="B362" s="870"/>
      <c r="C362" s="871"/>
      <c r="D362" s="1018" t="s">
        <v>771</v>
      </c>
      <c r="E362" s="871"/>
      <c r="F362" s="359" t="s">
        <v>806</v>
      </c>
      <c r="G362" s="247" t="s">
        <v>807</v>
      </c>
      <c r="H362" s="321"/>
      <c r="I362" s="321"/>
      <c r="J362" s="321"/>
      <c r="K362" s="321"/>
      <c r="L362" s="375"/>
      <c r="M362" s="375"/>
      <c r="N362" s="321"/>
      <c r="O362" s="321"/>
      <c r="P362" s="321"/>
      <c r="Q362" s="321"/>
      <c r="R362" s="321"/>
      <c r="S362" s="321" t="s">
        <v>808</v>
      </c>
      <c r="T362" s="321"/>
      <c r="U362" s="321"/>
      <c r="V362" s="321"/>
      <c r="W362" s="321"/>
      <c r="X362" s="321"/>
      <c r="Y362" s="358"/>
      <c r="Z362" s="1030">
        <v>44634</v>
      </c>
      <c r="AA362" s="868"/>
      <c r="AB362" s="868"/>
      <c r="AC362" s="860"/>
      <c r="AE362" s="110"/>
      <c r="AF362" s="110"/>
      <c r="AG362" s="110"/>
      <c r="AH362" s="110"/>
      <c r="AI362" s="110"/>
      <c r="AJ362" s="110"/>
      <c r="AK362" s="110"/>
      <c r="AL362" s="110"/>
      <c r="AM362" s="110"/>
      <c r="AN362" s="110"/>
      <c r="AO362" s="110"/>
      <c r="AP362" s="110"/>
      <c r="AQ362" s="110"/>
      <c r="AR362" s="110"/>
      <c r="AS362" s="110"/>
      <c r="AT362" s="110"/>
      <c r="AU362" s="110"/>
      <c r="AV362" s="110"/>
      <c r="AW362" s="110"/>
      <c r="AX362" s="110"/>
      <c r="AY362" s="110"/>
      <c r="AZ362" s="110"/>
      <c r="BA362" s="110"/>
      <c r="BB362" s="110"/>
      <c r="BC362" s="110"/>
      <c r="BD362" s="110"/>
      <c r="BE362" s="110"/>
      <c r="BF362" s="110"/>
      <c r="BG362" s="110"/>
      <c r="BH362" s="110"/>
      <c r="BI362" s="110"/>
      <c r="BJ362" s="110"/>
      <c r="BK362" s="110"/>
      <c r="BL362" s="110"/>
      <c r="BM362" s="110"/>
      <c r="BN362" s="110"/>
      <c r="BO362" s="110"/>
      <c r="BP362" s="110"/>
      <c r="BQ362" s="110"/>
      <c r="BR362" s="110"/>
      <c r="BS362" s="110"/>
      <c r="BT362" s="110"/>
      <c r="BU362" s="110"/>
      <c r="BV362" s="110"/>
      <c r="BW362" s="110"/>
      <c r="BX362" s="110"/>
      <c r="BY362" s="110"/>
      <c r="BZ362" s="110"/>
      <c r="CA362" s="110"/>
      <c r="CB362" s="110"/>
      <c r="CC362" s="110"/>
      <c r="CD362" s="110"/>
      <c r="CE362" s="110"/>
      <c r="CF362" s="110"/>
      <c r="CG362" s="110"/>
      <c r="CH362" s="110"/>
      <c r="CI362" s="110"/>
      <c r="CJ362" s="110"/>
      <c r="CK362" s="110"/>
      <c r="CL362" s="110"/>
      <c r="CM362" s="110"/>
      <c r="CN362" s="110"/>
      <c r="CO362" s="110"/>
      <c r="CP362" s="110"/>
      <c r="CQ362" s="110"/>
      <c r="CR362" s="110"/>
      <c r="CS362" s="110"/>
      <c r="CT362" s="110"/>
      <c r="CU362" s="110"/>
      <c r="CV362" s="110"/>
      <c r="CW362" s="110"/>
      <c r="CX362" s="110"/>
      <c r="CY362" s="110"/>
      <c r="CZ362" s="110"/>
      <c r="DA362" s="110"/>
      <c r="DB362" s="110"/>
      <c r="DC362" s="110"/>
      <c r="DD362" s="110"/>
      <c r="DE362" s="110"/>
      <c r="DF362" s="110"/>
      <c r="DG362" s="110"/>
      <c r="DH362" s="110"/>
      <c r="DI362" s="110"/>
      <c r="DJ362" s="110"/>
      <c r="DK362" s="110"/>
      <c r="DL362" s="110"/>
      <c r="DM362" s="110"/>
      <c r="DN362" s="110"/>
      <c r="DO362" s="110"/>
      <c r="DP362" s="110"/>
      <c r="DQ362" s="110"/>
      <c r="DR362" s="110"/>
      <c r="DS362" s="110"/>
      <c r="DT362" s="110"/>
      <c r="DU362" s="110"/>
      <c r="DV362" s="110"/>
      <c r="DW362" s="110"/>
      <c r="DX362" s="110"/>
      <c r="DY362" s="110"/>
      <c r="DZ362" s="110"/>
      <c r="EA362" s="110"/>
      <c r="EB362" s="110"/>
      <c r="EC362" s="110"/>
      <c r="ED362" s="110"/>
      <c r="EE362" s="110"/>
      <c r="EF362" s="110"/>
      <c r="EG362" s="110"/>
      <c r="EH362" s="110"/>
      <c r="EI362" s="110"/>
      <c r="EJ362" s="110"/>
      <c r="EK362" s="110"/>
      <c r="EL362" s="110"/>
      <c r="EM362" s="110"/>
      <c r="EN362" s="110"/>
      <c r="EO362" s="110"/>
      <c r="EP362" s="110"/>
      <c r="EQ362" s="110"/>
      <c r="ER362" s="110"/>
      <c r="ES362" s="110"/>
      <c r="ET362" s="110"/>
      <c r="EU362" s="110"/>
      <c r="EV362" s="110"/>
      <c r="EW362" s="110"/>
      <c r="EX362" s="110"/>
      <c r="EY362" s="110"/>
      <c r="EZ362" s="110"/>
      <c r="FA362" s="110"/>
      <c r="FB362" s="110"/>
      <c r="FC362" s="110"/>
      <c r="FD362" s="110"/>
      <c r="FE362" s="110"/>
      <c r="FF362" s="110"/>
      <c r="FG362" s="110"/>
      <c r="FH362" s="110"/>
      <c r="FI362" s="110"/>
      <c r="FJ362" s="110"/>
      <c r="FK362" s="110"/>
      <c r="FL362" s="110"/>
      <c r="FM362" s="110"/>
      <c r="FN362" s="110"/>
      <c r="FO362" s="110"/>
      <c r="FP362" s="110"/>
      <c r="FQ362" s="110"/>
      <c r="FR362" s="110"/>
      <c r="FS362" s="110"/>
      <c r="FT362" s="110"/>
      <c r="FU362" s="110"/>
      <c r="FV362" s="110"/>
      <c r="FW362" s="110"/>
      <c r="FX362" s="110"/>
      <c r="FY362" s="110"/>
      <c r="FZ362" s="110"/>
      <c r="GA362" s="110"/>
      <c r="GB362" s="110"/>
      <c r="GC362" s="110"/>
      <c r="GD362" s="110"/>
      <c r="GE362" s="110"/>
      <c r="GF362" s="110"/>
      <c r="GG362" s="110"/>
      <c r="GH362" s="110"/>
      <c r="GI362" s="110"/>
      <c r="GJ362" s="110"/>
      <c r="GK362" s="110"/>
      <c r="GL362" s="110"/>
      <c r="GM362" s="110"/>
      <c r="GN362" s="110"/>
      <c r="GO362" s="110"/>
      <c r="GP362" s="110"/>
      <c r="GQ362" s="110"/>
      <c r="GR362" s="110"/>
      <c r="GS362" s="110"/>
      <c r="GT362" s="110"/>
      <c r="GU362" s="110"/>
      <c r="GV362" s="110"/>
      <c r="GW362" s="110"/>
      <c r="GX362" s="110"/>
      <c r="GY362" s="110"/>
      <c r="GZ362" s="110"/>
      <c r="HA362" s="110"/>
      <c r="HB362" s="110"/>
      <c r="HC362" s="110"/>
      <c r="HD362" s="110"/>
      <c r="HE362" s="110"/>
      <c r="HF362" s="110"/>
      <c r="HG362" s="110"/>
      <c r="HH362" s="110"/>
      <c r="HI362" s="110"/>
      <c r="HJ362" s="110"/>
      <c r="HK362" s="110"/>
      <c r="HL362" s="110"/>
      <c r="HM362" s="110"/>
      <c r="HN362" s="110"/>
      <c r="HO362" s="110"/>
      <c r="HP362" s="110"/>
      <c r="HQ362" s="110"/>
      <c r="HR362" s="110"/>
      <c r="HS362" s="110"/>
      <c r="HT362" s="110"/>
      <c r="HU362" s="110"/>
      <c r="HV362" s="110"/>
      <c r="HW362" s="110"/>
      <c r="HX362" s="110"/>
      <c r="HY362" s="110"/>
      <c r="HZ362" s="110"/>
      <c r="IA362" s="110"/>
      <c r="IB362" s="110"/>
      <c r="IC362" s="110"/>
      <c r="ID362" s="110"/>
      <c r="IE362" s="110"/>
      <c r="IF362" s="110"/>
      <c r="IG362" s="110"/>
      <c r="IH362" s="110"/>
      <c r="II362" s="110"/>
      <c r="IJ362" s="110"/>
      <c r="IK362" s="110"/>
      <c r="IL362" s="110"/>
      <c r="IM362" s="110"/>
      <c r="IN362" s="110"/>
      <c r="IO362" s="110"/>
      <c r="IP362" s="110"/>
      <c r="IQ362" s="110"/>
      <c r="IR362" s="110"/>
      <c r="IS362" s="110"/>
      <c r="IT362" s="110"/>
      <c r="IU362" s="110"/>
      <c r="IV362" s="110"/>
    </row>
    <row r="363" spans="1:256" ht="18.5" customHeight="1">
      <c r="A363" s="856" t="s">
        <v>809</v>
      </c>
      <c r="B363" s="857"/>
      <c r="C363" s="858"/>
      <c r="D363" s="856" t="s">
        <v>771</v>
      </c>
      <c r="E363" s="858"/>
      <c r="F363" s="379" t="s">
        <v>810</v>
      </c>
      <c r="G363" s="305" t="s">
        <v>811</v>
      </c>
      <c r="H363" s="179"/>
      <c r="I363" s="179"/>
      <c r="J363" s="179"/>
      <c r="K363" s="179"/>
      <c r="L363" s="380"/>
      <c r="M363" s="380"/>
      <c r="N363" s="179"/>
      <c r="O363" s="179"/>
      <c r="P363" s="179"/>
      <c r="Q363" s="179"/>
      <c r="R363" s="179"/>
      <c r="S363" s="179"/>
      <c r="T363" s="179" t="s">
        <v>812</v>
      </c>
      <c r="U363" s="179"/>
      <c r="V363" s="179"/>
      <c r="W363" s="179"/>
      <c r="X363" s="179"/>
      <c r="Y363" s="306"/>
      <c r="Z363" s="1031">
        <v>42766</v>
      </c>
      <c r="AA363" s="868"/>
      <c r="AB363" s="868"/>
      <c r="AC363" s="860"/>
      <c r="AE363" s="110"/>
      <c r="AF363" s="110"/>
      <c r="AG363" s="110"/>
      <c r="AH363" s="110"/>
      <c r="AI363" s="110"/>
      <c r="AJ363" s="110"/>
      <c r="AK363" s="110"/>
      <c r="AL363" s="110"/>
      <c r="AM363" s="110"/>
      <c r="AN363" s="110"/>
      <c r="AO363" s="110"/>
      <c r="AP363" s="110"/>
      <c r="AQ363" s="110"/>
      <c r="AR363" s="110"/>
      <c r="AS363" s="110"/>
      <c r="AT363" s="110"/>
      <c r="AU363" s="110"/>
      <c r="AV363" s="110"/>
      <c r="AW363" s="110"/>
      <c r="AX363" s="110"/>
      <c r="AY363" s="110"/>
      <c r="AZ363" s="110"/>
      <c r="BA363" s="110"/>
      <c r="BB363" s="110"/>
      <c r="BC363" s="110"/>
      <c r="BD363" s="110"/>
      <c r="BE363" s="110"/>
      <c r="BF363" s="110"/>
      <c r="BG363" s="110"/>
      <c r="BH363" s="110"/>
      <c r="BI363" s="110"/>
      <c r="BJ363" s="110"/>
      <c r="BK363" s="110"/>
      <c r="BL363" s="110"/>
      <c r="BM363" s="110"/>
      <c r="BN363" s="110"/>
      <c r="BO363" s="110"/>
      <c r="BP363" s="110"/>
      <c r="BQ363" s="110"/>
      <c r="BR363" s="110"/>
      <c r="BS363" s="110"/>
      <c r="BT363" s="110"/>
      <c r="BU363" s="110"/>
      <c r="BV363" s="110"/>
      <c r="BW363" s="110"/>
      <c r="BX363" s="110"/>
      <c r="BY363" s="110"/>
      <c r="BZ363" s="110"/>
      <c r="CA363" s="110"/>
      <c r="CB363" s="110"/>
      <c r="CC363" s="110"/>
      <c r="CD363" s="110"/>
      <c r="CE363" s="110"/>
      <c r="CF363" s="110"/>
      <c r="CG363" s="110"/>
      <c r="CH363" s="110"/>
      <c r="CI363" s="110"/>
      <c r="CJ363" s="110"/>
      <c r="CK363" s="110"/>
      <c r="CL363" s="110"/>
      <c r="CM363" s="110"/>
      <c r="CN363" s="110"/>
      <c r="CO363" s="110"/>
      <c r="CP363" s="110"/>
      <c r="CQ363" s="110"/>
      <c r="CR363" s="110"/>
      <c r="CS363" s="110"/>
      <c r="CT363" s="110"/>
      <c r="CU363" s="110"/>
      <c r="CV363" s="110"/>
      <c r="CW363" s="110"/>
      <c r="CX363" s="110"/>
      <c r="CY363" s="110"/>
      <c r="CZ363" s="110"/>
      <c r="DA363" s="110"/>
      <c r="DB363" s="110"/>
      <c r="DC363" s="110"/>
      <c r="DD363" s="110"/>
      <c r="DE363" s="110"/>
      <c r="DF363" s="110"/>
      <c r="DG363" s="110"/>
      <c r="DH363" s="110"/>
      <c r="DI363" s="110"/>
      <c r="DJ363" s="110"/>
      <c r="DK363" s="110"/>
      <c r="DL363" s="110"/>
      <c r="DM363" s="110"/>
      <c r="DN363" s="110"/>
      <c r="DO363" s="110"/>
      <c r="DP363" s="110"/>
      <c r="DQ363" s="110"/>
      <c r="DR363" s="110"/>
      <c r="DS363" s="110"/>
      <c r="DT363" s="110"/>
      <c r="DU363" s="110"/>
      <c r="DV363" s="110"/>
      <c r="DW363" s="110"/>
      <c r="DX363" s="110"/>
      <c r="DY363" s="110"/>
      <c r="DZ363" s="110"/>
      <c r="EA363" s="110"/>
      <c r="EB363" s="110"/>
      <c r="EC363" s="110"/>
      <c r="ED363" s="110"/>
      <c r="EE363" s="110"/>
      <c r="EF363" s="110"/>
      <c r="EG363" s="110"/>
      <c r="EH363" s="110"/>
      <c r="EI363" s="110"/>
      <c r="EJ363" s="110"/>
      <c r="EK363" s="110"/>
      <c r="EL363" s="110"/>
      <c r="EM363" s="110"/>
      <c r="EN363" s="110"/>
      <c r="EO363" s="110"/>
      <c r="EP363" s="110"/>
      <c r="EQ363" s="110"/>
      <c r="ER363" s="110"/>
      <c r="ES363" s="110"/>
      <c r="ET363" s="110"/>
      <c r="EU363" s="110"/>
      <c r="EV363" s="110"/>
      <c r="EW363" s="110"/>
      <c r="EX363" s="110"/>
      <c r="EY363" s="110"/>
      <c r="EZ363" s="110"/>
      <c r="FA363" s="110"/>
      <c r="FB363" s="110"/>
      <c r="FC363" s="110"/>
      <c r="FD363" s="110"/>
      <c r="FE363" s="110"/>
      <c r="FF363" s="110"/>
      <c r="FG363" s="110"/>
      <c r="FH363" s="110"/>
      <c r="FI363" s="110"/>
      <c r="FJ363" s="110"/>
      <c r="FK363" s="110"/>
      <c r="FL363" s="110"/>
      <c r="FM363" s="110"/>
      <c r="FN363" s="110"/>
      <c r="FO363" s="110"/>
      <c r="FP363" s="110"/>
      <c r="FQ363" s="110"/>
      <c r="FR363" s="110"/>
      <c r="FS363" s="110"/>
      <c r="FT363" s="110"/>
      <c r="FU363" s="110"/>
      <c r="FV363" s="110"/>
      <c r="FW363" s="110"/>
      <c r="FX363" s="110"/>
      <c r="FY363" s="110"/>
      <c r="FZ363" s="110"/>
      <c r="GA363" s="110"/>
      <c r="GB363" s="110"/>
      <c r="GC363" s="110"/>
      <c r="GD363" s="110"/>
      <c r="GE363" s="110"/>
      <c r="GF363" s="110"/>
      <c r="GG363" s="110"/>
      <c r="GH363" s="110"/>
      <c r="GI363" s="110"/>
      <c r="GJ363" s="110"/>
      <c r="GK363" s="110"/>
      <c r="GL363" s="110"/>
      <c r="GM363" s="110"/>
      <c r="GN363" s="110"/>
      <c r="GO363" s="110"/>
      <c r="GP363" s="110"/>
      <c r="GQ363" s="110"/>
      <c r="GR363" s="110"/>
      <c r="GS363" s="110"/>
      <c r="GT363" s="110"/>
      <c r="GU363" s="110"/>
      <c r="GV363" s="110"/>
      <c r="GW363" s="110"/>
      <c r="GX363" s="110"/>
      <c r="GY363" s="110"/>
      <c r="GZ363" s="110"/>
      <c r="HA363" s="110"/>
      <c r="HB363" s="110"/>
      <c r="HC363" s="110"/>
      <c r="HD363" s="110"/>
      <c r="HE363" s="110"/>
      <c r="HF363" s="110"/>
      <c r="HG363" s="110"/>
      <c r="HH363" s="110"/>
      <c r="HI363" s="110"/>
      <c r="HJ363" s="110"/>
      <c r="HK363" s="110"/>
      <c r="HL363" s="110"/>
      <c r="HM363" s="110"/>
      <c r="HN363" s="110"/>
      <c r="HO363" s="110"/>
      <c r="HP363" s="110"/>
      <c r="HQ363" s="110"/>
      <c r="HR363" s="110"/>
      <c r="HS363" s="110"/>
      <c r="HT363" s="110"/>
      <c r="HU363" s="110"/>
      <c r="HV363" s="110"/>
      <c r="HW363" s="110"/>
      <c r="HX363" s="110"/>
      <c r="HY363" s="110"/>
      <c r="HZ363" s="110"/>
      <c r="IA363" s="110"/>
      <c r="IB363" s="110"/>
      <c r="IC363" s="110"/>
      <c r="ID363" s="110"/>
      <c r="IE363" s="110"/>
      <c r="IF363" s="110"/>
      <c r="IG363" s="110"/>
      <c r="IH363" s="110"/>
      <c r="II363" s="110"/>
      <c r="IJ363" s="110"/>
      <c r="IK363" s="110"/>
      <c r="IL363" s="110"/>
      <c r="IM363" s="110"/>
      <c r="IN363" s="110"/>
      <c r="IO363" s="110"/>
      <c r="IP363" s="110"/>
      <c r="IQ363" s="110"/>
      <c r="IR363" s="110"/>
      <c r="IS363" s="110"/>
      <c r="IT363" s="110"/>
      <c r="IU363" s="110"/>
      <c r="IV363" s="110"/>
    </row>
  </sheetData>
  <mergeCells count="203">
    <mergeCell ref="Z360:AC360"/>
    <mergeCell ref="Z361:AC361"/>
    <mergeCell ref="A362:C362"/>
    <mergeCell ref="D362:E362"/>
    <mergeCell ref="Z362:AC362"/>
    <mergeCell ref="A363:C363"/>
    <mergeCell ref="D363:E363"/>
    <mergeCell ref="Z363:AC363"/>
    <mergeCell ref="A358:C358"/>
    <mergeCell ref="D358:E358"/>
    <mergeCell ref="Z358:AC358"/>
    <mergeCell ref="A359:C359"/>
    <mergeCell ref="D359:E359"/>
    <mergeCell ref="Z359:AC359"/>
    <mergeCell ref="A356:C356"/>
    <mergeCell ref="D356:E356"/>
    <mergeCell ref="Z356:AC356"/>
    <mergeCell ref="A357:C357"/>
    <mergeCell ref="D357:E357"/>
    <mergeCell ref="Z357:AC357"/>
    <mergeCell ref="A354:C354"/>
    <mergeCell ref="D354:E354"/>
    <mergeCell ref="Z354:AC354"/>
    <mergeCell ref="A355:C355"/>
    <mergeCell ref="D355:E355"/>
    <mergeCell ref="Z355:AC355"/>
    <mergeCell ref="D349:P349"/>
    <mergeCell ref="A352:C352"/>
    <mergeCell ref="D352:E352"/>
    <mergeCell ref="G352:Y352"/>
    <mergeCell ref="Z352:AC352"/>
    <mergeCell ref="A353:C353"/>
    <mergeCell ref="D353:E353"/>
    <mergeCell ref="Z353:AC353"/>
    <mergeCell ref="N311:P313"/>
    <mergeCell ref="H316:P316"/>
    <mergeCell ref="S316:S317"/>
    <mergeCell ref="S323:S324"/>
    <mergeCell ref="S325:S326"/>
    <mergeCell ref="D343:P343"/>
    <mergeCell ref="C301:P301"/>
    <mergeCell ref="T301:T304"/>
    <mergeCell ref="C302:P302"/>
    <mergeCell ref="S303:S304"/>
    <mergeCell ref="H305:P305"/>
    <mergeCell ref="S306:S307"/>
    <mergeCell ref="C295:P295"/>
    <mergeCell ref="S295:S298"/>
    <mergeCell ref="T295:T298"/>
    <mergeCell ref="C296:M296"/>
    <mergeCell ref="C297:N297"/>
    <mergeCell ref="S299:S300"/>
    <mergeCell ref="S281:S283"/>
    <mergeCell ref="S284:S285"/>
    <mergeCell ref="T284:T285"/>
    <mergeCell ref="S286:S287"/>
    <mergeCell ref="S289:S292"/>
    <mergeCell ref="T289:T292"/>
    <mergeCell ref="S259:S261"/>
    <mergeCell ref="T259:T261"/>
    <mergeCell ref="S265:S266"/>
    <mergeCell ref="T265:T266"/>
    <mergeCell ref="S276:S280"/>
    <mergeCell ref="T276:T280"/>
    <mergeCell ref="S230:S257"/>
    <mergeCell ref="T230:T257"/>
    <mergeCell ref="C236:K236"/>
    <mergeCell ref="C237:K237"/>
    <mergeCell ref="C241:K241"/>
    <mergeCell ref="C247:K247"/>
    <mergeCell ref="S209:S228"/>
    <mergeCell ref="T209:T227"/>
    <mergeCell ref="M211:O211"/>
    <mergeCell ref="C218:J218"/>
    <mergeCell ref="C220:J220"/>
    <mergeCell ref="C221:J221"/>
    <mergeCell ref="C226:J226"/>
    <mergeCell ref="C227:J227"/>
    <mergeCell ref="Q197:Q198"/>
    <mergeCell ref="R197:R198"/>
    <mergeCell ref="S200:S201"/>
    <mergeCell ref="S204:S208"/>
    <mergeCell ref="T204:T208"/>
    <mergeCell ref="D206:O206"/>
    <mergeCell ref="S178:S183"/>
    <mergeCell ref="T178:T183"/>
    <mergeCell ref="D181:P181"/>
    <mergeCell ref="S186:S196"/>
    <mergeCell ref="T186:T196"/>
    <mergeCell ref="K190:P190"/>
    <mergeCell ref="D191:P191"/>
    <mergeCell ref="D192:P192"/>
    <mergeCell ref="D193:P193"/>
    <mergeCell ref="G199:K199"/>
    <mergeCell ref="G200:K200"/>
    <mergeCell ref="G201:K201"/>
    <mergeCell ref="S163:S169"/>
    <mergeCell ref="T163:T169"/>
    <mergeCell ref="S170:S177"/>
    <mergeCell ref="T170:T177"/>
    <mergeCell ref="D172:P172"/>
    <mergeCell ref="D174:P174"/>
    <mergeCell ref="D176:P176"/>
    <mergeCell ref="E150:P150"/>
    <mergeCell ref="T151:T152"/>
    <mergeCell ref="S153:S156"/>
    <mergeCell ref="T153:T156"/>
    <mergeCell ref="T157:T158"/>
    <mergeCell ref="T159:T161"/>
    <mergeCell ref="C161:P161"/>
    <mergeCell ref="C140:P140"/>
    <mergeCell ref="S142:S144"/>
    <mergeCell ref="T142:T144"/>
    <mergeCell ref="S145:S149"/>
    <mergeCell ref="T145:T149"/>
    <mergeCell ref="C146:P146"/>
    <mergeCell ref="C149:P149"/>
    <mergeCell ref="S127:S132"/>
    <mergeCell ref="T127:T132"/>
    <mergeCell ref="S133:S134"/>
    <mergeCell ref="T133:T134"/>
    <mergeCell ref="T137:T138"/>
    <mergeCell ref="S139:S141"/>
    <mergeCell ref="T139:T141"/>
    <mergeCell ref="J135:P135"/>
    <mergeCell ref="S135:S136"/>
    <mergeCell ref="C136:P136"/>
    <mergeCell ref="T112:T113"/>
    <mergeCell ref="S117:S122"/>
    <mergeCell ref="T117:T122"/>
    <mergeCell ref="S123:S126"/>
    <mergeCell ref="T123:T126"/>
    <mergeCell ref="C125:P125"/>
    <mergeCell ref="T91:T92"/>
    <mergeCell ref="S94:S98"/>
    <mergeCell ref="T94:T99"/>
    <mergeCell ref="D98:P98"/>
    <mergeCell ref="S105:S106"/>
    <mergeCell ref="S107:S108"/>
    <mergeCell ref="T81:T82"/>
    <mergeCell ref="S83:S85"/>
    <mergeCell ref="T83:T85"/>
    <mergeCell ref="D84:P84"/>
    <mergeCell ref="D85:P85"/>
    <mergeCell ref="T87:T90"/>
    <mergeCell ref="D89:P89"/>
    <mergeCell ref="D76:P76"/>
    <mergeCell ref="E77:G77"/>
    <mergeCell ref="I77:J77"/>
    <mergeCell ref="L77:M77"/>
    <mergeCell ref="S78:S79"/>
    <mergeCell ref="S81:S82"/>
    <mergeCell ref="T65:T70"/>
    <mergeCell ref="S66:S69"/>
    <mergeCell ref="S71:S72"/>
    <mergeCell ref="T71:T72"/>
    <mergeCell ref="S74:S77"/>
    <mergeCell ref="T74:T77"/>
    <mergeCell ref="S43:S48"/>
    <mergeCell ref="T43:T48"/>
    <mergeCell ref="T51:T54"/>
    <mergeCell ref="D52:P52"/>
    <mergeCell ref="S56:S63"/>
    <mergeCell ref="T56:T63"/>
    <mergeCell ref="S32:S36"/>
    <mergeCell ref="T32:T36"/>
    <mergeCell ref="D33:L33"/>
    <mergeCell ref="D34:P34"/>
    <mergeCell ref="S39:S42"/>
    <mergeCell ref="T39:T42"/>
    <mergeCell ref="S21:S31"/>
    <mergeCell ref="T21:T31"/>
    <mergeCell ref="D24:E24"/>
    <mergeCell ref="F24:I24"/>
    <mergeCell ref="J24:M24"/>
    <mergeCell ref="N24:O24"/>
    <mergeCell ref="B12:P12"/>
    <mergeCell ref="AB12:AD12"/>
    <mergeCell ref="AB13:AD13"/>
    <mergeCell ref="S15:S19"/>
    <mergeCell ref="T15:T19"/>
    <mergeCell ref="AB15:AD16"/>
    <mergeCell ref="AB17:AD19"/>
    <mergeCell ref="AB10:AD10"/>
    <mergeCell ref="B11:P11"/>
    <mergeCell ref="AB11:AD11"/>
    <mergeCell ref="R4:T4"/>
    <mergeCell ref="U4:AC4"/>
    <mergeCell ref="R5:T5"/>
    <mergeCell ref="U5:AC5"/>
    <mergeCell ref="B7:P7"/>
    <mergeCell ref="U7:AA7"/>
    <mergeCell ref="AB7:AD7"/>
    <mergeCell ref="R1:T1"/>
    <mergeCell ref="L2:M2"/>
    <mergeCell ref="R2:T2"/>
    <mergeCell ref="U2:AC2"/>
    <mergeCell ref="R3:T3"/>
    <mergeCell ref="U3:AC3"/>
    <mergeCell ref="E8:P8"/>
    <mergeCell ref="AB8:AD8"/>
    <mergeCell ref="B9:P9"/>
    <mergeCell ref="AB9:AD9"/>
  </mergeCells>
  <phoneticPr fontId="4"/>
  <dataValidations count="2">
    <dataValidation type="list" allowBlank="1" showInputMessage="1" showErrorMessage="1" prompt="各項目について、適・否・非該当のいずれかをプルダウンより選択してください。" sqref="Q15" xr:uid="{AC35B790-46C6-4C41-A6E3-8F2C8BB98580}">
      <formula1>$AF$9:$AF$11</formula1>
    </dataValidation>
    <dataValidation type="list" allowBlank="1" showInputMessage="1" showErrorMessage="1" sqref="Q43 Q75 Q17:Q18 Q21:Q22 Q32 Q39 Q41 Q51:Q54 Q56 Q62 Q65 Q71 Q335 Q78 Q80:Q81 Q83 Q341 Q88:Q91 Q94:Q96 Q98:Q103 Q105 Q107 Q111:Q115 Q117 Q123 Q133 Q347 Q139 Q142 Q145 Q151 Q153 Q157 Q159 Q127:Q129 Q164:Q165 Q167 Q173 Q175 Q179:Q180 Q182:Q183 Q186 Q194 Q196 Q135:Q137 Q338 Q230:Q231 Q205:Q209 Q259 Q261 Q265 Q267:Q268 Q270:Q271 Q273 Q276 Q279 Q281 Q284 Q286 Q289 Q291 Q295 Q299:Q301 Q303 Q305:Q306 Q310:Q313 Q316 Q318:Q321 Q323 Q325 Q328:Q332 Q344 Q200:Q201" xr:uid="{595E1AA8-FADC-42F7-9500-0ECDD72B8A71}">
      <formula1>$AF$9:$AF$11</formula1>
    </dataValidation>
  </dataValidations>
  <printOptions horizontalCentered="1" verticalCentered="1"/>
  <pageMargins left="0.39370078740157483" right="0.59055118110236227" top="0.6692913385826772" bottom="0.27559055118110237" header="0.19685039370078741" footer="0.19685039370078741"/>
  <pageSetup paperSize="9" scale="65" orientation="landscape" r:id="rId1"/>
  <headerFooter alignWithMargins="0">
    <oddFooter>&amp;C&amp;"ＭＳ ゴシック,標準"&amp;9&amp;P / &amp;N ページ</oddFooter>
  </headerFooter>
  <rowBreaks count="13" manualBreakCount="13">
    <brk id="19" max="29" man="1"/>
    <brk id="48" max="29" man="1"/>
    <brk id="80" max="29" man="1"/>
    <brk id="103" max="29" man="1"/>
    <brk id="132" max="29" man="1"/>
    <brk id="161" max="29" man="1"/>
    <brk id="183" max="29" man="1"/>
    <brk id="201" max="29" man="1"/>
    <brk id="228" max="29" man="1"/>
    <brk id="261" max="29" man="1"/>
    <brk id="287" max="29" man="1"/>
    <brk id="313" max="29" man="1"/>
    <brk id="332" max="29"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78F1-96FE-45EF-8371-39B2DFA6BAFD}">
  <sheetPr>
    <tabColor rgb="FFFFFF00"/>
  </sheetPr>
  <dimension ref="A1:D8"/>
  <sheetViews>
    <sheetView view="pageBreakPreview" zoomScale="60" zoomScaleNormal="100" workbookViewId="0">
      <selection activeCell="C7" sqref="C7"/>
    </sheetView>
  </sheetViews>
  <sheetFormatPr defaultColWidth="8.6640625" defaultRowHeight="11"/>
  <cols>
    <col min="1" max="1" width="10.33203125" style="15" customWidth="1"/>
    <col min="2" max="2" width="8.5" style="15" customWidth="1"/>
    <col min="3" max="3" width="35.83203125" style="15" customWidth="1"/>
    <col min="4" max="4" width="48.5" style="15" customWidth="1"/>
    <col min="5" max="16384" width="8.6640625" style="15"/>
  </cols>
  <sheetData>
    <row r="1" spans="1:4" ht="14">
      <c r="A1" s="140" t="s">
        <v>813</v>
      </c>
    </row>
    <row r="3" spans="1:4" ht="14">
      <c r="A3" s="210" t="s">
        <v>814</v>
      </c>
      <c r="B3" s="210" t="s">
        <v>815</v>
      </c>
      <c r="C3" s="210" t="s">
        <v>816</v>
      </c>
      <c r="D3" s="210" t="s">
        <v>817</v>
      </c>
    </row>
    <row r="4" spans="1:4" s="22" customFormat="1" ht="121.5" customHeight="1">
      <c r="A4" s="141" t="s">
        <v>818</v>
      </c>
      <c r="B4" s="141" t="s">
        <v>819</v>
      </c>
      <c r="C4" s="142" t="s">
        <v>820</v>
      </c>
      <c r="D4" s="142" t="s">
        <v>821</v>
      </c>
    </row>
    <row r="5" spans="1:4" ht="136.5" customHeight="1">
      <c r="A5" s="143" t="s">
        <v>822</v>
      </c>
      <c r="B5" s="143" t="s">
        <v>823</v>
      </c>
      <c r="C5" s="142" t="s">
        <v>824</v>
      </c>
      <c r="D5" s="142" t="s">
        <v>825</v>
      </c>
    </row>
    <row r="6" spans="1:4" ht="202.5" customHeight="1">
      <c r="A6" s="141" t="s">
        <v>826</v>
      </c>
      <c r="B6" s="141" t="s">
        <v>827</v>
      </c>
      <c r="C6" s="142" t="s">
        <v>828</v>
      </c>
      <c r="D6" s="142" t="s">
        <v>829</v>
      </c>
    </row>
    <row r="7" spans="1:4" ht="218.15" customHeight="1">
      <c r="A7" s="141" t="s">
        <v>830</v>
      </c>
      <c r="B7" s="141" t="s">
        <v>831</v>
      </c>
      <c r="C7" s="142" t="s">
        <v>832</v>
      </c>
      <c r="D7" s="142" t="s">
        <v>833</v>
      </c>
    </row>
    <row r="8" spans="1:4" ht="190.5" customHeight="1">
      <c r="A8" s="141" t="s">
        <v>830</v>
      </c>
      <c r="B8" s="141" t="s">
        <v>834</v>
      </c>
      <c r="C8" s="142" t="s">
        <v>835</v>
      </c>
      <c r="D8" s="142" t="s">
        <v>836</v>
      </c>
    </row>
  </sheetData>
  <phoneticPr fontId="4"/>
  <pageMargins left="0.70866141732283472" right="0.70866141732283472" top="0.74803149606299213" bottom="0.74803149606299213" header="0.31496062992125984" footer="0.31496062992125984"/>
  <pageSetup paperSize="9" scale="77" orientation="portrait" r:id="rId1"/>
  <headerFooter>
    <oddFooter>&amp;C&amp;"ＭＳ ゴシック,標準"&amp;P / &amp;N ページ</oddFooter>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表紙</vt:lpstr>
      <vt:lpstr>点検要領</vt:lpstr>
      <vt:lpstr>施設管理運営</vt:lpstr>
      <vt:lpstr>施設管理運営別紙</vt:lpstr>
      <vt:lpstr>運営費</vt:lpstr>
      <vt:lpstr> 給食 </vt:lpstr>
      <vt:lpstr>会計 </vt:lpstr>
      <vt:lpstr>会計解説（財務分析指標)</vt:lpstr>
      <vt:lpstr>' 給食 '!Print_Area</vt:lpstr>
      <vt:lpstr>運営費!Print_Area</vt:lpstr>
      <vt:lpstr>'会計 '!Print_Area</vt:lpstr>
      <vt:lpstr>'会計解説（財務分析指標)'!Print_Area</vt:lpstr>
      <vt:lpstr>施設管理運営別紙!Print_Area</vt:lpstr>
      <vt:lpstr>' 給食 '!Print_Titles</vt:lpstr>
      <vt:lpstr>運営費!Print_Titles</vt:lpstr>
      <vt:lpstr>'会計 '!Print_Titles</vt:lpstr>
      <vt:lpstr>施設管理運営!Print_Titles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幸光　郁奈</dc:creator>
  <cp:lastModifiedBy>w</cp:lastModifiedBy>
  <cp:lastPrinted>2026-05-12T02:55:59Z</cp:lastPrinted>
  <dcterms:created xsi:type="dcterms:W3CDTF">2015-06-05T18:19:34Z</dcterms:created>
  <dcterms:modified xsi:type="dcterms:W3CDTF">2026-05-13T01:16:46Z</dcterms:modified>
</cp:coreProperties>
</file>