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変更中）★R8チェックリスト\●03_高齢者施設(0422最新)\"/>
    </mc:Choice>
  </mc:AlternateContent>
  <xr:revisionPtr revIDLastSave="0" documentId="13_ncr:1_{47D5BDE3-D654-4D09-B7BC-94F03D262D2E}" xr6:coauthVersionLast="47" xr6:coauthVersionMax="47" xr10:uidLastSave="{00000000-0000-0000-0000-000000000000}"/>
  <bookViews>
    <workbookView xWindow="-120" yWindow="-16320" windowWidth="29040" windowHeight="15720" activeTab="2" xr2:uid="{00000000-000D-0000-FFFF-FFFF00000000}"/>
  </bookViews>
  <sheets>
    <sheet name="表紙" sheetId="2" r:id="rId1"/>
    <sheet name="点検要領" sheetId="3" r:id="rId2"/>
    <sheet name="施設管理運営" sheetId="13" r:id="rId3"/>
    <sheet name="施設管理運営別紙" sheetId="16" r:id="rId4"/>
    <sheet name="利用者処遇 " sheetId="22" r:id="rId5"/>
    <sheet name=" 給食 " sheetId="21" r:id="rId6"/>
    <sheet name="会計" sheetId="18" r:id="rId7"/>
    <sheet name="会計解説（財務分析指標)" sheetId="11" r:id="rId8"/>
  </sheets>
  <definedNames>
    <definedName name="_xlnm.Print_Area" localSheetId="5">' 給食 '!$A$1:$AC$103</definedName>
    <definedName name="_xlnm.Print_Area" localSheetId="6">会計!$A$1:$AD$363</definedName>
    <definedName name="_xlnm.Print_Area" localSheetId="7">'会計解説（財務分析指標)'!$A$1:$D$8</definedName>
    <definedName name="_xlnm.Print_Area" localSheetId="3">施設管理運営別紙!$A$1:$D$26</definedName>
    <definedName name="_xlnm.Print_Area" localSheetId="4">'利用者処遇 '!$A$1:$X$200</definedName>
    <definedName name="_xlnm.Print_Titles" localSheetId="5">' 給食 '!$7:$8</definedName>
    <definedName name="_xlnm.Print_Titles" localSheetId="6">会計!$7:$7</definedName>
    <definedName name="_xlnm.Print_Titles" localSheetId="2">施設管理運営!$6:$7</definedName>
    <definedName name="_xlnm.Print_Titles" localSheetId="4">'利用者処遇 '!$6:$6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5E24407A-F738-4AC2-8791-D4C0EADDDEC3}">
      <text>
        <r>
          <rPr>
            <sz val="10"/>
            <color indexed="81"/>
            <rFont val="MS P ゴシック"/>
            <family val="3"/>
            <charset val="128"/>
          </rPr>
          <t>県の監査担当者記入欄につき、施設の方は記入不要です（監査結果・指摘（指示）事項・指摘区分も同様）</t>
        </r>
        <r>
          <rPr>
            <sz val="9"/>
            <color indexed="81"/>
            <rFont val="MS P ゴシック"/>
            <family val="3"/>
            <charset val="128"/>
          </rPr>
          <t xml:space="preserve">
</t>
        </r>
      </text>
    </comment>
    <comment ref="H6" authorId="0" shapeId="0" xr:uid="{02DDD2DE-DA78-4C40-9914-9DA0858F8802}">
      <text>
        <r>
          <rPr>
            <b/>
            <sz val="11"/>
            <color indexed="81"/>
            <rFont val="MS P ゴシック"/>
            <family val="3"/>
            <charset val="128"/>
          </rPr>
          <t>この列に自主点検結果を入力してください。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77DD1768-FFD9-451B-A171-3575D5C2F4F4}">
      <text>
        <r>
          <rPr>
            <sz val="9"/>
            <color indexed="81"/>
            <rFont val="MS P ゴシック"/>
            <family val="3"/>
            <charset val="128"/>
          </rPr>
          <t>県の監査担当者記入欄につき、施設の方は記入不要です（監査結果・指摘（指示）事項・指摘区分も同様）</t>
        </r>
      </text>
    </comment>
    <comment ref="G6" authorId="0" shapeId="0" xr:uid="{F302A83D-D2A4-4BB3-9C06-E4E1E219ACE1}">
      <text>
        <r>
          <rPr>
            <b/>
            <sz val="12"/>
            <color indexed="81"/>
            <rFont val="MS P ゴシック"/>
            <family val="3"/>
            <charset val="128"/>
          </rPr>
          <t>この列に自主点検結果を入力してください。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W1" authorId="0" shapeId="0" xr:uid="{4EB6695A-9C89-4AAB-AACD-7B9A7059070A}">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E645B1C7-A2B6-4499-A046-BE9BCD2E2B4C}">
      <text>
        <r>
          <rPr>
            <b/>
            <sz val="9"/>
            <color indexed="81"/>
            <rFont val="MS P ゴシック"/>
            <family val="3"/>
            <charset val="128"/>
          </rPr>
          <t>この列に自主点検結果を入力してください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4C23C00D-0E8E-4565-B98A-A0474AA0FB4C}">
      <text>
        <r>
          <rPr>
            <sz val="9"/>
            <color indexed="81"/>
            <rFont val="MS P ゴシック"/>
            <family val="3"/>
            <charset val="128"/>
          </rPr>
          <t>　県の監査にあたり事前に点検いただく場合、法人の所轄庁が本県を含む都道府県である施設が確認してください（法人の所轄庁が市の場合、「会計」のシートの点検は不要です）。
　なお、法人監査を同時に実施する場合、会計の点検は「社会福祉法人自主点検表」にて実施してください。</t>
        </r>
      </text>
    </comment>
    <comment ref="R1" authorId="0" shapeId="0" xr:uid="{50345844-3ACA-4D84-9BBB-8627E257BF7F}">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B048D783-C97B-4973-91D6-94F111737FFB}">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<sst xmlns="http://schemas.openxmlformats.org/spreadsheetml/2006/main" count="2423" uniqueCount="1405">
  <si>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</si>
  <si>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</si>
  <si>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</si>
  <si>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</si>
  <si>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</si>
  <si>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</si>
  <si>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</si>
  <si>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</si>
  <si>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</si>
  <si>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</si>
  <si>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　　　　　　　　　　　　　　　 健康しが推進課</t>
    <rPh sb="16" eb="18">
      <t>ケンコウ</t>
    </rPh>
    <rPh sb="20" eb="22">
      <t>スイシン</t>
    </rPh>
    <rPh sb="22" eb="23">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</si>
  <si>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</si>
  <si>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</si>
  <si>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監査日</t>
    <rPh sb="0" eb="2">
      <t>カンサ</t>
    </rPh>
    <rPh sb="2" eb="3">
      <t>ヒ</t>
    </rPh>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</si>
  <si>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</si>
  <si>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</si>
  <si>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</si>
  <si>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</si>
  <si>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</si>
  <si>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</si>
  <si>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</si>
  <si>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</si>
  <si>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</si>
  <si>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</si>
  <si>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</si>
  <si>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</si>
  <si>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</si>
  <si>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</si>
  <si>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</si>
  <si>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①</t>
    <phoneticPr fontId="9"/>
  </si>
  <si>
    <t>否</t>
    <rPh sb="0" eb="1">
      <t>イナ</t>
    </rPh>
    <phoneticPr fontId="9"/>
  </si>
  <si>
    <t>②</t>
    <phoneticPr fontId="9"/>
  </si>
  <si>
    <t>非該当</t>
    <rPh sb="0" eb="3">
      <t>ヒガイトウ</t>
    </rPh>
    <phoneticPr fontId="9"/>
  </si>
  <si>
    <t>③</t>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</si>
  <si>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</si>
  <si>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t>・</t>
    <phoneticPr fontId="9"/>
  </si>
  <si>
    <t>２.</t>
    <phoneticPr fontId="9"/>
  </si>
  <si>
    <t>諸規程の</t>
    <rPh sb="0" eb="3">
      <t>ショキテイ</t>
    </rPh>
    <phoneticPr fontId="9"/>
  </si>
  <si>
    <t>運営規程等は整備されているか。</t>
    <rPh sb="0" eb="2">
      <t>ウンエイ</t>
    </rPh>
    <rPh sb="2" eb="4">
      <t>キテイ</t>
    </rPh>
    <rPh sb="4" eb="5">
      <t>トウ</t>
    </rPh>
    <rPh sb="6" eb="8">
      <t>セイビ</t>
    </rPh>
    <phoneticPr fontId="9"/>
  </si>
  <si>
    <t>整備</t>
    <rPh sb="0" eb="2">
      <t>セイビ</t>
    </rPh>
    <phoneticPr fontId="9"/>
  </si>
  <si>
    <t>④</t>
    <phoneticPr fontId="9"/>
  </si>
  <si>
    <t>就業規則は整備されているか。</t>
    <rPh sb="0" eb="2">
      <t>シュウギョウ</t>
    </rPh>
    <rPh sb="2" eb="4">
      <t>キソク</t>
    </rPh>
    <rPh sb="5" eb="7">
      <t>セイビ</t>
    </rPh>
    <phoneticPr fontId="9"/>
  </si>
  <si>
    <t>常時10人以上の労働者を使用する場合、作成義務あり</t>
    <rPh sb="0" eb="2">
      <t>ジョウジ</t>
    </rPh>
    <rPh sb="4" eb="5">
      <t>ニン</t>
    </rPh>
    <rPh sb="5" eb="7">
      <t>イジョウ</t>
    </rPh>
    <rPh sb="8" eb="11">
      <t>ロウドウシャ</t>
    </rPh>
    <rPh sb="12" eb="14">
      <t>シヨウ</t>
    </rPh>
    <rPh sb="16" eb="18">
      <t>バアイ</t>
    </rPh>
    <rPh sb="19" eb="21">
      <t>サクセイ</t>
    </rPh>
    <rPh sb="21" eb="23">
      <t>ギム</t>
    </rPh>
    <phoneticPr fontId="9"/>
  </si>
  <si>
    <t>直近の届出日　　　　年　　　月　　　日</t>
    <rPh sb="0" eb="2">
      <t>チョッキン</t>
    </rPh>
    <rPh sb="3" eb="5">
      <t>トドケデ</t>
    </rPh>
    <rPh sb="5" eb="6">
      <t>ビ</t>
    </rPh>
    <rPh sb="10" eb="11">
      <t>ネン</t>
    </rPh>
    <rPh sb="14" eb="15">
      <t>ガツ</t>
    </rPh>
    <rPh sb="18" eb="19">
      <t>ヒ</t>
    </rPh>
    <phoneticPr fontId="9"/>
  </si>
  <si>
    <t>届出受付印を確認</t>
    <rPh sb="0" eb="2">
      <t>トドケデ</t>
    </rPh>
    <rPh sb="2" eb="4">
      <t>ウケツケ</t>
    </rPh>
    <rPh sb="4" eb="5">
      <t>イン</t>
    </rPh>
    <rPh sb="6" eb="8">
      <t>カクニン</t>
    </rPh>
    <phoneticPr fontId="9"/>
  </si>
  <si>
    <t>労働組合（労働者の過半数を代表する者）の意見書が添付されているか</t>
    <rPh sb="0" eb="4">
      <t>ロウドウクミアイ</t>
    </rPh>
    <rPh sb="5" eb="7">
      <t>ロウドウ</t>
    </rPh>
    <rPh sb="7" eb="8">
      <t>シャ</t>
    </rPh>
    <rPh sb="9" eb="12">
      <t>カハンスウ</t>
    </rPh>
    <rPh sb="13" eb="15">
      <t>ダイヒョウ</t>
    </rPh>
    <rPh sb="17" eb="18">
      <t>モノ</t>
    </rPh>
    <rPh sb="20" eb="23">
      <t>イケンショ</t>
    </rPh>
    <rPh sb="24" eb="25">
      <t>ソウ</t>
    </rPh>
    <rPh sb="25" eb="26">
      <t>ヅケ</t>
    </rPh>
    <phoneticPr fontId="9"/>
  </si>
  <si>
    <t>［労基法第89条､第90条］</t>
    <phoneticPr fontId="9"/>
  </si>
  <si>
    <t>就業規則の内容は適正か。</t>
    <rPh sb="0" eb="2">
      <t>シュウギョウ</t>
    </rPh>
    <rPh sb="2" eb="4">
      <t>キソク</t>
    </rPh>
    <rPh sb="5" eb="7">
      <t>ナイヨウ</t>
    </rPh>
    <rPh sb="8" eb="10">
      <t>テキセイ</t>
    </rPh>
    <phoneticPr fontId="9"/>
  </si>
  <si>
    <t>絶対的必要事項が記載されているか。</t>
    <rPh sb="0" eb="3">
      <t>ゼッタイテキ</t>
    </rPh>
    <rPh sb="3" eb="5">
      <t>ヒツヨウ</t>
    </rPh>
    <rPh sb="5" eb="7">
      <t>ジコウ</t>
    </rPh>
    <rPh sb="8" eb="10">
      <t>キサイ</t>
    </rPh>
    <phoneticPr fontId="9"/>
  </si>
  <si>
    <t xml:space="preserve">
</t>
    <phoneticPr fontId="9"/>
  </si>
  <si>
    <t>R4.10.1　改正育児・介護休業法施行</t>
    <phoneticPr fontId="9"/>
  </si>
  <si>
    <t>①産後パパ育休（出生時育児休業）の創設
・対象期間取得可能日数：この出生後8週間以内に、4週間まで取得可能
・申出期限：原則休業の２週間前まで
・分割して２回取得可能（初めにまとめて申し出ることが必要）
・休業中の就業：労使協定を締結している場合に限り、労働者が合意した範囲で休業中に就業することが可能
②育児休業制度の変更
・１歳までの育児休業：分割して２回取得可能（取得の際にそれぞれ申出）
・特に必要と認められる場合の1歳以降の育児休業：
　配偶者の休業の終了予定日の翌日以前の日を、本人の育児休業開始日とすることができる。
　特別な事情がある場合（１歳以降の育児休業が、他の子についての産前・産後休業、産後パパ育休、介護休業または新たな育児休業の開始により終了した場合で、産休等の対象だった子等が死亡等したとき）に限り再取得可能。</t>
    <rPh sb="1" eb="3">
      <t>サンゴ</t>
    </rPh>
    <rPh sb="5" eb="7">
      <t>イクキュウ</t>
    </rPh>
    <rPh sb="8" eb="10">
      <t>シュッショウ</t>
    </rPh>
    <rPh sb="10" eb="11">
      <t>ジ</t>
    </rPh>
    <rPh sb="11" eb="13">
      <t>イクジ</t>
    </rPh>
    <rPh sb="13" eb="15">
      <t>キュウギョウ</t>
    </rPh>
    <rPh sb="17" eb="19">
      <t>ソウセツ</t>
    </rPh>
    <rPh sb="21" eb="23">
      <t>タイショウ</t>
    </rPh>
    <rPh sb="23" eb="25">
      <t>キカン</t>
    </rPh>
    <rPh sb="25" eb="27">
      <t>シュトク</t>
    </rPh>
    <rPh sb="27" eb="29">
      <t>カノウ</t>
    </rPh>
    <rPh sb="29" eb="31">
      <t>ニッスウ</t>
    </rPh>
    <rPh sb="34" eb="36">
      <t>シュッショウ</t>
    </rPh>
    <rPh sb="36" eb="37">
      <t>ゴ</t>
    </rPh>
    <rPh sb="38" eb="40">
      <t>シュウカン</t>
    </rPh>
    <rPh sb="40" eb="42">
      <t>イナイ</t>
    </rPh>
    <rPh sb="45" eb="47">
      <t>シュウカン</t>
    </rPh>
    <rPh sb="49" eb="51">
      <t>シュトク</t>
    </rPh>
    <rPh sb="51" eb="53">
      <t>カノウ</t>
    </rPh>
    <rPh sb="55" eb="56">
      <t>モウ</t>
    </rPh>
    <rPh sb="56" eb="57">
      <t>デ</t>
    </rPh>
    <rPh sb="154" eb="156">
      <t>イクジ</t>
    </rPh>
    <rPh sb="156" eb="158">
      <t>キュウギョウ</t>
    </rPh>
    <rPh sb="158" eb="160">
      <t>セイド</t>
    </rPh>
    <rPh sb="161" eb="163">
      <t>ヘンコウ</t>
    </rPh>
    <rPh sb="166" eb="167">
      <t>サイ</t>
    </rPh>
    <rPh sb="170" eb="172">
      <t>イクジ</t>
    </rPh>
    <rPh sb="172" eb="174">
      <t>キュウギョウ</t>
    </rPh>
    <rPh sb="200" eb="201">
      <t>トク</t>
    </rPh>
    <rPh sb="202" eb="204">
      <t>ヒツヨウ</t>
    </rPh>
    <rPh sb="205" eb="206">
      <t>ミト</t>
    </rPh>
    <rPh sb="210" eb="212">
      <t>バアイ</t>
    </rPh>
    <rPh sb="214" eb="217">
      <t>サイイコウ</t>
    </rPh>
    <rPh sb="218" eb="220">
      <t>イクジ</t>
    </rPh>
    <rPh sb="220" eb="222">
      <t>キュウギョウ</t>
    </rPh>
    <rPh sb="225" eb="228">
      <t>ハイグウシャ</t>
    </rPh>
    <rPh sb="229" eb="231">
      <t>キュウギョウ</t>
    </rPh>
    <rPh sb="232" eb="234">
      <t>シュウリョウ</t>
    </rPh>
    <rPh sb="234" eb="236">
      <t>ヨテイ</t>
    </rPh>
    <rPh sb="236" eb="237">
      <t>ヒ</t>
    </rPh>
    <rPh sb="238" eb="240">
      <t>ヨクジツ</t>
    </rPh>
    <rPh sb="240" eb="242">
      <t>イゼン</t>
    </rPh>
    <rPh sb="243" eb="244">
      <t>ヒ</t>
    </rPh>
    <rPh sb="246" eb="248">
      <t>ホンニン</t>
    </rPh>
    <rPh sb="249" eb="251">
      <t>イクジ</t>
    </rPh>
    <rPh sb="251" eb="253">
      <t>キュウギョウ</t>
    </rPh>
    <rPh sb="253" eb="255">
      <t>カイシ</t>
    </rPh>
    <rPh sb="255" eb="256">
      <t>ビ</t>
    </rPh>
    <rPh sb="280" eb="283">
      <t>サイイコウ</t>
    </rPh>
    <rPh sb="284" eb="286">
      <t>イクジ</t>
    </rPh>
    <rPh sb="286" eb="288">
      <t>キュウギョウ</t>
    </rPh>
    <rPh sb="290" eb="291">
      <t>ホカ</t>
    </rPh>
    <rPh sb="292" eb="293">
      <t>コ</t>
    </rPh>
    <rPh sb="298" eb="300">
      <t>サンゼン</t>
    </rPh>
    <rPh sb="301" eb="303">
      <t>サンゴ</t>
    </rPh>
    <rPh sb="303" eb="305">
      <t>キュウギョウ</t>
    </rPh>
    <rPh sb="306" eb="308">
      <t>サンゴ</t>
    </rPh>
    <rPh sb="310" eb="312">
      <t>イクキュウ</t>
    </rPh>
    <rPh sb="313" eb="315">
      <t>カイゴ</t>
    </rPh>
    <rPh sb="315" eb="317">
      <t>キュウギョウ</t>
    </rPh>
    <rPh sb="320" eb="321">
      <t>アラ</t>
    </rPh>
    <rPh sb="323" eb="325">
      <t>イクジ</t>
    </rPh>
    <rPh sb="325" eb="327">
      <t>キュウギョウ</t>
    </rPh>
    <rPh sb="328" eb="330">
      <t>カイシ</t>
    </rPh>
    <rPh sb="333" eb="335">
      <t>シュウリョウ</t>
    </rPh>
    <rPh sb="337" eb="339">
      <t>バアイ</t>
    </rPh>
    <rPh sb="341" eb="343">
      <t>サンキュウ</t>
    </rPh>
    <rPh sb="343" eb="344">
      <t>トウ</t>
    </rPh>
    <rPh sb="345" eb="347">
      <t>タイショウ</t>
    </rPh>
    <rPh sb="350" eb="351">
      <t>コ</t>
    </rPh>
    <rPh sb="351" eb="352">
      <t>トウ</t>
    </rPh>
    <rPh sb="353" eb="355">
      <t>シボウ</t>
    </rPh>
    <rPh sb="355" eb="356">
      <t>トウ</t>
    </rPh>
    <phoneticPr fontId="9"/>
  </si>
  <si>
    <t>R4.4.1　改正育児・介護休業法施行</t>
    <rPh sb="7" eb="9">
      <t>カイセイ</t>
    </rPh>
    <rPh sb="9" eb="11">
      <t>イクジ</t>
    </rPh>
    <rPh sb="12" eb="14">
      <t>カイゴ</t>
    </rPh>
    <rPh sb="14" eb="17">
      <t>キュウギョウホウ</t>
    </rPh>
    <rPh sb="17" eb="19">
      <t>セコウ</t>
    </rPh>
    <phoneticPr fontId="9"/>
  </si>
  <si>
    <t>看護休暇および介護休暇について、時間単位での取得が可能</t>
    <phoneticPr fontId="9"/>
  </si>
  <si>
    <t>全員が見られる状態になっているか</t>
    <rPh sb="0" eb="2">
      <t>ゼンイン</t>
    </rPh>
    <rPh sb="3" eb="4">
      <t>ミ</t>
    </rPh>
    <rPh sb="7" eb="9">
      <t>ジョウタイ</t>
    </rPh>
    <phoneticPr fontId="9"/>
  </si>
  <si>
    <t>改正内容が周知されているか</t>
    <rPh sb="0" eb="2">
      <t>カイセイ</t>
    </rPh>
    <rPh sb="2" eb="4">
      <t>ナイヨウ</t>
    </rPh>
    <rPh sb="5" eb="7">
      <t>シュウチ</t>
    </rPh>
    <phoneticPr fontId="9"/>
  </si>
  <si>
    <t>［労基法第106条第1項］</t>
    <rPh sb="1" eb="4">
      <t>ロウキホウ</t>
    </rPh>
    <rPh sb="4" eb="5">
      <t>ダイ</t>
    </rPh>
    <rPh sb="8" eb="9">
      <t>ジョウ</t>
    </rPh>
    <rPh sb="9" eb="10">
      <t>ダイ</t>
    </rPh>
    <rPh sb="11" eb="12">
      <t>コウ</t>
    </rPh>
    <phoneticPr fontId="9"/>
  </si>
  <si>
    <t>給与規程は整備されているか。</t>
    <rPh sb="0" eb="2">
      <t>キュウヨ</t>
    </rPh>
    <rPh sb="2" eb="4">
      <t>キテイ</t>
    </rPh>
    <rPh sb="5" eb="7">
      <t>セイビ</t>
    </rPh>
    <phoneticPr fontId="9"/>
  </si>
  <si>
    <t>給与規程は、労働者代表の意見を聴くとともに、理事会等の審議を経て作成し、制定・変更ごとに労働基準監督署に届け出ているか。</t>
    <rPh sb="0" eb="2">
      <t>キュウヨ</t>
    </rPh>
    <rPh sb="2" eb="4">
      <t>キテイ</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</si>
  <si>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給与規程の内容は適正か。</t>
    <rPh sb="0" eb="2">
      <t>キュウヨ</t>
    </rPh>
    <rPh sb="2" eb="4">
      <t>キテイ</t>
    </rPh>
    <rPh sb="5" eb="7">
      <t>ナイヨウ</t>
    </rPh>
    <rPh sb="8" eb="10">
      <t>テキセイ</t>
    </rPh>
    <phoneticPr fontId="9"/>
  </si>
  <si>
    <t>諸手当の支給基準は明確か</t>
    <rPh sb="0" eb="3">
      <t>ショテアテ</t>
    </rPh>
    <rPh sb="4" eb="6">
      <t>シキュウ</t>
    </rPh>
    <rPh sb="6" eb="8">
      <t>キジュン</t>
    </rPh>
    <rPh sb="9" eb="11">
      <t>メイカク</t>
    </rPh>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</si>
  <si>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</si>
  <si>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t>給与台帳等関係書類は整備されているか。</t>
    <rPh sb="0" eb="2">
      <t>キュウヨ</t>
    </rPh>
    <rPh sb="2" eb="4">
      <t>ダイチョウ</t>
    </rPh>
    <rPh sb="4" eb="5">
      <t>トウ</t>
    </rPh>
    <rPh sb="5" eb="7">
      <t>カンケイ</t>
    </rPh>
    <rPh sb="7" eb="9">
      <t>ショルイ</t>
    </rPh>
    <rPh sb="10" eb="12">
      <t>セイビ</t>
    </rPh>
    <phoneticPr fontId="9"/>
  </si>
  <si>
    <t>給与は規程等に基づき適正に支給されているか。</t>
    <rPh sb="0" eb="2">
      <t>キュウヨ</t>
    </rPh>
    <rPh sb="3" eb="5">
      <t>キテイ</t>
    </rPh>
    <rPh sb="5" eb="6">
      <t>トウ</t>
    </rPh>
    <rPh sb="7" eb="8">
      <t>モト</t>
    </rPh>
    <rPh sb="10" eb="12">
      <t>テキセイ</t>
    </rPh>
    <rPh sb="13" eb="15">
      <t>シキュウ</t>
    </rPh>
    <phoneticPr fontId="9"/>
  </si>
  <si>
    <t>通勤届、住居届、扶養親族届等が整備され、変更が生じた場合の処理がされているか</t>
    <phoneticPr fontId="9"/>
  </si>
  <si>
    <t>給与規程や諸届と実支給額が整合しているか</t>
    <phoneticPr fontId="9"/>
  </si>
  <si>
    <t>給与からの法定外控除がある場合、労働基準法第24条協定を締結しているか。</t>
    <rPh sb="0" eb="2">
      <t>キュウヨ</t>
    </rPh>
    <rPh sb="5" eb="7">
      <t>ホウテイ</t>
    </rPh>
    <rPh sb="7" eb="8">
      <t>ガイ</t>
    </rPh>
    <rPh sb="8" eb="10">
      <t>コウジョ</t>
    </rPh>
    <rPh sb="13" eb="15">
      <t>バアイ</t>
    </rPh>
    <rPh sb="16" eb="18">
      <t>ロウドウ</t>
    </rPh>
    <rPh sb="18" eb="21">
      <t>キジュンホウ</t>
    </rPh>
    <rPh sb="21" eb="22">
      <t>ダイ</t>
    </rPh>
    <rPh sb="24" eb="25">
      <t>ジョウ</t>
    </rPh>
    <rPh sb="25" eb="27">
      <t>キョウテイ</t>
    </rPh>
    <rPh sb="28" eb="30">
      <t>テイケツ</t>
    </rPh>
    <phoneticPr fontId="9"/>
  </si>
  <si>
    <t>⑤</t>
    <phoneticPr fontId="9"/>
  </si>
  <si>
    <t>給与水準は妥当か。施設長等幹部職員の給与は、当施設の給与水準に比して極めて高額となっていないか。</t>
    <rPh sb="0" eb="2">
      <t>キュウヨ</t>
    </rPh>
    <rPh sb="2" eb="4">
      <t>スイジュン</t>
    </rPh>
    <rPh sb="5" eb="7">
      <t>ダトウ</t>
    </rPh>
    <rPh sb="9" eb="11">
      <t>シセツ</t>
    </rPh>
    <rPh sb="11" eb="12">
      <t>チョウ</t>
    </rPh>
    <rPh sb="12" eb="13">
      <t>トウ</t>
    </rPh>
    <rPh sb="13" eb="15">
      <t>カンブ</t>
    </rPh>
    <rPh sb="15" eb="17">
      <t>ショクイン</t>
    </rPh>
    <rPh sb="18" eb="20">
      <t>キュウヨ</t>
    </rPh>
    <rPh sb="22" eb="25">
      <t>トウシセツ</t>
    </rPh>
    <rPh sb="26" eb="28">
      <t>キュウヨ</t>
    </rPh>
    <rPh sb="28" eb="30">
      <t>スイジュン</t>
    </rPh>
    <rPh sb="31" eb="32">
      <t>ヒ</t>
    </rPh>
    <rPh sb="34" eb="35">
      <t>キワ</t>
    </rPh>
    <rPh sb="37" eb="39">
      <t>コウガク</t>
    </rPh>
    <phoneticPr fontId="9"/>
  </si>
  <si>
    <t>職員の処遇改善に取り組んでいるか。</t>
    <rPh sb="0" eb="2">
      <t>ショクイン</t>
    </rPh>
    <rPh sb="3" eb="5">
      <t>ショグウ</t>
    </rPh>
    <rPh sb="5" eb="7">
      <t>カイゼン</t>
    </rPh>
    <rPh sb="8" eb="9">
      <t>ト</t>
    </rPh>
    <rPh sb="10" eb="11">
      <t>ク</t>
    </rPh>
    <phoneticPr fontId="9"/>
  </si>
  <si>
    <t>処遇改善にかかる手当等が職員に交付されているか。</t>
    <rPh sb="0" eb="2">
      <t>ショグウ</t>
    </rPh>
    <rPh sb="2" eb="4">
      <t>カイゼン</t>
    </rPh>
    <rPh sb="8" eb="10">
      <t>テアテ</t>
    </rPh>
    <rPh sb="10" eb="11">
      <t>トウ</t>
    </rPh>
    <rPh sb="12" eb="14">
      <t>ショクイン</t>
    </rPh>
    <rPh sb="15" eb="17">
      <t>コウフ</t>
    </rPh>
    <phoneticPr fontId="9"/>
  </si>
  <si>
    <t>改善の内容を職員に周知しているか。</t>
    <rPh sb="0" eb="2">
      <t>カイゼン</t>
    </rPh>
    <rPh sb="3" eb="5">
      <t>ナイヨウ</t>
    </rPh>
    <rPh sb="6" eb="8">
      <t>ショクイン</t>
    </rPh>
    <rPh sb="9" eb="11">
      <t>シュウチ</t>
    </rPh>
    <phoneticPr fontId="9"/>
  </si>
  <si>
    <t>出張命令簿は適正に整備されているか。</t>
    <rPh sb="0" eb="2">
      <t>シュッチョウ</t>
    </rPh>
    <rPh sb="2" eb="4">
      <t>メイレイ</t>
    </rPh>
    <rPh sb="4" eb="5">
      <t>ボ</t>
    </rPh>
    <rPh sb="6" eb="8">
      <t>テキセイ</t>
    </rPh>
    <rPh sb="9" eb="11">
      <t>セイビ</t>
    </rPh>
    <phoneticPr fontId="9"/>
  </si>
  <si>
    <t>出張命令権者の事前承認となっているか（承認した記録があるか）</t>
    <rPh sb="0" eb="2">
      <t>シュッチョウ</t>
    </rPh>
    <rPh sb="2" eb="4">
      <t>メイレイ</t>
    </rPh>
    <rPh sb="4" eb="5">
      <t>ケン</t>
    </rPh>
    <rPh sb="5" eb="6">
      <t>シャ</t>
    </rPh>
    <rPh sb="7" eb="9">
      <t>ジゼン</t>
    </rPh>
    <rPh sb="9" eb="11">
      <t>ショウニン</t>
    </rPh>
    <rPh sb="19" eb="21">
      <t>ショウニン</t>
    </rPh>
    <rPh sb="23" eb="25">
      <t>キロク</t>
    </rPh>
    <phoneticPr fontId="9"/>
  </si>
  <si>
    <t>公用車　有・無　　　　　　台数</t>
    <rPh sb="0" eb="3">
      <t>コウヨウシャ</t>
    </rPh>
    <rPh sb="4" eb="5">
      <t>ユウ</t>
    </rPh>
    <rPh sb="6" eb="7">
      <t>ム</t>
    </rPh>
    <rPh sb="13" eb="15">
      <t>ダイスウ</t>
    </rPh>
    <phoneticPr fontId="9"/>
  </si>
  <si>
    <t>公用車が私的に使用されていないか</t>
    <rPh sb="0" eb="3">
      <t>コウヨウシャ</t>
    </rPh>
    <rPh sb="4" eb="6">
      <t>シテキ</t>
    </rPh>
    <rPh sb="7" eb="9">
      <t>シヨウ</t>
    </rPh>
    <phoneticPr fontId="9"/>
  </si>
  <si>
    <t>３.</t>
    <phoneticPr fontId="9"/>
  </si>
  <si>
    <t>職員配置</t>
    <rPh sb="0" eb="2">
      <t>ショクイン</t>
    </rPh>
    <rPh sb="2" eb="4">
      <t>ハイチ</t>
    </rPh>
    <phoneticPr fontId="9"/>
  </si>
  <si>
    <t>職員数は適正か。</t>
    <rPh sb="0" eb="2">
      <t>ショクイン</t>
    </rPh>
    <rPh sb="2" eb="3">
      <t>スウ</t>
    </rPh>
    <rPh sb="4" eb="6">
      <t>テキセイ</t>
    </rPh>
    <phoneticPr fontId="9"/>
  </si>
  <si>
    <t>施設長は専任者が確保されているか。兼務の場合、支障の生じないよう体制がとられているか。</t>
    <rPh sb="0" eb="2">
      <t>シセツ</t>
    </rPh>
    <rPh sb="2" eb="3">
      <t>チョウ</t>
    </rPh>
    <rPh sb="4" eb="6">
      <t>センニン</t>
    </rPh>
    <rPh sb="6" eb="7">
      <t>シャ</t>
    </rPh>
    <rPh sb="8" eb="10">
      <t>カクホ</t>
    </rPh>
    <rPh sb="17" eb="19">
      <t>ケンム</t>
    </rPh>
    <rPh sb="20" eb="22">
      <t>バアイ</t>
    </rPh>
    <rPh sb="23" eb="25">
      <t>シショウ</t>
    </rPh>
    <rPh sb="26" eb="27">
      <t>ショウ</t>
    </rPh>
    <rPh sb="32" eb="34">
      <t>タイセイ</t>
    </rPh>
    <phoneticPr fontId="9"/>
  </si>
  <si>
    <t>兼務　有（　　　　　　　　　　　）・無</t>
    <rPh sb="0" eb="2">
      <t>ケンム</t>
    </rPh>
    <rPh sb="3" eb="4">
      <t>ア</t>
    </rPh>
    <rPh sb="18" eb="19">
      <t>ナ</t>
    </rPh>
    <phoneticPr fontId="9"/>
  </si>
  <si>
    <t>一般的に、同一敷地内であれば、業務に支障のない範囲で兼務可</t>
    <rPh sb="0" eb="3">
      <t>イッパンテキ</t>
    </rPh>
    <rPh sb="5" eb="7">
      <t>ドウイツ</t>
    </rPh>
    <rPh sb="7" eb="10">
      <t>シキチナイ</t>
    </rPh>
    <rPh sb="15" eb="17">
      <t>ギョウム</t>
    </rPh>
    <rPh sb="18" eb="20">
      <t>シショウ</t>
    </rPh>
    <rPh sb="23" eb="25">
      <t>ハンイ</t>
    </rPh>
    <rPh sb="26" eb="28">
      <t>ケンム</t>
    </rPh>
    <rPh sb="28" eb="29">
      <t>カ</t>
    </rPh>
    <phoneticPr fontId="9"/>
  </si>
  <si>
    <t>施設長の任免は、理事会の議決を得ているか。</t>
    <rPh sb="0" eb="3">
      <t>シセツチョウ</t>
    </rPh>
    <rPh sb="4" eb="6">
      <t>ニンメン</t>
    </rPh>
    <rPh sb="8" eb="11">
      <t>リジカイ</t>
    </rPh>
    <rPh sb="12" eb="14">
      <t>ギケツ</t>
    </rPh>
    <rPh sb="15" eb="16">
      <t>エ</t>
    </rPh>
    <phoneticPr fontId="9"/>
  </si>
  <si>
    <t>監査対象年度または当該年度に任免が有れば議事録を確認</t>
    <rPh sb="0" eb="2">
      <t>カンサ</t>
    </rPh>
    <rPh sb="2" eb="4">
      <t>タイショウ</t>
    </rPh>
    <rPh sb="4" eb="6">
      <t>ネンド</t>
    </rPh>
    <rPh sb="9" eb="11">
      <t>トウガイ</t>
    </rPh>
    <rPh sb="11" eb="13">
      <t>ネンド</t>
    </rPh>
    <rPh sb="14" eb="16">
      <t>ニンメン</t>
    </rPh>
    <rPh sb="17" eb="18">
      <t>ア</t>
    </rPh>
    <rPh sb="20" eb="23">
      <t>ギジロク</t>
    </rPh>
    <rPh sb="24" eb="26">
      <t>カクニン</t>
    </rPh>
    <phoneticPr fontId="9"/>
  </si>
  <si>
    <t>（※法人監査がない時のみ確認）</t>
    <rPh sb="2" eb="4">
      <t>ホウジン</t>
    </rPh>
    <rPh sb="4" eb="6">
      <t>カンサ</t>
    </rPh>
    <rPh sb="9" eb="10">
      <t>トキ</t>
    </rPh>
    <rPh sb="12" eb="14">
      <t>カクニン</t>
    </rPh>
    <phoneticPr fontId="9"/>
  </si>
  <si>
    <t>施設長以外の重要な役割を担う職員の任免は、理事会の議決を得ているか。</t>
    <rPh sb="0" eb="3">
      <t>シセツチョウ</t>
    </rPh>
    <rPh sb="3" eb="5">
      <t>イガイ</t>
    </rPh>
    <rPh sb="6" eb="8">
      <t>ジュウヨウ</t>
    </rPh>
    <rPh sb="9" eb="11">
      <t>ヤクワリ</t>
    </rPh>
    <rPh sb="12" eb="13">
      <t>ニナ</t>
    </rPh>
    <rPh sb="14" eb="16">
      <t>ショクイン</t>
    </rPh>
    <rPh sb="17" eb="19">
      <t>ニンメン</t>
    </rPh>
    <rPh sb="21" eb="24">
      <t>リジカイ</t>
    </rPh>
    <rPh sb="25" eb="27">
      <t>ギケツ</t>
    </rPh>
    <rPh sb="28" eb="29">
      <t>エ</t>
    </rPh>
    <phoneticPr fontId="9"/>
  </si>
  <si>
    <t>重要な役割を担う職員の範囲は、定款またはその他の規程等で明確に定めておくべき。
例として、副施設長、総括施設長、事務局長等が考えられる。</t>
    <rPh sb="0" eb="2">
      <t>ジュウヨウ</t>
    </rPh>
    <rPh sb="3" eb="5">
      <t>ヤクワリ</t>
    </rPh>
    <rPh sb="6" eb="7">
      <t>ニナ</t>
    </rPh>
    <rPh sb="8" eb="10">
      <t>ショクイン</t>
    </rPh>
    <rPh sb="11" eb="13">
      <t>ハンイ</t>
    </rPh>
    <rPh sb="15" eb="17">
      <t>テイカン</t>
    </rPh>
    <rPh sb="22" eb="23">
      <t>タ</t>
    </rPh>
    <rPh sb="24" eb="26">
      <t>キテイ</t>
    </rPh>
    <rPh sb="26" eb="27">
      <t>トウ</t>
    </rPh>
    <rPh sb="28" eb="30">
      <t>メイカク</t>
    </rPh>
    <rPh sb="31" eb="32">
      <t>サダ</t>
    </rPh>
    <rPh sb="40" eb="41">
      <t>レイ</t>
    </rPh>
    <rPh sb="45" eb="49">
      <t>フクシセツチョウ</t>
    </rPh>
    <rPh sb="50" eb="52">
      <t>ソウカツ</t>
    </rPh>
    <rPh sb="52" eb="54">
      <t>シセツ</t>
    </rPh>
    <rPh sb="54" eb="55">
      <t>チョウ</t>
    </rPh>
    <rPh sb="56" eb="58">
      <t>ジム</t>
    </rPh>
    <rPh sb="58" eb="60">
      <t>キョクチョウ</t>
    </rPh>
    <rPh sb="60" eb="61">
      <t>トウ</t>
    </rPh>
    <rPh sb="62" eb="63">
      <t>カンガ</t>
    </rPh>
    <phoneticPr fontId="9"/>
  </si>
  <si>
    <t>［社会福祉法第45条の13、審査基準第3-7-(7)］</t>
    <rPh sb="1" eb="2">
      <t>シャ</t>
    </rPh>
    <rPh sb="2" eb="3">
      <t>カイ</t>
    </rPh>
    <rPh sb="3" eb="5">
      <t>フクシ</t>
    </rPh>
    <rPh sb="5" eb="6">
      <t>ホウ</t>
    </rPh>
    <rPh sb="6" eb="7">
      <t>ダイ</t>
    </rPh>
    <rPh sb="9" eb="10">
      <t>ジョウ</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</si>
  <si>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</si>
  <si>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</si>
  <si>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</si>
  <si>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</si>
  <si>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無資格職員はいないか。</t>
    <rPh sb="0" eb="3">
      <t>ムシカク</t>
    </rPh>
    <rPh sb="3" eb="5">
      <t>ショクイン</t>
    </rPh>
    <phoneticPr fontId="9"/>
  </si>
  <si>
    <t>４.</t>
    <phoneticPr fontId="9"/>
  </si>
  <si>
    <t>人事管理</t>
    <rPh sb="0" eb="2">
      <t>ジンジ</t>
    </rPh>
    <rPh sb="2" eb="4">
      <t>カンリ</t>
    </rPh>
    <phoneticPr fontId="9"/>
  </si>
  <si>
    <t>人事管理は適正か</t>
    <rPh sb="0" eb="2">
      <t>ジンジ</t>
    </rPh>
    <rPh sb="2" eb="4">
      <t>カンリ</t>
    </rPh>
    <rPh sb="5" eb="7">
      <t>テキセイ</t>
    </rPh>
    <phoneticPr fontId="9"/>
  </si>
  <si>
    <t>人事管理に関する書類は整備されているか。</t>
    <rPh sb="0" eb="2">
      <t>ジンジ</t>
    </rPh>
    <rPh sb="2" eb="4">
      <t>カンリ</t>
    </rPh>
    <rPh sb="5" eb="6">
      <t>カン</t>
    </rPh>
    <rPh sb="8" eb="10">
      <t>ショルイ</t>
    </rPh>
    <rPh sb="11" eb="13">
      <t>セイビ</t>
    </rPh>
    <phoneticPr fontId="9"/>
  </si>
  <si>
    <t>労働者名簿は整備されているか。</t>
    <rPh sb="0" eb="3">
      <t>ロウドウシャ</t>
    </rPh>
    <rPh sb="3" eb="5">
      <t>メイボ</t>
    </rPh>
    <rPh sb="6" eb="8">
      <t>セイビ</t>
    </rPh>
    <phoneticPr fontId="9"/>
  </si>
  <si>
    <t>［労基法第107条、労基法施行規則第53条］</t>
    <phoneticPr fontId="9"/>
  </si>
  <si>
    <t>採用・退職関係書類は整備されているか。</t>
    <rPh sb="3" eb="5">
      <t>タイショク</t>
    </rPh>
    <rPh sb="5" eb="7">
      <t>カンケイ</t>
    </rPh>
    <rPh sb="7" eb="9">
      <t>ショルイ</t>
    </rPh>
    <rPh sb="10" eb="12">
      <t>セイビ</t>
    </rPh>
    <phoneticPr fontId="9"/>
  </si>
  <si>
    <t>［労基法第109条］</t>
    <phoneticPr fontId="9"/>
  </si>
  <si>
    <t>書面による明示事項</t>
    <rPh sb="0" eb="2">
      <t>ショメン</t>
    </rPh>
    <rPh sb="5" eb="7">
      <t>メイジ</t>
    </rPh>
    <rPh sb="7" eb="9">
      <t>ジコウ</t>
    </rPh>
    <phoneticPr fontId="9"/>
  </si>
  <si>
    <t>※パートタイム・有期雇用労働者の場合、上記に加えて、昇給・賞与・退職手当の有無、相談窓口</t>
    <phoneticPr fontId="9"/>
  </si>
  <si>
    <t>※③④⑧については、令和６年４月１日以降に締結される雇用契約より適用。</t>
    <phoneticPr fontId="9"/>
  </si>
  <si>
    <t>高年齢者の雇用が確保されているか。</t>
    <phoneticPr fontId="9"/>
  </si>
  <si>
    <t>定年制　有（　　　　歳）　・　無</t>
    <rPh sb="0" eb="3">
      <t>テイネンセイ</t>
    </rPh>
    <rPh sb="4" eb="5">
      <t>ア</t>
    </rPh>
    <rPh sb="10" eb="11">
      <t>サイ</t>
    </rPh>
    <rPh sb="15" eb="16">
      <t>ナ</t>
    </rPh>
    <phoneticPr fontId="9"/>
  </si>
  <si>
    <t>70歳までの就業機会の確保に努めているか</t>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</si>
  <si>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</si>
  <si>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</si>
  <si>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</si>
  <si>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</si>
  <si>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</si>
  <si>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</si>
  <si>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</si>
  <si>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職員から徴取したマイナンバーの取扱いは適正にされているか。</t>
    <rPh sb="0" eb="2">
      <t>ショクイン</t>
    </rPh>
    <rPh sb="4" eb="6">
      <t>チョウシュ</t>
    </rPh>
    <rPh sb="15" eb="17">
      <t>トリアツカ</t>
    </rPh>
    <rPh sb="19" eb="21">
      <t>テキセイ</t>
    </rPh>
    <phoneticPr fontId="9"/>
  </si>
  <si>
    <t>施錠できるキャビネット等に保管しているか</t>
    <rPh sb="0" eb="2">
      <t>セジョウ</t>
    </rPh>
    <rPh sb="11" eb="12">
      <t>トウ</t>
    </rPh>
    <rPh sb="13" eb="15">
      <t>ホカン</t>
    </rPh>
    <phoneticPr fontId="9"/>
  </si>
  <si>
    <t>情報漏洩への対策がとられているか</t>
    <rPh sb="0" eb="2">
      <t>ジョウホウ</t>
    </rPh>
    <rPh sb="2" eb="4">
      <t>ロウエイ</t>
    </rPh>
    <rPh sb="6" eb="8">
      <t>タイサク</t>
    </rPh>
    <phoneticPr fontId="9"/>
  </si>
  <si>
    <t>取扱規程等を定めているか</t>
    <phoneticPr fontId="9"/>
  </si>
  <si>
    <t>〔行政手続における特定の個人を識別するための番号の利用等に関する法律、特定個人情報の適正な取扱いに関するガイドライン(R6.5月改正)〕</t>
    <rPh sb="35" eb="37">
      <t>トクテイ</t>
    </rPh>
    <rPh sb="37" eb="39">
      <t>コジン</t>
    </rPh>
    <rPh sb="39" eb="41">
      <t>ジョウホウ</t>
    </rPh>
    <rPh sb="42" eb="44">
      <t>テキセイ</t>
    </rPh>
    <rPh sb="45" eb="46">
      <t>ト</t>
    </rPh>
    <rPh sb="46" eb="47">
      <t>アツカ</t>
    </rPh>
    <rPh sb="49" eb="50">
      <t>カン</t>
    </rPh>
    <rPh sb="63" eb="64">
      <t>ガツ</t>
    </rPh>
    <rPh sb="64" eb="66">
      <t>カイセイ</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</si>
  <si>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</si>
  <si>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</si>
  <si>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</si>
  <si>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ハラスメント防止のために事業主が講ずべき措置
・事業主の方針等の明確化、その周知・啓発
・相談(苦情含む)に応じ適切に対応できる体制整備
・事後の迅速かつ適切な対応　
・併せて講ずべき措置　等　
〔労働施策総合推進法第30条の2、男女雇用機会均等法第11条、男女雇用機会均等法第11条の3〕</t>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</si>
  <si>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</si>
  <si>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</si>
  <si>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</si>
  <si>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労働時間：　　　時間／週</t>
    <rPh sb="0" eb="2">
      <t>ロウドウ</t>
    </rPh>
    <rPh sb="2" eb="4">
      <t>ジカン</t>
    </rPh>
    <rPh sb="8" eb="10">
      <t>ジカン</t>
    </rPh>
    <rPh sb="11" eb="12">
      <t>シュウ</t>
    </rPh>
    <phoneticPr fontId="9"/>
  </si>
  <si>
    <t>［労基法第32条～第33条､第35条］</t>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</si>
  <si>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</si>
  <si>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</si>
  <si>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1年単位の変形労働時間制の採用には、労使協定および労働基準監督署への届出が必要（届出受付印を確認）、「１日10時間、週52時間以内」の制限あり</t>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</si>
  <si>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t>［労基法第32条の4、 労基法施行規則第12条の4］</t>
    <phoneticPr fontId="9"/>
  </si>
  <si>
    <t>職員の休憩時間は適正か。</t>
    <rPh sb="0" eb="2">
      <t>ショクイン</t>
    </rPh>
    <rPh sb="3" eb="5">
      <t>キュウケイ</t>
    </rPh>
    <rPh sb="5" eb="7">
      <t>ジカン</t>
    </rPh>
    <rPh sb="8" eb="10">
      <t>テキセイ</t>
    </rPh>
    <phoneticPr fontId="9"/>
  </si>
  <si>
    <t>労働時間が６時間を超える場合は45分以上、８時間を超える場合は１時間以上の休憩時間を労働時間の途中に与えなければならない。</t>
    <rPh sb="18" eb="20">
      <t>イジョウ</t>
    </rPh>
    <rPh sb="34" eb="36">
      <t>イジョウ</t>
    </rPh>
    <phoneticPr fontId="9"/>
  </si>
  <si>
    <t>［労基法第34条］</t>
    <phoneticPr fontId="9"/>
  </si>
  <si>
    <t>始業・終業時刻が適正に確認、記録されているか。</t>
    <rPh sb="0" eb="2">
      <t>シギョウ</t>
    </rPh>
    <rPh sb="3" eb="5">
      <t>シュウギョウ</t>
    </rPh>
    <rPh sb="5" eb="7">
      <t>ジコク</t>
    </rPh>
    <rPh sb="8" eb="10">
      <t>テキセイ</t>
    </rPh>
    <rPh sb="11" eb="13">
      <t>カクニン</t>
    </rPh>
    <rPh sb="14" eb="16">
      <t>キロク</t>
    </rPh>
    <phoneticPr fontId="9"/>
  </si>
  <si>
    <t>有（出勤簿・タイムカード）・無</t>
    <rPh sb="0" eb="1">
      <t>タモツ</t>
    </rPh>
    <rPh sb="2" eb="4">
      <t>シュッキン</t>
    </rPh>
    <rPh sb="4" eb="5">
      <t>ボ</t>
    </rPh>
    <rPh sb="14" eb="15">
      <t>ム</t>
    </rPh>
    <phoneticPr fontId="9"/>
  </si>
  <si>
    <t>３年間保存されているか</t>
    <phoneticPr fontId="9"/>
  </si>
  <si>
    <t>〔労働時間の適正な把握のために使用者が講ずべき措置に関するガイドライン(H29.1.20)〕</t>
    <rPh sb="1" eb="3">
      <t>ロウドウ</t>
    </rPh>
    <rPh sb="3" eb="5">
      <t>ジカン</t>
    </rPh>
    <rPh sb="6" eb="8">
      <t>テキセイ</t>
    </rPh>
    <rPh sb="9" eb="11">
      <t>ハアク</t>
    </rPh>
    <rPh sb="15" eb="18">
      <t>シヨウシャ</t>
    </rPh>
    <rPh sb="19" eb="20">
      <t>コウ</t>
    </rPh>
    <rPh sb="23" eb="25">
      <t>ソチ</t>
    </rPh>
    <rPh sb="26" eb="27">
      <t>カン</t>
    </rPh>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</si>
  <si>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</si>
  <si>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</si>
  <si>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</si>
  <si>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</si>
  <si>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</si>
  <si>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休暇等</t>
    <rPh sb="0" eb="2">
      <t>キュウカ</t>
    </rPh>
    <rPh sb="2" eb="3">
      <t>トウ</t>
    </rPh>
    <phoneticPr fontId="9"/>
  </si>
  <si>
    <t>職員の休暇等の取扱いは適正か。</t>
    <rPh sb="0" eb="2">
      <t>ショクイン</t>
    </rPh>
    <rPh sb="3" eb="5">
      <t>キュウカ</t>
    </rPh>
    <rPh sb="5" eb="6">
      <t>トウ</t>
    </rPh>
    <rPh sb="7" eb="9">
      <t>トリアツカイ</t>
    </rPh>
    <rPh sb="11" eb="13">
      <t>テキセイ</t>
    </rPh>
    <phoneticPr fontId="9"/>
  </si>
  <si>
    <t>職員に対し、年次有給休暇が適正に付与されているか。</t>
    <rPh sb="0" eb="2">
      <t>ショクイン</t>
    </rPh>
    <rPh sb="3" eb="4">
      <t>タイ</t>
    </rPh>
    <rPh sb="6" eb="8">
      <t>ネンジ</t>
    </rPh>
    <rPh sb="8" eb="10">
      <t>ユウキュウ</t>
    </rPh>
    <rPh sb="10" eb="12">
      <t>キュウカ</t>
    </rPh>
    <rPh sb="13" eb="15">
      <t>テキセイ</t>
    </rPh>
    <rPh sb="16" eb="18">
      <t>フヨ</t>
    </rPh>
    <phoneticPr fontId="9"/>
  </si>
  <si>
    <t>当年度分付与日数、前年度繰越日数は適正か（休暇簿に適正な日数が記載されているか）</t>
    <rPh sb="0" eb="3">
      <t>トウネンド</t>
    </rPh>
    <rPh sb="3" eb="4">
      <t>ブン</t>
    </rPh>
    <rPh sb="4" eb="6">
      <t>フヨ</t>
    </rPh>
    <rPh sb="6" eb="8">
      <t>ニッスウ</t>
    </rPh>
    <rPh sb="9" eb="12">
      <t>ゼンネンド</t>
    </rPh>
    <rPh sb="12" eb="14">
      <t>クリコシ</t>
    </rPh>
    <rPh sb="14" eb="16">
      <t>ニッスウ</t>
    </rPh>
    <rPh sb="17" eb="19">
      <t>テキセイ</t>
    </rPh>
    <rPh sb="21" eb="23">
      <t>キュウカ</t>
    </rPh>
    <rPh sb="23" eb="24">
      <t>ボ</t>
    </rPh>
    <rPh sb="25" eb="27">
      <t>テキセイ</t>
    </rPh>
    <rPh sb="28" eb="30">
      <t>ニッスウ</t>
    </rPh>
    <rPh sb="31" eb="33">
      <t>キサイ</t>
    </rPh>
    <phoneticPr fontId="9"/>
  </si>
  <si>
    <t>年次有給休暇を時間単位で付与している場合、①就業規則に規定され、かつ、②労使協定を締結しているか（年５日が限度）</t>
    <phoneticPr fontId="9"/>
  </si>
  <si>
    <t>［労基法第39条、労基法施行規則第24条の3］</t>
    <phoneticPr fontId="9"/>
  </si>
  <si>
    <t>職員の産休、育児・介護休業等の取扱いは適正か。</t>
    <rPh sb="0" eb="2">
      <t>ショクイン</t>
    </rPh>
    <rPh sb="3" eb="5">
      <t>サンキュウ</t>
    </rPh>
    <rPh sb="6" eb="8">
      <t>イクジ</t>
    </rPh>
    <rPh sb="9" eb="11">
      <t>カイゴ</t>
    </rPh>
    <rPh sb="11" eb="13">
      <t>キュウギョウ</t>
    </rPh>
    <rPh sb="13" eb="14">
      <t>トウ</t>
    </rPh>
    <rPh sb="15" eb="17">
      <t>トリアツカ</t>
    </rPh>
    <rPh sb="19" eb="21">
      <t>テキセイ</t>
    </rPh>
    <phoneticPr fontId="9"/>
  </si>
  <si>
    <t xml:space="preserve">産前産後休暇：産前6週間（多胎妊娠の場合14週間）、産後8週間 </t>
    <phoneticPr fontId="9"/>
  </si>
  <si>
    <t>育児時間：１日２回それぞれ30分ずつ</t>
    <rPh sb="0" eb="2">
      <t>イクジ</t>
    </rPh>
    <rPh sb="2" eb="4">
      <t>ジカン</t>
    </rPh>
    <rPh sb="6" eb="7">
      <t>ニチ</t>
    </rPh>
    <rPh sb="8" eb="9">
      <t>カイ</t>
    </rPh>
    <rPh sb="15" eb="16">
      <t>フン</t>
    </rPh>
    <phoneticPr fontId="9"/>
  </si>
  <si>
    <t>生理休暇</t>
    <rPh sb="0" eb="2">
      <t>セイリ</t>
    </rPh>
    <rPh sb="2" eb="4">
      <t>キュウカ</t>
    </rPh>
    <phoneticPr fontId="9"/>
  </si>
  <si>
    <t>育児休業制度等の概要：
育児休業制度、産後パパ育休制度、子の看護休暇制度、所定労働時間の短縮措置、所定外労働の免除、時間外労働の制限、深夜業の制限、不利益取扱いの禁止、転勤についての配慮</t>
    <rPh sb="0" eb="2">
      <t>イクジ</t>
    </rPh>
    <rPh sb="2" eb="4">
      <t>キュウギョウ</t>
    </rPh>
    <rPh sb="4" eb="6">
      <t>セイド</t>
    </rPh>
    <rPh sb="6" eb="7">
      <t>トウ</t>
    </rPh>
    <rPh sb="8" eb="10">
      <t>ガイヨウ</t>
    </rPh>
    <rPh sb="19" eb="21">
      <t>サンゴ</t>
    </rPh>
    <rPh sb="23" eb="25">
      <t>イクキュウ</t>
    </rPh>
    <rPh sb="25" eb="27">
      <t>セイド</t>
    </rPh>
    <phoneticPr fontId="9"/>
  </si>
  <si>
    <t>介護休業制度等の概要：
介護休業制度、介護休暇制度、短時間勤務等の措置、所定外労働の免除、時間外労働の制限、深夜業の制限、不利益取扱いの禁止、転勤についての配慮</t>
    <rPh sb="0" eb="2">
      <t>カイゴ</t>
    </rPh>
    <rPh sb="2" eb="4">
      <t>キュウギョウ</t>
    </rPh>
    <rPh sb="4" eb="6">
      <t>セイド</t>
    </rPh>
    <rPh sb="6" eb="7">
      <t>トウ</t>
    </rPh>
    <rPh sb="8" eb="10">
      <t>ガイヨウ</t>
    </rPh>
    <phoneticPr fontId="9"/>
  </si>
  <si>
    <t>休業中の手当金の支給等に関して、適正に手続がされているか</t>
    <phoneticPr fontId="9"/>
  </si>
  <si>
    <t>［労基法第65条～第68条、育児・介護休業法］</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</si>
  <si>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</si>
  <si>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</si>
  <si>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</si>
  <si>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【常時10名以上50名未満の労働者を雇用している場合】衛生推進者を選任しているか。</t>
    <rPh sb="1" eb="3">
      <t>ジョウジ</t>
    </rPh>
    <rPh sb="5" eb="8">
      <t>メイイジョウ</t>
    </rPh>
    <rPh sb="10" eb="11">
      <t>メイ</t>
    </rPh>
    <rPh sb="11" eb="13">
      <t>ミマン</t>
    </rPh>
    <rPh sb="14" eb="17">
      <t>ロウドウシャ</t>
    </rPh>
    <rPh sb="18" eb="20">
      <t>コヨウ</t>
    </rPh>
    <rPh sb="24" eb="26">
      <t>バアイ</t>
    </rPh>
    <rPh sb="27" eb="29">
      <t>エイセイ</t>
    </rPh>
    <rPh sb="29" eb="32">
      <t>スイシンシャ</t>
    </rPh>
    <rPh sb="33" eb="35">
      <t>センニン</t>
    </rPh>
    <phoneticPr fontId="9"/>
  </si>
  <si>
    <t>［労働安全衛生法第12条の２］</t>
    <phoneticPr fontId="9"/>
  </si>
  <si>
    <t>【常時50名以上の労働者を雇用している場合】
衛生管理者、産業医を選任し、衛生委員会を実施しているか。</t>
    <rPh sb="1" eb="3">
      <t>ジョウジ</t>
    </rPh>
    <rPh sb="5" eb="6">
      <t>メイ</t>
    </rPh>
    <rPh sb="6" eb="8">
      <t>イジョウ</t>
    </rPh>
    <rPh sb="9" eb="12">
      <t>ロウドウシャ</t>
    </rPh>
    <rPh sb="13" eb="15">
      <t>コヨウ</t>
    </rPh>
    <rPh sb="19" eb="21">
      <t>バアイ</t>
    </rPh>
    <rPh sb="23" eb="25">
      <t>エイセイ</t>
    </rPh>
    <rPh sb="25" eb="27">
      <t>カンリ</t>
    </rPh>
    <rPh sb="27" eb="28">
      <t>シャ</t>
    </rPh>
    <rPh sb="29" eb="32">
      <t>サンギョウイ</t>
    </rPh>
    <rPh sb="33" eb="35">
      <t>センニン</t>
    </rPh>
    <rPh sb="37" eb="39">
      <t>エイセイ</t>
    </rPh>
    <rPh sb="39" eb="42">
      <t>イインカイ</t>
    </rPh>
    <rPh sb="43" eb="45">
      <t>ジッシ</t>
    </rPh>
    <phoneticPr fontId="9"/>
  </si>
  <si>
    <t>［労働安全衛生法第12条、13条、労働安全施行規則第７条］</t>
    <rPh sb="11" eb="12">
      <t>ジョウ</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</si>
  <si>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</si>
  <si>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</si>
  <si>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</si>
  <si>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夜勤を行う職員の健康診断は６か月に１回実施されているか。[入所（老人・救護・障害入所・児童)施設のみ]</t>
    <rPh sb="0" eb="2">
      <t>ヤキン</t>
    </rPh>
    <rPh sb="3" eb="4">
      <t>オコナ</t>
    </rPh>
    <rPh sb="5" eb="7">
      <t>ショクイン</t>
    </rPh>
    <rPh sb="8" eb="10">
      <t>ケンコウ</t>
    </rPh>
    <rPh sb="10" eb="12">
      <t>シンダン</t>
    </rPh>
    <rPh sb="15" eb="16">
      <t>ゲツ</t>
    </rPh>
    <rPh sb="18" eb="19">
      <t>カイ</t>
    </rPh>
    <rPh sb="19" eb="21">
      <t>ジッシ</t>
    </rPh>
    <rPh sb="29" eb="31">
      <t>ニュウショ</t>
    </rPh>
    <rPh sb="32" eb="34">
      <t>ロウジン</t>
    </rPh>
    <rPh sb="35" eb="37">
      <t>キュウゴ</t>
    </rPh>
    <rPh sb="38" eb="40">
      <t>ショウガイ</t>
    </rPh>
    <rPh sb="40" eb="42">
      <t>ニュウショ</t>
    </rPh>
    <rPh sb="43" eb="45">
      <t>ジドウ</t>
    </rPh>
    <rPh sb="46" eb="48">
      <t>シセツ</t>
    </rPh>
    <phoneticPr fontId="9"/>
  </si>
  <si>
    <t>［労働安全衛生法第66条、労働安全衛生規則第43条～第45条］</t>
    <phoneticPr fontId="9"/>
  </si>
  <si>
    <t>ストレスチェックを実施し、１年に１回、結果を労働基準監督署へ報告しているか。
（※従業員50人以上の事業所が対象）</t>
    <rPh sb="9" eb="11">
      <t>ジッシ</t>
    </rPh>
    <rPh sb="14" eb="15">
      <t>ネン</t>
    </rPh>
    <rPh sb="17" eb="18">
      <t>カイ</t>
    </rPh>
    <rPh sb="19" eb="21">
      <t>ケッカ</t>
    </rPh>
    <rPh sb="22" eb="24">
      <t>ロウドウ</t>
    </rPh>
    <rPh sb="24" eb="26">
      <t>キジュン</t>
    </rPh>
    <rPh sb="26" eb="29">
      <t>カントクショ</t>
    </rPh>
    <rPh sb="30" eb="32">
      <t>ホウコク</t>
    </rPh>
    <rPh sb="54" eb="56">
      <t>タイショウ</t>
    </rPh>
    <phoneticPr fontId="9"/>
  </si>
  <si>
    <t>従業員50人未満は、当分の間努力義務</t>
    <rPh sb="10" eb="12">
      <t>トウブン</t>
    </rPh>
    <rPh sb="13" eb="14">
      <t>アイダ</t>
    </rPh>
    <phoneticPr fontId="9"/>
  </si>
  <si>
    <t>［労働安全衛生法第66条の10、労働安全衛生規則第52条の9］</t>
    <rPh sb="11" eb="12">
      <t>ジョウ</t>
    </rPh>
    <rPh sb="27" eb="28">
      <t>ジョウ</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</si>
  <si>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</si>
  <si>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</si>
  <si>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</si>
  <si>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</si>
  <si>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</si>
  <si>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</si>
  <si>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</si>
  <si>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</si>
  <si>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</si>
  <si>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</si>
  <si>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地震防災対策を含む消防計画が作成され、届出されているか。</t>
    <rPh sb="0" eb="2">
      <t>ジシン</t>
    </rPh>
    <rPh sb="2" eb="4">
      <t>ボウサイ</t>
    </rPh>
    <rPh sb="4" eb="6">
      <t>タイサク</t>
    </rPh>
    <rPh sb="7" eb="8">
      <t>フク</t>
    </rPh>
    <rPh sb="9" eb="11">
      <t>ショウボウ</t>
    </rPh>
    <rPh sb="11" eb="13">
      <t>ケイカク</t>
    </rPh>
    <rPh sb="14" eb="16">
      <t>サクセイ</t>
    </rPh>
    <rPh sb="19" eb="21">
      <t>トドケデ</t>
    </rPh>
    <phoneticPr fontId="9"/>
  </si>
  <si>
    <t>変更の場合も要届出</t>
    <phoneticPr fontId="9"/>
  </si>
  <si>
    <t>消防署の受付印を確認</t>
  </si>
  <si>
    <t>［消防法施行規則第3条、社会福祉施設における地震防災応急計画の作成について（S55.１.16）］</t>
    <phoneticPr fontId="9"/>
  </si>
  <si>
    <t>非常災害対策計画を作成しているか。</t>
    <rPh sb="0" eb="2">
      <t>ヒジョウ</t>
    </rPh>
    <rPh sb="2" eb="4">
      <t>サイガイ</t>
    </rPh>
    <rPh sb="4" eb="6">
      <t>タイサク</t>
    </rPh>
    <rPh sb="6" eb="8">
      <t>ケイカク</t>
    </rPh>
    <rPh sb="9" eb="11">
      <t>サクセイ</t>
    </rPh>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</si>
  <si>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</si>
  <si>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</si>
  <si>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非常時の連絡・避難体制は確保されているか。（ex.風水害の場合「高齢者等避難」→「避難指示」等の緊急度合いに応じた複数の避難先が確保されているか。）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</si>
  <si>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</si>
  <si>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</si>
  <si>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</si>
  <si>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</si>
  <si>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</si>
  <si>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（当該施設が市町地域防災計画に定める浸水想定区域や土砂災害警戒区域内にある場合　※⑧同様）
避難確保計画を作成し、市町防災部局に提出しているか。</t>
    <phoneticPr fontId="9"/>
  </si>
  <si>
    <t xml:space="preserve">・
</t>
    <phoneticPr fontId="9"/>
  </si>
  <si>
    <t>⑧</t>
    <phoneticPr fontId="9"/>
  </si>
  <si>
    <t>水害または土砂災害にかかる避難訓練を年１回以上実施し、市町防災部局に避難訓練結果を提出しているか。</t>
    <phoneticPr fontId="9"/>
  </si>
  <si>
    <t>⑨</t>
    <phoneticPr fontId="9"/>
  </si>
  <si>
    <t>非常災害対策の内容を職員間で共有しているか。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</si>
  <si>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</si>
  <si>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避難訓練および消火訓練等の実施回数を確認</t>
    <phoneticPr fontId="9"/>
  </si>
  <si>
    <t>火災・地震以外に水害や土砂災害等、施設で想定される災害に応じた訓練が実施されているか。</t>
    <rPh sb="0" eb="2">
      <t>カサイ</t>
    </rPh>
    <rPh sb="3" eb="5">
      <t>ジシン</t>
    </rPh>
    <rPh sb="5" eb="7">
      <t>イガイ</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</si>
  <si>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</si>
  <si>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</si>
  <si>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</si>
  <si>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</si>
  <si>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</si>
  <si>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改善事項の指摘がある場合、改善が図られているか（立入検査結果記録等で確認）</t>
    <rPh sb="32" eb="33">
      <t>トウ</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</si>
  <si>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</si>
  <si>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</si>
  <si>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</si>
  <si>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</si>
  <si>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要改善事項について、改善が図られているか。</t>
    <rPh sb="0" eb="3">
      <t>ヨウカイゼン</t>
    </rPh>
    <rPh sb="3" eb="5">
      <t>ジコウ</t>
    </rPh>
    <rPh sb="10" eb="12">
      <t>カイゼン</t>
    </rPh>
    <rPh sb="13" eb="14">
      <t>ハカ</t>
    </rPh>
    <phoneticPr fontId="9"/>
  </si>
  <si>
    <t>避難設備（避難口、避難階段等）は適正か。点検されているか。</t>
    <rPh sb="0" eb="2">
      <t>ヒナン</t>
    </rPh>
    <rPh sb="2" eb="4">
      <t>セツビ</t>
    </rPh>
    <rPh sb="5" eb="7">
      <t>ヒナン</t>
    </rPh>
    <rPh sb="7" eb="8">
      <t>グチ</t>
    </rPh>
    <rPh sb="9" eb="11">
      <t>ヒナン</t>
    </rPh>
    <rPh sb="11" eb="13">
      <t>カイダン</t>
    </rPh>
    <rPh sb="13" eb="14">
      <t>トウ</t>
    </rPh>
    <rPh sb="16" eb="18">
      <t>テキセイ</t>
    </rPh>
    <phoneticPr fontId="9"/>
  </si>
  <si>
    <t>避難経路、非常口周辺に障害物等がないか</t>
    <rPh sb="5" eb="7">
      <t>ヒジョウ</t>
    </rPh>
    <rPh sb="7" eb="8">
      <t>グチ</t>
    </rPh>
    <rPh sb="8" eb="10">
      <t>シュウヘン</t>
    </rPh>
    <phoneticPr fontId="9"/>
  </si>
  <si>
    <t>９.</t>
    <phoneticPr fontId="9"/>
  </si>
  <si>
    <t>防犯対策</t>
    <rPh sb="0" eb="2">
      <t>ボウハン</t>
    </rPh>
    <rPh sb="2" eb="4">
      <t>タイサク</t>
    </rPh>
    <phoneticPr fontId="9"/>
  </si>
  <si>
    <t>防犯対策は適正か。</t>
    <rPh sb="0" eb="2">
      <t>ボウハン</t>
    </rPh>
    <rPh sb="2" eb="4">
      <t>タイサク</t>
    </rPh>
    <rPh sb="5" eb="7">
      <t>テキセイ</t>
    </rPh>
    <phoneticPr fontId="9"/>
  </si>
  <si>
    <t>防犯について配慮されているか。</t>
    <rPh sb="0" eb="2">
      <t>ボウハン</t>
    </rPh>
    <rPh sb="6" eb="8">
      <t>ハイリョ</t>
    </rPh>
    <phoneticPr fontId="9"/>
  </si>
  <si>
    <t>・</t>
  </si>
  <si>
    <t>防犯カメラの台数、設置場所、録画日数等確認</t>
  </si>
  <si>
    <t>→（別紙）施設・防犯 安全確認点検項目により点検してください。</t>
    <phoneticPr fontId="9"/>
  </si>
  <si>
    <t>［児童福祉施設等における児童の安全確保について（H13.6.15）］</t>
    <phoneticPr fontId="9"/>
  </si>
  <si>
    <t>10.</t>
    <phoneticPr fontId="9"/>
  </si>
  <si>
    <t>研修</t>
    <rPh sb="0" eb="1">
      <t>ケン</t>
    </rPh>
    <phoneticPr fontId="9"/>
  </si>
  <si>
    <t>資質向上のための研修（会議）は計画的に行われているか。</t>
    <rPh sb="0" eb="2">
      <t>シシツ</t>
    </rPh>
    <rPh sb="2" eb="4">
      <t>コウジョウ</t>
    </rPh>
    <rPh sb="8" eb="10">
      <t>ケンシュウ</t>
    </rPh>
    <rPh sb="11" eb="13">
      <t>カイギ</t>
    </rPh>
    <rPh sb="15" eb="18">
      <t>ケイカクテキ</t>
    </rPh>
    <rPh sb="19" eb="20">
      <t>オコナ</t>
    </rPh>
    <phoneticPr fontId="9"/>
  </si>
  <si>
    <t>・会議</t>
    <phoneticPr fontId="9"/>
  </si>
  <si>
    <t>職員および施設の課題を踏まえた研修が計画的に行われているか。</t>
    <phoneticPr fontId="9"/>
  </si>
  <si>
    <t xml:space="preserve">研修計画・復命を確認
研修計画　　適 ・ 否 ・ 無
</t>
    <phoneticPr fontId="9"/>
  </si>
  <si>
    <t>研修に参加できるよう勤務体制を工夫しているか</t>
    <phoneticPr fontId="9"/>
  </si>
  <si>
    <t>受講者に偏りが無いか</t>
    <phoneticPr fontId="9"/>
  </si>
  <si>
    <t>②</t>
  </si>
  <si>
    <t>職員会議は定期的に開催されているか。</t>
  </si>
  <si>
    <t>会議の記録を確認</t>
    <phoneticPr fontId="9"/>
  </si>
  <si>
    <t>研修（会議）内容が他の職員へ周知されているか。</t>
    <rPh sb="0" eb="2">
      <t>ケンシュウ</t>
    </rPh>
    <rPh sb="3" eb="5">
      <t>カイギ</t>
    </rPh>
    <rPh sb="6" eb="8">
      <t>ナイヨウ</t>
    </rPh>
    <rPh sb="9" eb="10">
      <t>ホカ</t>
    </rPh>
    <rPh sb="11" eb="13">
      <t>ショクイン</t>
    </rPh>
    <rPh sb="14" eb="16">
      <t>シュウチ</t>
    </rPh>
    <phoneticPr fontId="9"/>
  </si>
  <si>
    <t>11.</t>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</si>
  <si>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</si>
  <si>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</si>
  <si>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</si>
  <si>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</si>
  <si>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</si>
  <si>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</si>
  <si>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</si>
  <si>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</si>
  <si>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</si>
  <si>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</si>
  <si>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</si>
  <si>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</si>
  <si>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</si>
  <si>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</si>
  <si>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 xml:space="preserve">   点検表作成に合わせ、施設内の点検をお願いします。</t>
    <phoneticPr fontId="6"/>
  </si>
  <si>
    <t xml:space="preserve">   確認欄に良好な場合は○を、不良箇所がある場合は×を付けてください。</t>
    <phoneticPr fontId="6"/>
  </si>
  <si>
    <t>　 該当がない場合は／を引いてください。</t>
    <rPh sb="2" eb="4">
      <t>ガイトウ</t>
    </rPh>
    <rPh sb="7" eb="9">
      <t>バアイ</t>
    </rPh>
    <rPh sb="12" eb="13">
      <t>ヒ</t>
    </rPh>
    <phoneticPr fontId="6"/>
  </si>
  <si>
    <t>１　施設</t>
    <rPh sb="2" eb="4">
      <t>シセツ</t>
    </rPh>
    <phoneticPr fontId="6"/>
  </si>
  <si>
    <t>点　　　検　　　項　　　目</t>
    <phoneticPr fontId="6"/>
  </si>
  <si>
    <t>確認</t>
    <rPh sb="0" eb="2">
      <t>カクニン</t>
    </rPh>
    <phoneticPr fontId="6"/>
  </si>
  <si>
    <t>（１）ロッカー、家具、テレビ等の転倒防止がされているか。</t>
    <phoneticPr fontId="6"/>
  </si>
  <si>
    <t>〇</t>
    <phoneticPr fontId="9"/>
  </si>
  <si>
    <t>×</t>
    <phoneticPr fontId="9"/>
  </si>
  <si>
    <t>／</t>
    <phoneticPr fontId="9"/>
  </si>
  <si>
    <t>（６）清潔物（リネン類、紙オムツ等）と非清潔物（清掃用具等）が明確に区分されているか。</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</si>
  <si>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</si>
  <si>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</si>
  <si>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</si>
  <si>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</si>
  <si>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</si>
  <si>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</si>
  <si>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</si>
  <si>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監査項目</t>
    <rPh sb="0" eb="2">
      <t>カンサ</t>
    </rPh>
    <rPh sb="2" eb="4">
      <t>コウモク</t>
    </rPh>
    <phoneticPr fontId="9"/>
  </si>
  <si>
    <t>監査内容</t>
    <rPh sb="0" eb="2">
      <t>カンサ</t>
    </rPh>
    <rPh sb="2" eb="4">
      <t>ナイヨウ</t>
    </rPh>
    <phoneticPr fontId="9"/>
  </si>
  <si>
    <t>指摘（指示）事項</t>
    <rPh sb="0" eb="2">
      <t>シテキ</t>
    </rPh>
    <rPh sb="3" eb="5">
      <t>シジ</t>
    </rPh>
    <rPh sb="6" eb="8">
      <t>ジコウ</t>
    </rPh>
    <phoneticPr fontId="9"/>
  </si>
  <si>
    <t>適　・　否</t>
    <rPh sb="0" eb="1">
      <t>テキ</t>
    </rPh>
    <rPh sb="4" eb="5">
      <t>ヒ</t>
    </rPh>
    <phoneticPr fontId="9"/>
  </si>
  <si>
    <t>５.</t>
    <phoneticPr fontId="9"/>
  </si>
  <si>
    <t>その他</t>
    <rPh sb="2" eb="3">
      <t>タ</t>
    </rPh>
    <phoneticPr fontId="9"/>
  </si>
  <si>
    <t>点検項目</t>
    <rPh sb="0" eb="2">
      <t>テンケン</t>
    </rPh>
    <rPh sb="2" eb="4">
      <t>コウモク</t>
    </rPh>
    <phoneticPr fontId="9"/>
  </si>
  <si>
    <t>就業規則・労使協定は職員に周知されているか。</t>
    <rPh sb="0" eb="2">
      <t>シュウギョウ</t>
    </rPh>
    <rPh sb="2" eb="4">
      <t>キソク</t>
    </rPh>
    <rPh sb="5" eb="7">
      <t>ロウシ</t>
    </rPh>
    <rPh sb="7" eb="9">
      <t>キョウテイ</t>
    </rPh>
    <rPh sb="10" eb="12">
      <t>ショクイン</t>
    </rPh>
    <rPh sb="13" eb="15">
      <t>シュウチ</t>
    </rPh>
    <phoneticPr fontId="9"/>
  </si>
  <si>
    <t>初任給格付け、昇給・昇格基準は明確かつ適正なものとなっているか（初任給格付基準表、標準職務表、経験年数換算表等規程により確認）</t>
    <rPh sb="0" eb="3">
      <t>ショニンキュウ</t>
    </rPh>
    <rPh sb="3" eb="5">
      <t>カクヅ</t>
    </rPh>
    <rPh sb="7" eb="9">
      <t>ショウキュウ</t>
    </rPh>
    <rPh sb="10" eb="12">
      <t>ショウカク</t>
    </rPh>
    <rPh sb="12" eb="14">
      <t>キジュン</t>
    </rPh>
    <rPh sb="55" eb="57">
      <t>キテイ</t>
    </rPh>
    <phoneticPr fontId="9"/>
  </si>
  <si>
    <t>旅費規程等は整備されているか。</t>
    <rPh sb="0" eb="2">
      <t>リョヒ</t>
    </rPh>
    <rPh sb="2" eb="4">
      <t>キテイ</t>
    </rPh>
    <rPh sb="4" eb="5">
      <t>トウ</t>
    </rPh>
    <rPh sb="6" eb="8">
      <t>セイビ</t>
    </rPh>
    <phoneticPr fontId="9"/>
  </si>
  <si>
    <t xml:space="preserve">①労働契約の期間　②有期労働契約を更新する場合の基準　③有期労働契約の通算契約期間または更新回数上限　④就業場所(雇入れ直後・変更の範囲)・従事すべき業務(雇入れ直後・変更の範囲)　⑤始業・終業時刻・所定労働時間を超える労働の有無・休憩時間・休日・休暇等　⑥賃金の決定・計算・支払方法、賃金の締切り・支払の時期に関する事項　⑦退職に関する事項（解雇の事由を含む）⑧無期転換申込機会・無期転換後の労働条件　
</t>
    <rPh sb="10" eb="12">
      <t>ユウキ</t>
    </rPh>
    <rPh sb="28" eb="30">
      <t>ユウキ</t>
    </rPh>
    <rPh sb="30" eb="32">
      <t>ロウドウ</t>
    </rPh>
    <rPh sb="32" eb="34">
      <t>ケイヤク</t>
    </rPh>
    <rPh sb="35" eb="37">
      <t>ツウサン</t>
    </rPh>
    <rPh sb="37" eb="39">
      <t>ケイヤク</t>
    </rPh>
    <rPh sb="39" eb="41">
      <t>キカン</t>
    </rPh>
    <rPh sb="44" eb="46">
      <t>コウシン</t>
    </rPh>
    <rPh sb="46" eb="48">
      <t>カイスウ</t>
    </rPh>
    <rPh sb="48" eb="50">
      <t>ジョウゲン</t>
    </rPh>
    <phoneticPr fontId="9"/>
  </si>
  <si>
    <t>労働時間は１日８時間、週40時間以内となっているか。</t>
    <rPh sb="0" eb="2">
      <t>ロウドウ</t>
    </rPh>
    <rPh sb="2" eb="4">
      <t>ジカン</t>
    </rPh>
    <rPh sb="6" eb="7">
      <t>ニチ</t>
    </rPh>
    <rPh sb="8" eb="10">
      <t>ジカン</t>
    </rPh>
    <rPh sb="11" eb="12">
      <t>シュウ</t>
    </rPh>
    <rPh sb="14" eb="16">
      <t>ジカン</t>
    </rPh>
    <rPh sb="16" eb="18">
      <t>イナイ</t>
    </rPh>
    <phoneticPr fontId="9"/>
  </si>
  <si>
    <t>職員の採用時の健康診断が実施され、記録が整備されているか。（健康診断書の提出を受ける場合は、採用前３ヶ月以内のものか）</t>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</si>
  <si>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</si>
  <si>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</si>
  <si>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</si>
  <si>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</si>
  <si>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</si>
  <si>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</si>
  <si>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t>
    <phoneticPr fontId="9"/>
  </si>
  <si>
    <t>）＝（</t>
    <phoneticPr fontId="9"/>
  </si>
  <si>
    <t>◆</t>
    <phoneticPr fontId="9"/>
  </si>
  <si>
    <t>）</t>
    <phoneticPr fontId="9"/>
  </si>
  <si>
    <t>（</t>
    <phoneticPr fontId="9"/>
  </si>
  <si>
    <t>円）</t>
    <rPh sb="0" eb="1">
      <t>エン</t>
    </rPh>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</si>
  <si>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</si>
  <si>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</si>
  <si>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</si>
  <si>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</si>
  <si>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</si>
  <si>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</si>
  <si>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</si>
  <si>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</si>
  <si>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</si>
  <si>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</si>
  <si>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</si>
  <si>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</si>
  <si>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</si>
  <si>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</si>
  <si>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３　会計管理</t>
    <rPh sb="2" eb="4">
      <t>カイケイ</t>
    </rPh>
    <rPh sb="4" eb="6">
      <t>カンリ</t>
    </rPh>
    <phoneticPr fontId="9"/>
  </si>
  <si>
    <t>３「会計管理」に関する事項の確認については、会計監査（会計監査人による監査に準ずる監査を含む。）及び専門家の支援を受けている法人は、監査や支援の趣旨は所轄庁の監査と異なるが、会計管理の部分についての監査・確認が重複していること、会計監査等により法人の財務会計に関する事務の適正性が確保されていると判断することが可能であることから、実施要綱の４「指導監査事項の省略等」の（１）及び（２）に該当する場合は省略できる。</t>
    <phoneticPr fontId="9"/>
  </si>
  <si>
    <t>監査要綱4(1)、(2)</t>
    <rPh sb="0" eb="2">
      <t>カンサ</t>
    </rPh>
    <rPh sb="2" eb="4">
      <t>ヨウコウ</t>
    </rPh>
    <phoneticPr fontId="9"/>
  </si>
  <si>
    <t>56</t>
    <phoneticPr fontId="9"/>
  </si>
  <si>
    <t>(1)会計の原則</t>
    <rPh sb="3" eb="5">
      <t>カイケイ</t>
    </rPh>
    <rPh sb="6" eb="8">
      <t>ゲンソク</t>
    </rPh>
    <phoneticPr fontId="9"/>
  </si>
  <si>
    <t>・法人は、会計省令、運用上の取扱い及び留意事項（以下「会計基準」という。）に従い、会計処理を行い、会計帳簿、計算関係書類及び財産目録を作成しなければならない（会計省令第１条第１項）。また、会計基準において、基準が示されていない場合には、一般に公正妥当と認められる社会福祉法人会計の慣行を斟酌しなければならない（同条第２項）。なお、会計基準は、法人が行う全ての事業に関する会計に適用される（同条第３項）。</t>
    <phoneticPr fontId="9"/>
  </si>
  <si>
    <t>省令第1条第1項、第2項、第3項</t>
    <rPh sb="0" eb="2">
      <t>ショウレイ</t>
    </rPh>
    <rPh sb="2" eb="3">
      <t>ダイ</t>
    </rPh>
    <rPh sb="4" eb="5">
      <t>ジョウ</t>
    </rPh>
    <rPh sb="5" eb="6">
      <t>ダイ</t>
    </rPh>
    <rPh sb="7" eb="8">
      <t>コウ</t>
    </rPh>
    <rPh sb="9" eb="10">
      <t>ダイ</t>
    </rPh>
    <rPh sb="11" eb="12">
      <t>コウ</t>
    </rPh>
    <rPh sb="13" eb="14">
      <t>ダイ</t>
    </rPh>
    <rPh sb="15" eb="16">
      <t>コウ</t>
    </rPh>
    <phoneticPr fontId="9"/>
  </si>
  <si>
    <t xml:space="preserve">・法人は、継続性の原則により、会計処理の原則及び手続き並びに計算書類の表示方法について、毎会計年度継続して適用し、みだりに変更することはできない（会計省令第２条第３号）。重要な会計方針を変更している場合は、正当な理由による変更か、計算書類に適切に注記しているかについてそれぞれ確認すること。なお、正当な理由による変更とは、会計基準等の改正に伴う変更、法人の事業内容又は事業内外の経営環境の変化に対応して行われるもので会計事象等を計算書類により適切に反映するために行われる変更をいう。
・法人が、重要性の原則（注）により会計基準に定める本来の方法と異なる簡便な方法による会計処理を行っている場合、又は、会計基準に具体的な定めがない事項について、「一般に公正妥当と認められる社会福祉法人会計の慣行」を斟酌して会計処理を行っている場合には、法人に当該会計処理に関する説明責任がある。所轄庁は、必要に応じて法人からその理由の説明を受けた上で、当該会計処理が認められるものであるかについての判断を行うこと。
（注）重要性の乏しいものについては、会計処理の原則及び手続並びに計算書類の表示方法の適用に際して、本来の厳密な方法によらず、他の簡便な方法によることができること（会計省令第２条第４号）。
</t>
    <phoneticPr fontId="9"/>
  </si>
  <si>
    <t>省令第2条第3号</t>
    <rPh sb="0" eb="2">
      <t>ショウレイ</t>
    </rPh>
    <rPh sb="2" eb="3">
      <t>ダイ</t>
    </rPh>
    <rPh sb="4" eb="5">
      <t>ジョウ</t>
    </rPh>
    <rPh sb="5" eb="6">
      <t>ダイ</t>
    </rPh>
    <rPh sb="7" eb="8">
      <t>ゴウ</t>
    </rPh>
    <phoneticPr fontId="9"/>
  </si>
  <si>
    <t>(2)規程・体制</t>
    <rPh sb="3" eb="5">
      <t>キテイ</t>
    </rPh>
    <rPh sb="6" eb="8">
      <t>タイセイ</t>
    </rPh>
    <phoneticPr fontId="9"/>
  </si>
  <si>
    <t>経理規程を制定しているか。　</t>
    <rPh sb="0" eb="2">
      <t>ケイリ</t>
    </rPh>
    <rPh sb="2" eb="4">
      <t>キテイ</t>
    </rPh>
    <rPh sb="5" eb="7">
      <t>セイテイ</t>
    </rPh>
    <phoneticPr fontId="9"/>
  </si>
  <si>
    <t>(1)</t>
    <phoneticPr fontId="9"/>
  </si>
  <si>
    <t>定款等に定めるところにより、経理規程を制定しているか。</t>
    <rPh sb="0" eb="2">
      <t>テイカン</t>
    </rPh>
    <rPh sb="2" eb="3">
      <t>トウ</t>
    </rPh>
    <rPh sb="4" eb="5">
      <t>サダ</t>
    </rPh>
    <rPh sb="14" eb="16">
      <t>ケイリ</t>
    </rPh>
    <rPh sb="16" eb="18">
      <t>キテイ</t>
    </rPh>
    <rPh sb="19" eb="21">
      <t>セイテイ</t>
    </rPh>
    <phoneticPr fontId="9"/>
  </si>
  <si>
    <t>（最終改正：　　　年　　　月　　　日）</t>
  </si>
  <si>
    <t>留１(4)</t>
    <rPh sb="0" eb="1">
      <t>トメル</t>
    </rPh>
    <phoneticPr fontId="9"/>
  </si>
  <si>
    <t>◆小規模法人向け経理規程例あり　※適用条件：１法人１施設で会計上の拠点区分が１つ</t>
    <rPh sb="1" eb="4">
      <t>ショウキボ</t>
    </rPh>
    <rPh sb="4" eb="6">
      <t>ホウジン</t>
    </rPh>
    <rPh sb="6" eb="7">
      <t>ム</t>
    </rPh>
    <rPh sb="8" eb="10">
      <t>ケイリ</t>
    </rPh>
    <rPh sb="10" eb="12">
      <t>キテイ</t>
    </rPh>
    <rPh sb="12" eb="13">
      <t>レイ</t>
    </rPh>
    <rPh sb="17" eb="19">
      <t>テキヨウ</t>
    </rPh>
    <rPh sb="19" eb="21">
      <t>ジョウケン</t>
    </rPh>
    <phoneticPr fontId="9"/>
  </si>
  <si>
    <t>(2)</t>
    <phoneticPr fontId="9"/>
  </si>
  <si>
    <t>◆定款との整合性にも注意</t>
    <rPh sb="1" eb="3">
      <t>テイカン</t>
    </rPh>
    <rPh sb="5" eb="8">
      <t>セイゴウセイ</t>
    </rPh>
    <rPh sb="10" eb="12">
      <t>チュウイ</t>
    </rPh>
    <phoneticPr fontId="9"/>
  </si>
  <si>
    <t>経理規程に従って会計処理等の事務処理がなされているか（ガイドラインの各事項に定めるもののほか、必要に応じて確認）</t>
    <rPh sb="34" eb="37">
      <t>カクジコウ</t>
    </rPh>
    <phoneticPr fontId="9"/>
  </si>
  <si>
    <t>◆（関係法令等）会計省令、運用上の取扱い、留意事項、「社会福祉法人における入札契約等の取扱いについて」（H29.3.28通知）</t>
    <rPh sb="2" eb="4">
      <t>カンケイ</t>
    </rPh>
    <rPh sb="4" eb="6">
      <t>ホウレイ</t>
    </rPh>
    <rPh sb="6" eb="7">
      <t>トウ</t>
    </rPh>
    <rPh sb="8" eb="10">
      <t>カイケイ</t>
    </rPh>
    <rPh sb="10" eb="12">
      <t>ショウレイ</t>
    </rPh>
    <rPh sb="13" eb="15">
      <t>ウンヨウ</t>
    </rPh>
    <rPh sb="15" eb="16">
      <t>ジョウ</t>
    </rPh>
    <rPh sb="17" eb="19">
      <t>トリアツカ</t>
    </rPh>
    <rPh sb="21" eb="23">
      <t>リュウイ</t>
    </rPh>
    <rPh sb="23" eb="25">
      <t>ジコウ</t>
    </rPh>
    <rPh sb="27" eb="29">
      <t>シャカイ</t>
    </rPh>
    <rPh sb="29" eb="31">
      <t>フクシ</t>
    </rPh>
    <rPh sb="31" eb="33">
      <t>ホウジン</t>
    </rPh>
    <rPh sb="37" eb="39">
      <t>ニュウサツ</t>
    </rPh>
    <rPh sb="39" eb="41">
      <t>ケイヤク</t>
    </rPh>
    <rPh sb="41" eb="42">
      <t>トウ</t>
    </rPh>
    <rPh sb="43" eb="45">
      <t>トリアツカ</t>
    </rPh>
    <rPh sb="60" eb="62">
      <t>ツウチ</t>
    </rPh>
    <phoneticPr fontId="9"/>
  </si>
  <si>
    <t>予算の執行および資金等の管理に関する体制が整備されているか。</t>
    <rPh sb="0" eb="2">
      <t>ヨサン</t>
    </rPh>
    <rPh sb="3" eb="5">
      <t>シッコウ</t>
    </rPh>
    <rPh sb="8" eb="10">
      <t>シキン</t>
    </rPh>
    <rPh sb="10" eb="11">
      <t>トウ</t>
    </rPh>
    <rPh sb="12" eb="14">
      <t>カンリ</t>
    </rPh>
    <rPh sb="15" eb="16">
      <t>カン</t>
    </rPh>
    <rPh sb="18" eb="20">
      <t>タイセイ</t>
    </rPh>
    <rPh sb="21" eb="23">
      <t>セイビ</t>
    </rPh>
    <phoneticPr fontId="9"/>
  </si>
  <si>
    <t>予算の執行および資金等の管理に関して、会計責任者の設置等の管理運営体制が整備されているか。</t>
    <rPh sb="0" eb="2">
      <t>ヨサン</t>
    </rPh>
    <rPh sb="3" eb="5">
      <t>シッコウ</t>
    </rPh>
    <rPh sb="8" eb="10">
      <t>シキン</t>
    </rPh>
    <rPh sb="10" eb="11">
      <t>トウ</t>
    </rPh>
    <rPh sb="12" eb="14">
      <t>カンリ</t>
    </rPh>
    <rPh sb="15" eb="16">
      <t>カン</t>
    </rPh>
    <rPh sb="19" eb="21">
      <t>カイケイ</t>
    </rPh>
    <rPh sb="21" eb="24">
      <t>セキニンシャ</t>
    </rPh>
    <rPh sb="25" eb="27">
      <t>セッチ</t>
    </rPh>
    <rPh sb="27" eb="28">
      <t>トウ</t>
    </rPh>
    <rPh sb="29" eb="31">
      <t>カンリ</t>
    </rPh>
    <rPh sb="31" eb="33">
      <t>ウンエイ</t>
    </rPh>
    <rPh sb="33" eb="35">
      <t>タイセイ</t>
    </rPh>
    <rPh sb="36" eb="38">
      <t>セイビ</t>
    </rPh>
    <phoneticPr fontId="9"/>
  </si>
  <si>
    <t>留１
(1)、(2)</t>
    <rPh sb="0" eb="1">
      <t>トメル</t>
    </rPh>
    <phoneticPr fontId="9"/>
  </si>
  <si>
    <t>会計責任者と出納職員との兼務を避けるなど、内部牽制に配意した体制とされているか。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9"/>
  </si>
  <si>
    <t>統括会計責任者（　　　　　　　　　　　　　　　　）</t>
    <rPh sb="0" eb="2">
      <t>トウカツ</t>
    </rPh>
    <rPh sb="2" eb="4">
      <t>カイケイ</t>
    </rPh>
    <rPh sb="4" eb="7">
      <t>セキニンシャ</t>
    </rPh>
    <phoneticPr fontId="9"/>
  </si>
  <si>
    <t>◆統括会計責任者を設けない場合もある</t>
    <rPh sb="1" eb="3">
      <t>トウカツ</t>
    </rPh>
    <rPh sb="3" eb="5">
      <t>カイケイ</t>
    </rPh>
    <rPh sb="5" eb="8">
      <t>セキニンシャ</t>
    </rPh>
    <rPh sb="9" eb="10">
      <t>モウ</t>
    </rPh>
    <rPh sb="13" eb="15">
      <t>バアイ</t>
    </rPh>
    <phoneticPr fontId="9"/>
  </si>
  <si>
    <t>拠点、ｻｰﾋﾞｽ区分</t>
    <rPh sb="0" eb="2">
      <t>キョテン</t>
    </rPh>
    <rPh sb="8" eb="10">
      <t>クブン</t>
    </rPh>
    <phoneticPr fontId="9"/>
  </si>
  <si>
    <t>会計責任者　   　（辞令○×）</t>
    <rPh sb="0" eb="2">
      <t>カイケイ</t>
    </rPh>
    <rPh sb="2" eb="5">
      <t>セキニンシャ</t>
    </rPh>
    <rPh sb="11" eb="13">
      <t>ジレイ</t>
    </rPh>
    <phoneticPr fontId="9"/>
  </si>
  <si>
    <t>出納職員　　  　（辞令○×）</t>
    <rPh sb="0" eb="2">
      <t>スイトウ</t>
    </rPh>
    <rPh sb="2" eb="4">
      <t>ショクイン</t>
    </rPh>
    <rPh sb="10" eb="12">
      <t>ジレイ</t>
    </rPh>
    <phoneticPr fontId="9"/>
  </si>
  <si>
    <t>小口現金取扱者</t>
    <rPh sb="0" eb="2">
      <t>コグチ</t>
    </rPh>
    <rPh sb="2" eb="4">
      <t>ゲンキン</t>
    </rPh>
    <rPh sb="4" eb="6">
      <t>トリアツカ</t>
    </rPh>
    <rPh sb="6" eb="7">
      <t>シャ</t>
    </rPh>
    <phoneticPr fontId="9"/>
  </si>
  <si>
    <t>（）</t>
    <phoneticPr fontId="9"/>
  </si>
  <si>
    <t>◆統括会計責任者、会計責任者、出納職員は理事長が任命しているか</t>
    <rPh sb="1" eb="3">
      <t>トウカツ</t>
    </rPh>
    <rPh sb="3" eb="5">
      <t>カイケイ</t>
    </rPh>
    <rPh sb="5" eb="8">
      <t>セキニンシャ</t>
    </rPh>
    <rPh sb="9" eb="11">
      <t>カイケイ</t>
    </rPh>
    <rPh sb="11" eb="14">
      <t>セキニンシャ</t>
    </rPh>
    <rPh sb="15" eb="17">
      <t>スイトウ</t>
    </rPh>
    <rPh sb="17" eb="19">
      <t>ショクイン</t>
    </rPh>
    <rPh sb="20" eb="23">
      <t>リジチョウ</t>
    </rPh>
    <rPh sb="24" eb="26">
      <t>ニンメイ</t>
    </rPh>
    <phoneticPr fontId="9"/>
  </si>
  <si>
    <t>◆会計責任者は出納職員が行う経理事務を監督しているか</t>
    <phoneticPr fontId="9"/>
  </si>
  <si>
    <t>◆予算管理責任者、固定資産管理責任者も必要に応じて確認</t>
    <rPh sb="1" eb="3">
      <t>ヨサン</t>
    </rPh>
    <rPh sb="3" eb="5">
      <t>カンリ</t>
    </rPh>
    <rPh sb="5" eb="7">
      <t>セキニン</t>
    </rPh>
    <rPh sb="7" eb="8">
      <t>シャ</t>
    </rPh>
    <rPh sb="9" eb="11">
      <t>コテイ</t>
    </rPh>
    <rPh sb="11" eb="13">
      <t>シサン</t>
    </rPh>
    <rPh sb="13" eb="15">
      <t>カンリ</t>
    </rPh>
    <rPh sb="15" eb="17">
      <t>セキニン</t>
    </rPh>
    <rPh sb="17" eb="18">
      <t>シャ</t>
    </rPh>
    <rPh sb="19" eb="21">
      <t>ヒツヨウ</t>
    </rPh>
    <rPh sb="22" eb="23">
      <t>オウ</t>
    </rPh>
    <rPh sb="25" eb="27">
      <t>カクニン</t>
    </rPh>
    <phoneticPr fontId="9"/>
  </si>
  <si>
    <t>(3)</t>
    <phoneticPr fontId="9"/>
  </si>
  <si>
    <t>（参考聴取）経理処理に関して税理士や公認会計士に業務委託を行うなど、外部の専門家を活用しているか。</t>
    <rPh sb="1" eb="3">
      <t>サンコウ</t>
    </rPh>
    <rPh sb="3" eb="5">
      <t>チョウシュ</t>
    </rPh>
    <rPh sb="6" eb="8">
      <t>ケイリ</t>
    </rPh>
    <rPh sb="8" eb="10">
      <t>ショリ</t>
    </rPh>
    <rPh sb="11" eb="12">
      <t>カン</t>
    </rPh>
    <rPh sb="14" eb="17">
      <t>ゼイリシ</t>
    </rPh>
    <rPh sb="18" eb="20">
      <t>コウニン</t>
    </rPh>
    <rPh sb="20" eb="22">
      <t>カイケイ</t>
    </rPh>
    <rPh sb="22" eb="23">
      <t>シ</t>
    </rPh>
    <rPh sb="24" eb="26">
      <t>ギョウム</t>
    </rPh>
    <rPh sb="26" eb="28">
      <t>イタク</t>
    </rPh>
    <rPh sb="29" eb="30">
      <t>オコナ</t>
    </rPh>
    <rPh sb="34" eb="36">
      <t>ガイブ</t>
    </rPh>
    <rPh sb="37" eb="40">
      <t>センモンカ</t>
    </rPh>
    <rPh sb="41" eb="43">
      <t>カツヨウ</t>
    </rPh>
    <phoneticPr fontId="9"/>
  </si>
  <si>
    <t>審査基準第3-6-(1)</t>
    <rPh sb="0" eb="2">
      <t>シンサ</t>
    </rPh>
    <rPh sb="2" eb="4">
      <t>キジュン</t>
    </rPh>
    <rPh sb="4" eb="5">
      <t>ダイ</t>
    </rPh>
    <phoneticPr fontId="9"/>
  </si>
  <si>
    <t>56
57</t>
    <phoneticPr fontId="9"/>
  </si>
  <si>
    <t>業務委託先（　　　　　　　　　　　　　　　　　　　　　　　　　　　）</t>
    <rPh sb="0" eb="2">
      <t>ギョウム</t>
    </rPh>
    <rPh sb="2" eb="5">
      <t>イタクサキ</t>
    </rPh>
    <phoneticPr fontId="9"/>
  </si>
  <si>
    <t>委託内容（　　　　　　　　　　　　　　　　　　　　　　　　　　　　　　　　　　　　　　　　　　　）</t>
    <rPh sb="0" eb="2">
      <t>イタク</t>
    </rPh>
    <rPh sb="2" eb="4">
      <t>ナイヨウ</t>
    </rPh>
    <phoneticPr fontId="9"/>
  </si>
  <si>
    <t>◆会計処理等に誤りの多い法人に対しては、専門家の支援の活用や会計事務に関する研修会の参加等について助言</t>
    <rPh sb="1" eb="3">
      <t>カイケイ</t>
    </rPh>
    <rPh sb="3" eb="5">
      <t>ショリ</t>
    </rPh>
    <rPh sb="5" eb="6">
      <t>トウ</t>
    </rPh>
    <rPh sb="7" eb="8">
      <t>アヤマ</t>
    </rPh>
    <rPh sb="10" eb="11">
      <t>オオ</t>
    </rPh>
    <rPh sb="12" eb="14">
      <t>ホウジン</t>
    </rPh>
    <rPh sb="15" eb="16">
      <t>タイ</t>
    </rPh>
    <rPh sb="20" eb="23">
      <t>センモンカ</t>
    </rPh>
    <rPh sb="24" eb="26">
      <t>シエン</t>
    </rPh>
    <rPh sb="27" eb="29">
      <t>カツヨウ</t>
    </rPh>
    <rPh sb="30" eb="32">
      <t>カイケイ</t>
    </rPh>
    <rPh sb="32" eb="34">
      <t>ジム</t>
    </rPh>
    <rPh sb="35" eb="36">
      <t>カン</t>
    </rPh>
    <rPh sb="38" eb="41">
      <t>ケンシュウカイ</t>
    </rPh>
    <rPh sb="42" eb="44">
      <t>サンカ</t>
    </rPh>
    <rPh sb="44" eb="45">
      <t>トウ</t>
    </rPh>
    <rPh sb="49" eb="51">
      <t>ジョゲン</t>
    </rPh>
    <phoneticPr fontId="9"/>
  </si>
  <si>
    <t>◆「会計監査および専門家による支援等について」（H29.4.27通知）</t>
    <rPh sb="2" eb="4">
      <t>カイケイ</t>
    </rPh>
    <rPh sb="4" eb="6">
      <t>カンサ</t>
    </rPh>
    <rPh sb="9" eb="12">
      <t>センモンカ</t>
    </rPh>
    <rPh sb="15" eb="17">
      <t>シエン</t>
    </rPh>
    <rPh sb="17" eb="18">
      <t>トウ</t>
    </rPh>
    <rPh sb="32" eb="34">
      <t>ツウチ</t>
    </rPh>
    <phoneticPr fontId="9"/>
  </si>
  <si>
    <t>(3)会計処理</t>
    <rPh sb="3" eb="5">
      <t>カイケイ</t>
    </rPh>
    <rPh sb="5" eb="7">
      <t>ショリ</t>
    </rPh>
    <phoneticPr fontId="9"/>
  </si>
  <si>
    <t>事業区分等は適正に区分されているか。</t>
    <rPh sb="0" eb="2">
      <t>ジギョウ</t>
    </rPh>
    <rPh sb="2" eb="4">
      <t>クブン</t>
    </rPh>
    <rPh sb="4" eb="5">
      <t>トウ</t>
    </rPh>
    <rPh sb="6" eb="8">
      <t>テキセイ</t>
    </rPh>
    <rPh sb="9" eb="11">
      <t>クブン</t>
    </rPh>
    <phoneticPr fontId="9"/>
  </si>
  <si>
    <t>事業区分は適正に区分されているか。</t>
    <rPh sb="0" eb="2">
      <t>ジギョウ</t>
    </rPh>
    <rPh sb="2" eb="4">
      <t>クブン</t>
    </rPh>
    <rPh sb="5" eb="7">
      <t>テキセイ</t>
    </rPh>
    <rPh sb="8" eb="10">
      <t>クブン</t>
    </rPh>
    <phoneticPr fontId="9"/>
  </si>
  <si>
    <t>◆「社会福祉事業」、「公益事業」、「収益事業」に区分</t>
    <rPh sb="2" eb="4">
      <t>シャカイ</t>
    </rPh>
    <rPh sb="4" eb="6">
      <t>フクシ</t>
    </rPh>
    <rPh sb="6" eb="8">
      <t>ジギョウ</t>
    </rPh>
    <rPh sb="11" eb="13">
      <t>コウエキ</t>
    </rPh>
    <rPh sb="13" eb="15">
      <t>ジギョウ</t>
    </rPh>
    <rPh sb="18" eb="20">
      <t>シュウエキ</t>
    </rPh>
    <rPh sb="20" eb="22">
      <t>ジギョウ</t>
    </rPh>
    <rPh sb="24" eb="26">
      <t>クブン</t>
    </rPh>
    <phoneticPr fontId="9"/>
  </si>
  <si>
    <t>省令第10条第1項
運2、留4</t>
    <rPh sb="0" eb="2">
      <t>ショウレイ</t>
    </rPh>
    <rPh sb="2" eb="3">
      <t>ダイ</t>
    </rPh>
    <rPh sb="5" eb="6">
      <t>ジョウ</t>
    </rPh>
    <rPh sb="6" eb="7">
      <t>ダイ</t>
    </rPh>
    <rPh sb="8" eb="9">
      <t>コウ</t>
    </rPh>
    <rPh sb="10" eb="11">
      <t>ウン</t>
    </rPh>
    <rPh sb="13" eb="14">
      <t>リュウ</t>
    </rPh>
    <phoneticPr fontId="9"/>
  </si>
  <si>
    <t>58</t>
    <phoneticPr fontId="9"/>
  </si>
  <si>
    <t>社会福祉事業と一体的に行われる公益事業は、「社会福祉事業区分」に属するものとして処理できる。</t>
    <rPh sb="0" eb="2">
      <t>シャカイ</t>
    </rPh>
    <rPh sb="2" eb="4">
      <t>フクシ</t>
    </rPh>
    <rPh sb="4" eb="6">
      <t>ジギョウ</t>
    </rPh>
    <rPh sb="7" eb="10">
      <t>イッタイテキ</t>
    </rPh>
    <rPh sb="11" eb="12">
      <t>オコナ</t>
    </rPh>
    <rPh sb="15" eb="17">
      <t>コウエキ</t>
    </rPh>
    <rPh sb="17" eb="19">
      <t>ジギョウ</t>
    </rPh>
    <rPh sb="22" eb="24">
      <t>シャカイ</t>
    </rPh>
    <rPh sb="24" eb="26">
      <t>フクシ</t>
    </rPh>
    <rPh sb="26" eb="28">
      <t>ジギョウ</t>
    </rPh>
    <rPh sb="28" eb="30">
      <t>クブン</t>
    </rPh>
    <rPh sb="32" eb="33">
      <t>ゾク</t>
    </rPh>
    <rPh sb="40" eb="42">
      <t>ショリ</t>
    </rPh>
    <phoneticPr fontId="9"/>
  </si>
  <si>
    <t>拠点区分は適正に区分されているか。</t>
    <rPh sb="0" eb="2">
      <t>キョテン</t>
    </rPh>
    <rPh sb="2" eb="4">
      <t>クブン</t>
    </rPh>
    <rPh sb="5" eb="7">
      <t>テキセイ</t>
    </rPh>
    <rPh sb="8" eb="10">
      <t>クブン</t>
    </rPh>
    <phoneticPr fontId="9"/>
  </si>
  <si>
    <t>事業区分を、その事業区分に属する「拠点」（一体として運営される施設、事業所および事務所）別に区分</t>
    <rPh sb="0" eb="2">
      <t>ジギョウ</t>
    </rPh>
    <rPh sb="2" eb="4">
      <t>クブン</t>
    </rPh>
    <rPh sb="8" eb="10">
      <t>ジギョウ</t>
    </rPh>
    <rPh sb="10" eb="12">
      <t>クブン</t>
    </rPh>
    <rPh sb="13" eb="14">
      <t>ゾク</t>
    </rPh>
    <rPh sb="17" eb="19">
      <t>キョテン</t>
    </rPh>
    <rPh sb="21" eb="23">
      <t>イッタイ</t>
    </rPh>
    <rPh sb="26" eb="28">
      <t>ウンエイ</t>
    </rPh>
    <rPh sb="31" eb="33">
      <t>シセツ</t>
    </rPh>
    <rPh sb="34" eb="37">
      <t>ジギョウショ</t>
    </rPh>
    <rPh sb="40" eb="42">
      <t>ジム</t>
    </rPh>
    <rPh sb="42" eb="43">
      <t>ショ</t>
    </rPh>
    <rPh sb="44" eb="45">
      <t>ベツ</t>
    </rPh>
    <rPh sb="46" eb="48">
      <t>クブン</t>
    </rPh>
    <phoneticPr fontId="9"/>
  </si>
  <si>
    <t>事業に対応して設けるべきサービス区分が設けられているか。</t>
    <rPh sb="0" eb="2">
      <t>ジギョウ</t>
    </rPh>
    <rPh sb="3" eb="5">
      <t>タイオウ</t>
    </rPh>
    <rPh sb="7" eb="8">
      <t>モウ</t>
    </rPh>
    <rPh sb="16" eb="18">
      <t>クブン</t>
    </rPh>
    <rPh sb="19" eb="20">
      <t>モウ</t>
    </rPh>
    <phoneticPr fontId="9"/>
  </si>
  <si>
    <t>◆各拠点区分を、その拠点で実施する「事業」別に区分</t>
    <rPh sb="1" eb="2">
      <t>カク</t>
    </rPh>
    <rPh sb="2" eb="4">
      <t>キョテン</t>
    </rPh>
    <rPh sb="4" eb="6">
      <t>クブン</t>
    </rPh>
    <rPh sb="10" eb="12">
      <t>キョテン</t>
    </rPh>
    <rPh sb="13" eb="15">
      <t>ジッシ</t>
    </rPh>
    <rPh sb="18" eb="20">
      <t>ジギョウ</t>
    </rPh>
    <rPh sb="21" eb="22">
      <t>ベツ</t>
    </rPh>
    <rPh sb="23" eb="25">
      <t>クブン</t>
    </rPh>
    <phoneticPr fontId="9"/>
  </si>
  <si>
    <t>省令第10条第2項
運3、留5</t>
    <rPh sb="0" eb="2">
      <t>ショウレイ</t>
    </rPh>
    <rPh sb="2" eb="3">
      <t>ダイ</t>
    </rPh>
    <rPh sb="5" eb="6">
      <t>ジョウ</t>
    </rPh>
    <rPh sb="6" eb="7">
      <t>ダイ</t>
    </rPh>
    <rPh sb="8" eb="9">
      <t>コウ</t>
    </rPh>
    <rPh sb="10" eb="11">
      <t>ウン</t>
    </rPh>
    <rPh sb="13" eb="14">
      <t>リュウ</t>
    </rPh>
    <phoneticPr fontId="9"/>
  </si>
  <si>
    <t>59
60</t>
    <phoneticPr fontId="9"/>
  </si>
  <si>
    <t>社会福祉事業区分 　　　 　→ 拠点区分数</t>
    <rPh sb="0" eb="2">
      <t>シャカイ</t>
    </rPh>
    <rPh sb="2" eb="4">
      <t>フクシ</t>
    </rPh>
    <rPh sb="4" eb="6">
      <t>ジギョウ</t>
    </rPh>
    <rPh sb="6" eb="8">
      <t>クブン</t>
    </rPh>
    <rPh sb="16" eb="18">
      <t>キョテン</t>
    </rPh>
    <rPh sb="18" eb="20">
      <t>クブン</t>
    </rPh>
    <rPh sb="20" eb="21">
      <t>スウ</t>
    </rPh>
    <phoneticPr fontId="9"/>
  </si>
  <si>
    <t>（　）</t>
    <phoneticPr fontId="9"/>
  </si>
  <si>
    <t>サービス区分数</t>
    <phoneticPr fontId="9"/>
  </si>
  <si>
    <t>公益事業区分 　　　　　 　→ 拠点区分数</t>
    <rPh sb="0" eb="2">
      <t>コウエキ</t>
    </rPh>
    <rPh sb="2" eb="4">
      <t>ジギョウ</t>
    </rPh>
    <rPh sb="4" eb="6">
      <t>クブン</t>
    </rPh>
    <rPh sb="16" eb="18">
      <t>キョテン</t>
    </rPh>
    <rPh sb="18" eb="20">
      <t>クブン</t>
    </rPh>
    <rPh sb="20" eb="21">
      <t>スウ</t>
    </rPh>
    <phoneticPr fontId="9"/>
  </si>
  <si>
    <t>収益事業区分 　　　　　 　→ 拠点区分数</t>
    <rPh sb="0" eb="2">
      <t>シュウエキ</t>
    </rPh>
    <rPh sb="2" eb="4">
      <t>ジギョウ</t>
    </rPh>
    <rPh sb="4" eb="6">
      <t>クブン</t>
    </rPh>
    <rPh sb="16" eb="18">
      <t>キョテン</t>
    </rPh>
    <rPh sb="18" eb="20">
      <t>クブン</t>
    </rPh>
    <rPh sb="20" eb="21">
      <t>スウ</t>
    </rPh>
    <phoneticPr fontId="9"/>
  </si>
  <si>
    <t>会計省令等に定める会計処理の基本的取り扱いに沿った会計処理を行っているか。</t>
    <rPh sb="0" eb="2">
      <t>カイケイ</t>
    </rPh>
    <rPh sb="2" eb="4">
      <t>ショウレイ</t>
    </rPh>
    <rPh sb="4" eb="5">
      <t>トウ</t>
    </rPh>
    <rPh sb="6" eb="7">
      <t>サダ</t>
    </rPh>
    <rPh sb="9" eb="11">
      <t>カイケイ</t>
    </rPh>
    <rPh sb="11" eb="13">
      <t>ショリ</t>
    </rPh>
    <rPh sb="14" eb="17">
      <t>キホンテキ</t>
    </rPh>
    <rPh sb="17" eb="18">
      <t>ト</t>
    </rPh>
    <rPh sb="19" eb="20">
      <t>アツカ</t>
    </rPh>
    <rPh sb="22" eb="23">
      <t>ソ</t>
    </rPh>
    <rPh sb="25" eb="27">
      <t>カイケイ</t>
    </rPh>
    <rPh sb="27" eb="29">
      <t>ショリ</t>
    </rPh>
    <rPh sb="30" eb="31">
      <t>オコナ</t>
    </rPh>
    <phoneticPr fontId="9"/>
  </si>
  <si>
    <t>共通経費（減価償却費をを含む）は、各拠点区分に合理的に按分計上しているか。</t>
    <rPh sb="0" eb="2">
      <t>キョウツウ</t>
    </rPh>
    <rPh sb="2" eb="4">
      <t>ケイヒ</t>
    </rPh>
    <rPh sb="5" eb="7">
      <t>ゲンカ</t>
    </rPh>
    <rPh sb="7" eb="9">
      <t>ショウキャク</t>
    </rPh>
    <rPh sb="9" eb="10">
      <t>ヒ</t>
    </rPh>
    <rPh sb="12" eb="13">
      <t>フク</t>
    </rPh>
    <rPh sb="17" eb="20">
      <t>カクキョテン</t>
    </rPh>
    <rPh sb="20" eb="22">
      <t>クブン</t>
    </rPh>
    <rPh sb="23" eb="26">
      <t>ゴウリテキ</t>
    </rPh>
    <rPh sb="27" eb="29">
      <t>アンブン</t>
    </rPh>
    <rPh sb="29" eb="31">
      <t>ケイジョウ</t>
    </rPh>
    <phoneticPr fontId="9"/>
  </si>
  <si>
    <t>配分方法が記録されているか。</t>
    <rPh sb="0" eb="2">
      <t>ハイブン</t>
    </rPh>
    <rPh sb="2" eb="4">
      <t>ホウホウ</t>
    </rPh>
    <rPh sb="5" eb="7">
      <t>キロク</t>
    </rPh>
    <phoneticPr fontId="9"/>
  </si>
  <si>
    <t>運7
留13(1)</t>
    <phoneticPr fontId="9"/>
  </si>
  <si>
    <t>60
61</t>
    <phoneticPr fontId="9"/>
  </si>
  <si>
    <t>留13(2)</t>
    <rPh sb="0" eb="1">
      <t>リュウ</t>
    </rPh>
    <phoneticPr fontId="9"/>
  </si>
  <si>
    <t>内部取引は相殺消去されているか。</t>
    <rPh sb="0" eb="2">
      <t>ナイブ</t>
    </rPh>
    <rPh sb="2" eb="4">
      <t>トリヒキ</t>
    </rPh>
    <rPh sb="5" eb="7">
      <t>ソウサイ</t>
    </rPh>
    <rPh sb="7" eb="9">
      <t>ショウキョ</t>
    </rPh>
    <phoneticPr fontId="9"/>
  </si>
  <si>
    <t>◆就労支援事業における拠点区分間の取引に注意</t>
    <phoneticPr fontId="9"/>
  </si>
  <si>
    <t>運4
留4(3)</t>
    <phoneticPr fontId="9"/>
  </si>
  <si>
    <t>債権債務に関して、1年基準（ワンイヤールール）を適用しているか。</t>
    <phoneticPr fontId="9"/>
  </si>
  <si>
    <t>省令第26条第1項、運6</t>
    <phoneticPr fontId="9"/>
  </si>
  <si>
    <t>(4)</t>
    <phoneticPr fontId="9"/>
  </si>
  <si>
    <t>リース取引について、適正に会計処理されているか。</t>
    <phoneticPr fontId="9"/>
  </si>
  <si>
    <t>ファイナンス・リース取引は、通常の売買取引に係る方法に準じて、適正に会計処理されているか。</t>
    <rPh sb="10" eb="12">
      <t>トリヒキ</t>
    </rPh>
    <rPh sb="14" eb="16">
      <t>ツウジョウ</t>
    </rPh>
    <rPh sb="17" eb="19">
      <t>バイバイ</t>
    </rPh>
    <rPh sb="19" eb="21">
      <t>トリヒキ</t>
    </rPh>
    <rPh sb="22" eb="23">
      <t>カカ</t>
    </rPh>
    <rPh sb="24" eb="26">
      <t>ホウホウ</t>
    </rPh>
    <rPh sb="27" eb="28">
      <t>ジュン</t>
    </rPh>
    <rPh sb="31" eb="33">
      <t>テキセイ</t>
    </rPh>
    <rPh sb="34" eb="36">
      <t>カイケイ</t>
    </rPh>
    <rPh sb="36" eb="38">
      <t>ショリ</t>
    </rPh>
    <phoneticPr fontId="9"/>
  </si>
  <si>
    <t>運8
留20</t>
    <rPh sb="0" eb="1">
      <t>ウン</t>
    </rPh>
    <rPh sb="3" eb="4">
      <t>リュウ</t>
    </rPh>
    <phoneticPr fontId="9"/>
  </si>
  <si>
    <t>ー</t>
    <phoneticPr fontId="9"/>
  </si>
  <si>
    <t>◆リース資産・リース債務の計上、リース資産の減価償却、利息相当額の計算に注意</t>
    <rPh sb="4" eb="6">
      <t>シサン</t>
    </rPh>
    <rPh sb="10" eb="12">
      <t>サイム</t>
    </rPh>
    <rPh sb="13" eb="15">
      <t>ケイジョウ</t>
    </rPh>
    <rPh sb="19" eb="21">
      <t>シサン</t>
    </rPh>
    <rPh sb="22" eb="24">
      <t>ゲンカ</t>
    </rPh>
    <rPh sb="24" eb="26">
      <t>ショウキャク</t>
    </rPh>
    <rPh sb="27" eb="29">
      <t>リソク</t>
    </rPh>
    <rPh sb="29" eb="31">
      <t>ソウトウ</t>
    </rPh>
    <rPh sb="31" eb="32">
      <t>ガク</t>
    </rPh>
    <rPh sb="33" eb="35">
      <t>ケイサン</t>
    </rPh>
    <rPh sb="36" eb="38">
      <t>チュウイ</t>
    </rPh>
    <phoneticPr fontId="9"/>
  </si>
  <si>
    <t>◆ファイナンス・リース取引は、契約解除不可かつ経済的利益とリスクが実質的に借手に帰属する取引</t>
    <rPh sb="11" eb="13">
      <t>トリヒキ</t>
    </rPh>
    <rPh sb="15" eb="17">
      <t>ケイヤク</t>
    </rPh>
    <rPh sb="17" eb="19">
      <t>カイジョ</t>
    </rPh>
    <rPh sb="19" eb="21">
      <t>フカ</t>
    </rPh>
    <rPh sb="44" eb="46">
      <t>トリヒキ</t>
    </rPh>
    <phoneticPr fontId="9"/>
  </si>
  <si>
    <t>　→　リース期間が耐用年数の75%以上かつリース総額がリース物件価格の概ね90%以上</t>
    <phoneticPr fontId="9"/>
  </si>
  <si>
    <t>◆重要性が乏しい場合は通常の賃貸借取引に係る方法に準じて会計処理を行うことができる</t>
    <rPh sb="1" eb="4">
      <t>ジュウヨウセイ</t>
    </rPh>
    <rPh sb="5" eb="6">
      <t>トボ</t>
    </rPh>
    <rPh sb="8" eb="10">
      <t>バアイ</t>
    </rPh>
    <rPh sb="11" eb="13">
      <t>ツウジョウ</t>
    </rPh>
    <rPh sb="14" eb="17">
      <t>チンタイシャク</t>
    </rPh>
    <rPh sb="17" eb="19">
      <t>トリヒキ</t>
    </rPh>
    <rPh sb="20" eb="21">
      <t>カカ</t>
    </rPh>
    <rPh sb="22" eb="24">
      <t>ホウホウ</t>
    </rPh>
    <rPh sb="25" eb="26">
      <t>ジュン</t>
    </rPh>
    <rPh sb="28" eb="30">
      <t>カイケイ</t>
    </rPh>
    <rPh sb="30" eb="32">
      <t>ショリ</t>
    </rPh>
    <rPh sb="33" eb="34">
      <t>オコナ</t>
    </rPh>
    <phoneticPr fontId="9"/>
  </si>
  <si>
    <t>　→　リース料総額が300万円以下またはリース期間が1年以内</t>
    <rPh sb="6" eb="7">
      <t>リョウ</t>
    </rPh>
    <rPh sb="7" eb="9">
      <t>ソウガク</t>
    </rPh>
    <rPh sb="13" eb="15">
      <t>マンエン</t>
    </rPh>
    <rPh sb="15" eb="17">
      <t>イカ</t>
    </rPh>
    <rPh sb="23" eb="25">
      <t>キカン</t>
    </rPh>
    <rPh sb="27" eb="28">
      <t>ネン</t>
    </rPh>
    <rPh sb="28" eb="30">
      <t>イナイ</t>
    </rPh>
    <phoneticPr fontId="9"/>
  </si>
  <si>
    <t>オペレーティング・リース取引は、通常の賃貸借取引に係る方法に準じて、適正に会計処理されているか。</t>
    <rPh sb="12" eb="14">
      <t>トリヒキ</t>
    </rPh>
    <rPh sb="16" eb="18">
      <t>ツウジョウ</t>
    </rPh>
    <rPh sb="19" eb="22">
      <t>チンタイシャク</t>
    </rPh>
    <rPh sb="22" eb="24">
      <t>トリヒキ</t>
    </rPh>
    <rPh sb="25" eb="26">
      <t>カカ</t>
    </rPh>
    <rPh sb="27" eb="29">
      <t>ホウホウ</t>
    </rPh>
    <rPh sb="30" eb="31">
      <t>ジュン</t>
    </rPh>
    <rPh sb="34" eb="36">
      <t>テキセイ</t>
    </rPh>
    <rPh sb="37" eb="39">
      <t>カイケイ</t>
    </rPh>
    <rPh sb="39" eb="41">
      <t>ショリ</t>
    </rPh>
    <phoneticPr fontId="9"/>
  </si>
  <si>
    <t>◆オペーレーティング・リース取引は、ファイナンス・リース取引以外のリース取引</t>
    <rPh sb="14" eb="16">
      <t>トリヒキ</t>
    </rPh>
    <rPh sb="28" eb="30">
      <t>トリヒキ</t>
    </rPh>
    <rPh sb="30" eb="32">
      <t>イガイ</t>
    </rPh>
    <rPh sb="36" eb="38">
      <t>トリヒキ</t>
    </rPh>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</si>
  <si>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</si>
  <si>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作成すべき計算書類が作成されているか。  【別紙】</t>
    <rPh sb="0" eb="2">
      <t>サクセイ</t>
    </rPh>
    <rPh sb="5" eb="7">
      <t>ケイサン</t>
    </rPh>
    <rPh sb="7" eb="9">
      <t>ショルイ</t>
    </rPh>
    <rPh sb="10" eb="12">
      <t>サクセイ</t>
    </rPh>
    <rPh sb="22" eb="24">
      <t>ベッシ</t>
    </rPh>
    <phoneticPr fontId="9"/>
  </si>
  <si>
    <t>61</t>
    <phoneticPr fontId="9"/>
  </si>
  <si>
    <t>・法人単位資金収支計算書、資金収支内訳表、事業区分資金収支内訳表、拠点区分資金収支計算書</t>
    <rPh sb="1" eb="3">
      <t>ホウジン</t>
    </rPh>
    <rPh sb="3" eb="5">
      <t>タンイ</t>
    </rPh>
    <rPh sb="5" eb="12">
      <t>シキンシュウシケイサンショ</t>
    </rPh>
    <phoneticPr fontId="9"/>
  </si>
  <si>
    <t>省令第7条の2</t>
    <rPh sb="0" eb="2">
      <t>ショウレイ</t>
    </rPh>
    <rPh sb="2" eb="3">
      <t>ダイ</t>
    </rPh>
    <rPh sb="4" eb="5">
      <t>ジョウ</t>
    </rPh>
    <phoneticPr fontId="9"/>
  </si>
  <si>
    <t>・法人単位事業活動計算書、事業活動内訳表、事業区分事業活動内訳表、拠点区分事業活動計算書</t>
    <rPh sb="1" eb="3">
      <t>ホウジン</t>
    </rPh>
    <rPh sb="3" eb="5">
      <t>タンイ</t>
    </rPh>
    <rPh sb="5" eb="12">
      <t>ジギョウカツドウケイサンショ</t>
    </rPh>
    <phoneticPr fontId="9"/>
  </si>
  <si>
    <t>・法人単位貸借対照表、貸借対照表内訳表、事業区分貸借対象表内訳表、拠点区分貸借対照表</t>
    <rPh sb="1" eb="3">
      <t>ホウジン</t>
    </rPh>
    <rPh sb="3" eb="5">
      <t>タンイ</t>
    </rPh>
    <rPh sb="5" eb="7">
      <t>タイシャク</t>
    </rPh>
    <rPh sb="7" eb="10">
      <t>タイショウヒョウ</t>
    </rPh>
    <phoneticPr fontId="9"/>
  </si>
  <si>
    <t>◆勘定科目の省略および追加の取り扱いについては、様式ごと、区分ごとに定められている</t>
    <phoneticPr fontId="9"/>
  </si>
  <si>
    <t>◆法人が行う事業により、内容が重複する事業となる場合は省略できる</t>
    <rPh sb="1" eb="3">
      <t>ホウジン</t>
    </rPh>
    <rPh sb="4" eb="5">
      <t>オコナ</t>
    </rPh>
    <rPh sb="6" eb="8">
      <t>ジギョウ</t>
    </rPh>
    <rPh sb="12" eb="14">
      <t>ナイヨウ</t>
    </rPh>
    <rPh sb="15" eb="17">
      <t>チョウフク</t>
    </rPh>
    <rPh sb="19" eb="21">
      <t>ジギョウ</t>
    </rPh>
    <rPh sb="24" eb="26">
      <t>バアイ</t>
    </rPh>
    <rPh sb="27" eb="29">
      <t>ショウリャク</t>
    </rPh>
    <phoneticPr fontId="9"/>
  </si>
  <si>
    <t>留7</t>
    <rPh sb="0" eb="1">
      <t>リュウ</t>
    </rPh>
    <phoneticPr fontId="9"/>
  </si>
  <si>
    <t>計算書類の様式が会計基準に則しているか</t>
    <rPh sb="0" eb="2">
      <t>ケイサン</t>
    </rPh>
    <rPh sb="2" eb="4">
      <t>ショルイ</t>
    </rPh>
    <rPh sb="5" eb="7">
      <t>ヨウシキ</t>
    </rPh>
    <rPh sb="8" eb="10">
      <t>カイケイ</t>
    </rPh>
    <rPh sb="10" eb="12">
      <t>キジュン</t>
    </rPh>
    <rPh sb="13" eb="14">
      <t>ソク</t>
    </rPh>
    <phoneticPr fontId="9"/>
  </si>
  <si>
    <t>省令第2条の2、第2条の3</t>
    <rPh sb="0" eb="2">
      <t>ショウレイ</t>
    </rPh>
    <rPh sb="2" eb="3">
      <t>ダイ</t>
    </rPh>
    <rPh sb="4" eb="5">
      <t>ジョウ</t>
    </rPh>
    <rPh sb="8" eb="9">
      <t>ダイ</t>
    </rPh>
    <rPh sb="10" eb="11">
      <t>ジョウ</t>
    </rPh>
    <phoneticPr fontId="9"/>
  </si>
  <si>
    <t>◆金額は、原則として総額表示、かつ、１円単位で表示</t>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</si>
  <si>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</si>
  <si>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</si>
  <si>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</si>
  <si>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</si>
  <si>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</si>
  <si>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</si>
  <si>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</si>
  <si>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予算額と対比して記載しているか。</t>
    <rPh sb="0" eb="3">
      <t>ヨサンガク</t>
    </rPh>
    <rPh sb="4" eb="6">
      <t>タイヒ</t>
    </rPh>
    <rPh sb="8" eb="10">
      <t>キサイ</t>
    </rPh>
    <phoneticPr fontId="9"/>
  </si>
  <si>
    <t>◆予算は拠点区分ごとに作成が必要</t>
    <rPh sb="1" eb="3">
      <t>ヨサン</t>
    </rPh>
    <rPh sb="4" eb="6">
      <t>キョテン</t>
    </rPh>
    <rPh sb="6" eb="8">
      <t>クブン</t>
    </rPh>
    <rPh sb="11" eb="13">
      <t>サクセイ</t>
    </rPh>
    <rPh sb="14" eb="16">
      <t>ヒツヨウ</t>
    </rPh>
    <phoneticPr fontId="9"/>
  </si>
  <si>
    <t>省令第16条第5項</t>
    <rPh sb="0" eb="2">
      <t>ショウレイ</t>
    </rPh>
    <rPh sb="2" eb="3">
      <t>ダイ</t>
    </rPh>
    <rPh sb="5" eb="6">
      <t>ジョウ</t>
    </rPh>
    <rPh sb="6" eb="7">
      <t>ダイ</t>
    </rPh>
    <rPh sb="8" eb="9">
      <t>コウ</t>
    </rPh>
    <phoneticPr fontId="9"/>
  </si>
  <si>
    <t>◆予算欄の金額は、最終補正後の金額と一致しているか</t>
    <rPh sb="1" eb="3">
      <t>ヨサン</t>
    </rPh>
    <rPh sb="3" eb="4">
      <t>ラン</t>
    </rPh>
    <rPh sb="5" eb="7">
      <t>キンガク</t>
    </rPh>
    <rPh sb="9" eb="11">
      <t>サイシュウ</t>
    </rPh>
    <rPh sb="11" eb="13">
      <t>ホセイ</t>
    </rPh>
    <rPh sb="13" eb="14">
      <t>ゴ</t>
    </rPh>
    <rPh sb="15" eb="17">
      <t>キンガク</t>
    </rPh>
    <rPh sb="18" eb="20">
      <t>イッチ</t>
    </rPh>
    <phoneticPr fontId="9"/>
  </si>
  <si>
    <t>62</t>
    <phoneticPr fontId="9"/>
  </si>
  <si>
    <t>予算額と決算額の差が著しい勘定科目について、備考欄に理由を記載しているか。</t>
    <rPh sb="0" eb="2">
      <t>ヨサン</t>
    </rPh>
    <rPh sb="2" eb="3">
      <t>ガク</t>
    </rPh>
    <rPh sb="4" eb="6">
      <t>ケッサン</t>
    </rPh>
    <rPh sb="6" eb="7">
      <t>ガク</t>
    </rPh>
    <rPh sb="8" eb="9">
      <t>サ</t>
    </rPh>
    <rPh sb="10" eb="11">
      <t>イチジル</t>
    </rPh>
    <rPh sb="13" eb="15">
      <t>カンジョウ</t>
    </rPh>
    <rPh sb="15" eb="17">
      <t>カモク</t>
    </rPh>
    <rPh sb="22" eb="25">
      <t>ビコウラン</t>
    </rPh>
    <rPh sb="26" eb="28">
      <t>リユウ</t>
    </rPh>
    <rPh sb="29" eb="31">
      <t>キサイ</t>
    </rPh>
    <phoneticPr fontId="9"/>
  </si>
  <si>
    <t>省令第16条第6項</t>
    <rPh sb="0" eb="2">
      <t>ショウレイ</t>
    </rPh>
    <rPh sb="2" eb="3">
      <t>ダイ</t>
    </rPh>
    <rPh sb="5" eb="6">
      <t>ジョウ</t>
    </rPh>
    <rPh sb="6" eb="7">
      <t>ダイ</t>
    </rPh>
    <rPh sb="8" eb="9">
      <t>コウ</t>
    </rPh>
    <phoneticPr fontId="9"/>
  </si>
  <si>
    <t>資金収支予算書は、定款の定め等に従い適正な手続きにより編成されているか。</t>
    <rPh sb="0" eb="2">
      <t>シキン</t>
    </rPh>
    <rPh sb="2" eb="4">
      <t>シュウシ</t>
    </rPh>
    <rPh sb="4" eb="7">
      <t>ヨサンショ</t>
    </rPh>
    <rPh sb="9" eb="11">
      <t>テイカン</t>
    </rPh>
    <rPh sb="12" eb="13">
      <t>サダ</t>
    </rPh>
    <rPh sb="14" eb="15">
      <t>トウ</t>
    </rPh>
    <rPh sb="16" eb="17">
      <t>シタガ</t>
    </rPh>
    <rPh sb="18" eb="20">
      <t>テキセイ</t>
    </rPh>
    <rPh sb="21" eb="23">
      <t>テツヅ</t>
    </rPh>
    <rPh sb="27" eb="29">
      <t>ヘンセイ</t>
    </rPh>
    <phoneticPr fontId="9"/>
  </si>
  <si>
    <t>留２
(1)、(2)</t>
    <rPh sb="0" eb="1">
      <t>トメル</t>
    </rPh>
    <phoneticPr fontId="9"/>
  </si>
  <si>
    <t>予算は理事長が作成し、理事会の承認（または、理事会の議決を経て、評議員会の承認）が必要</t>
    <rPh sb="0" eb="2">
      <t>ヨサン</t>
    </rPh>
    <rPh sb="3" eb="6">
      <t>リジチョウ</t>
    </rPh>
    <rPh sb="7" eb="9">
      <t>サクセイ</t>
    </rPh>
    <rPh sb="11" eb="14">
      <t>リジカイ</t>
    </rPh>
    <rPh sb="15" eb="17">
      <t>ショウニン</t>
    </rPh>
    <rPh sb="22" eb="25">
      <t>リジカイ</t>
    </rPh>
    <rPh sb="26" eb="28">
      <t>ギケツ</t>
    </rPh>
    <rPh sb="29" eb="30">
      <t>ヘ</t>
    </rPh>
    <rPh sb="32" eb="35">
      <t>ヒョウギイン</t>
    </rPh>
    <rPh sb="35" eb="36">
      <t>カイ</t>
    </rPh>
    <rPh sb="37" eb="39">
      <t>ショウニン</t>
    </rPh>
    <rPh sb="41" eb="43">
      <t>ヒツヨウ</t>
    </rPh>
    <phoneticPr fontId="9"/>
  </si>
  <si>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9"/>
  </si>
  <si>
    <t>留２(2)</t>
    <rPh sb="0" eb="1">
      <t>トメル</t>
    </rPh>
    <phoneticPr fontId="9"/>
  </si>
  <si>
    <t>62
63</t>
    <phoneticPr fontId="9"/>
  </si>
  <si>
    <t>予算の執行に当たって、年度途中で予算との乖離等が見込まれる場合は、必要な収入及び支出について補正予算を編成するものとする。</t>
    <phoneticPr fontId="9"/>
  </si>
  <si>
    <t>規定や予算における基準がある場合、それに従っているか。基準が定められていない場合は、理事会において説明等がなされているか。法人の規模から見て、明らかに軽微とは言えない乖離がないか。</t>
    <rPh sb="0" eb="2">
      <t>キテイ</t>
    </rPh>
    <rPh sb="3" eb="5">
      <t>ヨサン</t>
    </rPh>
    <rPh sb="9" eb="11">
      <t>キジュン</t>
    </rPh>
    <rPh sb="14" eb="16">
      <t>バアイ</t>
    </rPh>
    <rPh sb="20" eb="21">
      <t>シタガ</t>
    </rPh>
    <rPh sb="27" eb="29">
      <t>キジュン</t>
    </rPh>
    <rPh sb="30" eb="31">
      <t>サダ</t>
    </rPh>
    <rPh sb="38" eb="40">
      <t>バアイ</t>
    </rPh>
    <rPh sb="42" eb="45">
      <t>リジカイ</t>
    </rPh>
    <rPh sb="49" eb="51">
      <t>セツメイ</t>
    </rPh>
    <rPh sb="51" eb="52">
      <t>トウ</t>
    </rPh>
    <rPh sb="61" eb="63">
      <t>ホウジン</t>
    </rPh>
    <rPh sb="64" eb="66">
      <t>キボ</t>
    </rPh>
    <rPh sb="68" eb="69">
      <t>ミ</t>
    </rPh>
    <rPh sb="71" eb="72">
      <t>アキ</t>
    </rPh>
    <rPh sb="75" eb="77">
      <t>ケイビ</t>
    </rPh>
    <rPh sb="79" eb="80">
      <t>イ</t>
    </rPh>
    <rPh sb="83" eb="85">
      <t>カイリ</t>
    </rPh>
    <phoneticPr fontId="9"/>
  </si>
  <si>
    <t xml:space="preserve"> [事業活動計算書]</t>
    <rPh sb="2" eb="9">
      <t>ジギョウカツドウケイサンショ</t>
    </rPh>
    <phoneticPr fontId="9"/>
  </si>
  <si>
    <t>63</t>
    <phoneticPr fontId="9"/>
  </si>
  <si>
    <t>前期からの継続性はあるか。前年度末と対比して記載しているか。</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</si>
  <si>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</si>
  <si>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減価償却費や国庫補助金等特別積立金の取崩額は、各拠点区分で計上されているか。</t>
    <rPh sb="0" eb="2">
      <t>ゲンカ</t>
    </rPh>
    <rPh sb="2" eb="4">
      <t>ショウキャク</t>
    </rPh>
    <rPh sb="4" eb="5">
      <t>ヒ</t>
    </rPh>
    <rPh sb="6" eb="8">
      <t>コッコ</t>
    </rPh>
    <rPh sb="8" eb="11">
      <t>ホジョキン</t>
    </rPh>
    <rPh sb="11" eb="12">
      <t>トウ</t>
    </rPh>
    <rPh sb="12" eb="14">
      <t>トクベツ</t>
    </rPh>
    <rPh sb="14" eb="17">
      <t>ツミタテキン</t>
    </rPh>
    <rPh sb="18" eb="19">
      <t>ト</t>
    </rPh>
    <rPh sb="19" eb="20">
      <t>クズ</t>
    </rPh>
    <rPh sb="20" eb="21">
      <t>ガク</t>
    </rPh>
    <rPh sb="23" eb="26">
      <t>カクキョテン</t>
    </rPh>
    <rPh sb="26" eb="28">
      <t>クブン</t>
    </rPh>
    <rPh sb="29" eb="31">
      <t>ケイジョウ</t>
    </rPh>
    <phoneticPr fontId="9"/>
  </si>
  <si>
    <t>留15
、17</t>
    <rPh sb="0" eb="1">
      <t>リュウ</t>
    </rPh>
    <phoneticPr fontId="9"/>
  </si>
  <si>
    <t>収益および費用は適切な会計期間に計上されているか。</t>
    <rPh sb="0" eb="2">
      <t>シュウエキ</t>
    </rPh>
    <rPh sb="5" eb="7">
      <t>ヒヨウ</t>
    </rPh>
    <rPh sb="8" eb="10">
      <t>テキセツ</t>
    </rPh>
    <rPh sb="11" eb="13">
      <t>カイケイ</t>
    </rPh>
    <rPh sb="13" eb="15">
      <t>キカン</t>
    </rPh>
    <rPh sb="16" eb="18">
      <t>ケイジョウ</t>
    </rPh>
    <phoneticPr fontId="9"/>
  </si>
  <si>
    <t>64</t>
    <phoneticPr fontId="9"/>
  </si>
  <si>
    <t>未収金、未払金の計上漏れはないか</t>
    <phoneticPr fontId="9"/>
  </si>
  <si>
    <t>(3)</t>
  </si>
  <si>
    <t>寄附金について適正に計上されているか</t>
    <rPh sb="0" eb="3">
      <t>キフキン</t>
    </rPh>
    <rPh sb="7" eb="9">
      <t>テキセイ</t>
    </rPh>
    <rPh sb="10" eb="12">
      <t>ケイジョウ</t>
    </rPh>
    <phoneticPr fontId="9"/>
  </si>
  <si>
    <t>寄附目的により、正しい拠点区分に収入計上されているか。</t>
    <rPh sb="0" eb="2">
      <t>キフ</t>
    </rPh>
    <rPh sb="2" eb="4">
      <t>モクテキ</t>
    </rPh>
    <rPh sb="8" eb="9">
      <t>タダ</t>
    </rPh>
    <rPh sb="11" eb="13">
      <t>キョテン</t>
    </rPh>
    <rPh sb="13" eb="15">
      <t>クブン</t>
    </rPh>
    <rPh sb="16" eb="18">
      <t>シュウニュウ</t>
    </rPh>
    <rPh sb="18" eb="20">
      <t>ケイジョウ</t>
    </rPh>
    <phoneticPr fontId="9"/>
  </si>
  <si>
    <t>留9(2)</t>
    <rPh sb="0" eb="1">
      <t>リュウ</t>
    </rPh>
    <phoneticPr fontId="9"/>
  </si>
  <si>
    <t>経常経費に対する寄附物品は、取得時の時価により経常経費寄付金収入および経常経費寄附金収益に計上されているか。</t>
    <rPh sb="0" eb="2">
      <t>ケイジョウ</t>
    </rPh>
    <rPh sb="2" eb="4">
      <t>ケイヒ</t>
    </rPh>
    <rPh sb="5" eb="6">
      <t>タイ</t>
    </rPh>
    <rPh sb="8" eb="10">
      <t>キフ</t>
    </rPh>
    <rPh sb="10" eb="12">
      <t>ブッピン</t>
    </rPh>
    <rPh sb="14" eb="16">
      <t>シュトク</t>
    </rPh>
    <rPh sb="16" eb="17">
      <t>ジ</t>
    </rPh>
    <rPh sb="18" eb="20">
      <t>ジカ</t>
    </rPh>
    <rPh sb="23" eb="25">
      <t>ケイジョウ</t>
    </rPh>
    <rPh sb="25" eb="27">
      <t>ケイヒ</t>
    </rPh>
    <rPh sb="27" eb="30">
      <t>キフキン</t>
    </rPh>
    <rPh sb="30" eb="32">
      <t>シュウニュウ</t>
    </rPh>
    <rPh sb="35" eb="37">
      <t>ケイジョウ</t>
    </rPh>
    <rPh sb="37" eb="39">
      <t>ケイヒ</t>
    </rPh>
    <rPh sb="39" eb="42">
      <t>キフキン</t>
    </rPh>
    <rPh sb="42" eb="44">
      <t>シュウエキ</t>
    </rPh>
    <rPh sb="45" eb="47">
      <t>ケイジョウ</t>
    </rPh>
    <phoneticPr fontId="9"/>
  </si>
  <si>
    <t>寄附物品についても収入計上し、使途に応じた支出科目に計上しているか。</t>
    <rPh sb="0" eb="2">
      <t>キフ</t>
    </rPh>
    <rPh sb="2" eb="4">
      <t>ブッピン</t>
    </rPh>
    <rPh sb="9" eb="11">
      <t>シュウニュウ</t>
    </rPh>
    <rPh sb="11" eb="13">
      <t>ケイジョウ</t>
    </rPh>
    <rPh sb="15" eb="17">
      <t>シト</t>
    </rPh>
    <rPh sb="18" eb="19">
      <t>オウ</t>
    </rPh>
    <rPh sb="21" eb="23">
      <t>シシュツ</t>
    </rPh>
    <rPh sb="23" eb="25">
      <t>カモク</t>
    </rPh>
    <rPh sb="26" eb="28">
      <t>ケイジョウ</t>
    </rPh>
    <phoneticPr fontId="9"/>
  </si>
  <si>
    <t>◆固定資産の寄附は、「固定資産受贈額」として事業活動計算書に計上（資金収支計算書には計上しない。）</t>
    <rPh sb="1" eb="3">
      <t>コテイ</t>
    </rPh>
    <rPh sb="3" eb="5">
      <t>シサン</t>
    </rPh>
    <rPh sb="6" eb="8">
      <t>キフ</t>
    </rPh>
    <rPh sb="11" eb="13">
      <t>コテイ</t>
    </rPh>
    <rPh sb="13" eb="15">
      <t>シサン</t>
    </rPh>
    <rPh sb="15" eb="17">
      <t>ジュゾウ</t>
    </rPh>
    <rPh sb="17" eb="18">
      <t>ガク</t>
    </rPh>
    <rPh sb="22" eb="24">
      <t>ジギョウ</t>
    </rPh>
    <rPh sb="24" eb="26">
      <t>カツドウ</t>
    </rPh>
    <rPh sb="26" eb="29">
      <t>ケイサンショ</t>
    </rPh>
    <rPh sb="30" eb="32">
      <t>ケイジョウ</t>
    </rPh>
    <rPh sb="33" eb="35">
      <t>シキン</t>
    </rPh>
    <rPh sb="35" eb="37">
      <t>シュウシ</t>
    </rPh>
    <rPh sb="37" eb="40">
      <t>ケイサンショ</t>
    </rPh>
    <rPh sb="42" eb="44">
      <t>ケイジョウ</t>
    </rPh>
    <phoneticPr fontId="9"/>
  </si>
  <si>
    <t>共同募金からの配分金は、配分金の内容に基づき適切な勘定科目に計上されているか。（必要に応じて基本金、国庫補助金等積立金に組入れられているか。）</t>
    <rPh sb="0" eb="2">
      <t>キョウドウ</t>
    </rPh>
    <rPh sb="2" eb="4">
      <t>ボキン</t>
    </rPh>
    <rPh sb="7" eb="9">
      <t>ハイブン</t>
    </rPh>
    <rPh sb="9" eb="10">
      <t>キン</t>
    </rPh>
    <rPh sb="12" eb="14">
      <t>ハイブン</t>
    </rPh>
    <rPh sb="14" eb="15">
      <t>キン</t>
    </rPh>
    <rPh sb="16" eb="18">
      <t>ナイヨウ</t>
    </rPh>
    <rPh sb="19" eb="20">
      <t>モト</t>
    </rPh>
    <rPh sb="22" eb="24">
      <t>テキセツ</t>
    </rPh>
    <rPh sb="25" eb="27">
      <t>カンジョウ</t>
    </rPh>
    <rPh sb="27" eb="29">
      <t>カモク</t>
    </rPh>
    <rPh sb="30" eb="32">
      <t>ケイジョウ</t>
    </rPh>
    <rPh sb="40" eb="42">
      <t>ヒツヨウ</t>
    </rPh>
    <rPh sb="43" eb="44">
      <t>オウ</t>
    </rPh>
    <rPh sb="46" eb="48">
      <t>キホン</t>
    </rPh>
    <rPh sb="48" eb="49">
      <t>キン</t>
    </rPh>
    <rPh sb="50" eb="52">
      <t>コッコ</t>
    </rPh>
    <rPh sb="52" eb="55">
      <t>ホジョキン</t>
    </rPh>
    <rPh sb="55" eb="56">
      <t>トウ</t>
    </rPh>
    <rPh sb="56" eb="59">
      <t>ツミタテキン</t>
    </rPh>
    <rPh sb="60" eb="62">
      <t>クミイ</t>
    </rPh>
    <phoneticPr fontId="9"/>
  </si>
  <si>
    <t>寄付台帳金額（現物寄付除く）と通帳等への入金額が合致しているか。</t>
    <rPh sb="0" eb="2">
      <t>キフ</t>
    </rPh>
    <rPh sb="2" eb="4">
      <t>ダイチョウ</t>
    </rPh>
    <rPh sb="4" eb="6">
      <t>キンガク</t>
    </rPh>
    <rPh sb="7" eb="9">
      <t>ゲンブツ</t>
    </rPh>
    <rPh sb="9" eb="11">
      <t>キフ</t>
    </rPh>
    <rPh sb="11" eb="12">
      <t>ノゾ</t>
    </rPh>
    <rPh sb="15" eb="17">
      <t>ツウチョウ</t>
    </rPh>
    <rPh sb="17" eb="18">
      <t>トウ</t>
    </rPh>
    <rPh sb="20" eb="22">
      <t>ニュウキン</t>
    </rPh>
    <rPh sb="22" eb="23">
      <t>ガク</t>
    </rPh>
    <rPh sb="24" eb="26">
      <t>ガッチ</t>
    </rPh>
    <phoneticPr fontId="9"/>
  </si>
  <si>
    <r>
      <t>寄附申込書を受けているか。（理事長または理事長から権限移譲を受けた者の承認はあるか）</t>
    </r>
    <r>
      <rPr>
        <u/>
        <sz val="10"/>
        <color indexed="10"/>
        <rFont val="HGSｺﾞｼｯｸM"/>
        <family val="3"/>
        <charset val="128"/>
      </rPr>
      <t/>
    </r>
    <rPh sb="0" eb="2">
      <t>キフ</t>
    </rPh>
    <rPh sb="2" eb="5">
      <t>モウシコミショ</t>
    </rPh>
    <rPh sb="6" eb="7">
      <t>ウ</t>
    </rPh>
    <rPh sb="14" eb="17">
      <t>リジチョウ</t>
    </rPh>
    <rPh sb="20" eb="23">
      <t>リジチョウ</t>
    </rPh>
    <rPh sb="25" eb="27">
      <t>ケンゲン</t>
    </rPh>
    <rPh sb="27" eb="29">
      <t>イジョウ</t>
    </rPh>
    <rPh sb="30" eb="31">
      <t>ウ</t>
    </rPh>
    <rPh sb="33" eb="34">
      <t>モノ</t>
    </rPh>
    <rPh sb="35" eb="37">
      <t>ショウニン</t>
    </rPh>
    <phoneticPr fontId="9"/>
  </si>
  <si>
    <t>領収書を発行し、控えを保存しているか。</t>
    <phoneticPr fontId="9"/>
  </si>
  <si>
    <t>入所者、家族、職員、業者等に対し、みだりに寄附を求めていないか。</t>
    <rPh sb="0" eb="3">
      <t>ニュウショシャ</t>
    </rPh>
    <rPh sb="4" eb="6">
      <t>カゾク</t>
    </rPh>
    <rPh sb="7" eb="9">
      <t>ショクイン</t>
    </rPh>
    <rPh sb="10" eb="12">
      <t>ギョウシャ</t>
    </rPh>
    <rPh sb="12" eb="13">
      <t>トウ</t>
    </rPh>
    <rPh sb="14" eb="15">
      <t>タイ</t>
    </rPh>
    <rPh sb="21" eb="23">
      <t>キフ</t>
    </rPh>
    <rPh sb="24" eb="25">
      <t>モト</t>
    </rPh>
    <phoneticPr fontId="9"/>
  </si>
  <si>
    <t>徹底通知
5(4)ｴ</t>
    <rPh sb="0" eb="2">
      <t>テッテイ</t>
    </rPh>
    <rPh sb="2" eb="4">
      <t>ツウチ</t>
    </rPh>
    <phoneticPr fontId="9"/>
  </si>
  <si>
    <t>取引業者等から（契約の見返りと考えられる）高額な寄附金等を受領していないか。</t>
    <rPh sb="0" eb="2">
      <t>トリヒキ</t>
    </rPh>
    <rPh sb="2" eb="4">
      <t>ギョウシャ</t>
    </rPh>
    <rPh sb="4" eb="5">
      <t>トウ</t>
    </rPh>
    <rPh sb="8" eb="10">
      <t>ケイヤク</t>
    </rPh>
    <rPh sb="11" eb="13">
      <t>ミカエ</t>
    </rPh>
    <rPh sb="15" eb="16">
      <t>カンガ</t>
    </rPh>
    <rPh sb="21" eb="23">
      <t>コウガク</t>
    </rPh>
    <rPh sb="24" eb="27">
      <t>キフキン</t>
    </rPh>
    <rPh sb="27" eb="28">
      <t>トウ</t>
    </rPh>
    <rPh sb="29" eb="31">
      <t>ジュリョウ</t>
    </rPh>
    <phoneticPr fontId="9"/>
  </si>
  <si>
    <t>1005002</t>
    <phoneticPr fontId="9"/>
  </si>
  <si>
    <t>≪資金収支計算書・事業活動計算書（共通事項）≫</t>
    <rPh sb="1" eb="3">
      <t>シキン</t>
    </rPh>
    <rPh sb="3" eb="5">
      <t>シュウシ</t>
    </rPh>
    <rPh sb="5" eb="8">
      <t>ケイサンショ</t>
    </rPh>
    <rPh sb="9" eb="11">
      <t>ジギョウ</t>
    </rPh>
    <rPh sb="11" eb="13">
      <t>カツドウ</t>
    </rPh>
    <rPh sb="13" eb="16">
      <t>ケイサンショ</t>
    </rPh>
    <rPh sb="17" eb="19">
      <t>キョウツウ</t>
    </rPh>
    <rPh sb="19" eb="21">
      <t>ジコウ</t>
    </rPh>
    <phoneticPr fontId="9"/>
  </si>
  <si>
    <t>その事業では認められていない勘定科目を使用していないか。</t>
    <rPh sb="2" eb="4">
      <t>ジギョウ</t>
    </rPh>
    <rPh sb="6" eb="7">
      <t>ミト</t>
    </rPh>
    <rPh sb="14" eb="16">
      <t>カンジョウ</t>
    </rPh>
    <rPh sb="16" eb="18">
      <t>カモク</t>
    </rPh>
    <rPh sb="19" eb="21">
      <t>シヨウ</t>
    </rPh>
    <phoneticPr fontId="9"/>
  </si>
  <si>
    <t>留25(1)</t>
    <rPh sb="0" eb="1">
      <t>リュウ</t>
    </rPh>
    <phoneticPr fontId="9"/>
  </si>
  <si>
    <t>◆該当する取引が制度上認められない事業では使用できない勘定科目がある。（保育事業に注意）</t>
    <rPh sb="1" eb="3">
      <t>ガイトウ</t>
    </rPh>
    <rPh sb="5" eb="7">
      <t>トリヒキ</t>
    </rPh>
    <rPh sb="8" eb="11">
      <t>セイドジョウ</t>
    </rPh>
    <rPh sb="11" eb="12">
      <t>ミト</t>
    </rPh>
    <rPh sb="17" eb="19">
      <t>ジギョウ</t>
    </rPh>
    <rPh sb="21" eb="23">
      <t>シヨウ</t>
    </rPh>
    <rPh sb="27" eb="29">
      <t>カンジョウ</t>
    </rPh>
    <rPh sb="29" eb="31">
      <t>カモク</t>
    </rPh>
    <rPh sb="36" eb="38">
      <t>ホイク</t>
    </rPh>
    <rPh sb="38" eb="40">
      <t>ジギョウ</t>
    </rPh>
    <rPh sb="41" eb="43">
      <t>チュウイ</t>
    </rPh>
    <phoneticPr fontId="9"/>
  </si>
  <si>
    <t>法人本部に係る経費は、その他の拠点区分又はサービス区分に属さないものであって、法人本部の帰属とする</t>
    <rPh sb="0" eb="2">
      <t>ホウジン</t>
    </rPh>
    <rPh sb="2" eb="4">
      <t>ホンブ</t>
    </rPh>
    <rPh sb="5" eb="6">
      <t>カカ</t>
    </rPh>
    <rPh sb="7" eb="9">
      <t>ケイヒ</t>
    </rPh>
    <rPh sb="13" eb="14">
      <t>タ</t>
    </rPh>
    <rPh sb="15" eb="17">
      <t>キョテン</t>
    </rPh>
    <rPh sb="17" eb="19">
      <t>クブン</t>
    </rPh>
    <rPh sb="19" eb="20">
      <t>マタ</t>
    </rPh>
    <rPh sb="25" eb="27">
      <t>クブン</t>
    </rPh>
    <rPh sb="28" eb="29">
      <t>ゾク</t>
    </rPh>
    <rPh sb="39" eb="41">
      <t>ホウジン</t>
    </rPh>
    <rPh sb="41" eb="43">
      <t>ホンブ</t>
    </rPh>
    <rPh sb="44" eb="46">
      <t>キゾク</t>
    </rPh>
    <phoneticPr fontId="9"/>
  </si>
  <si>
    <t>留６</t>
    <rPh sb="0" eb="1">
      <t>リュウ</t>
    </rPh>
    <phoneticPr fontId="9"/>
  </si>
  <si>
    <t>ことが妥当なものか。（理事会、評議員会の運営に係る経費、法人役員の報酬等）</t>
    <rPh sb="3" eb="5">
      <t>ダトウ</t>
    </rPh>
    <rPh sb="11" eb="14">
      <t>リジカイ</t>
    </rPh>
    <rPh sb="15" eb="18">
      <t>ヒョウギイン</t>
    </rPh>
    <rPh sb="18" eb="19">
      <t>カイ</t>
    </rPh>
    <rPh sb="20" eb="22">
      <t>ウンエイ</t>
    </rPh>
    <rPh sb="23" eb="24">
      <t>カカ</t>
    </rPh>
    <rPh sb="25" eb="27">
      <t>ケイヒ</t>
    </rPh>
    <rPh sb="28" eb="30">
      <t>ホウジン</t>
    </rPh>
    <rPh sb="30" eb="32">
      <t>ヤクイン</t>
    </rPh>
    <rPh sb="33" eb="35">
      <t>ホウシュウ</t>
    </rPh>
    <rPh sb="35" eb="36">
      <t>トウ</t>
    </rPh>
    <phoneticPr fontId="9"/>
  </si>
  <si>
    <t xml:space="preserve"> [貸借対照表]</t>
    <rPh sb="2" eb="4">
      <t>タイシャク</t>
    </rPh>
    <rPh sb="4" eb="6">
      <t>タイショウ</t>
    </rPh>
    <rPh sb="6" eb="7">
      <t>ヒョウ</t>
    </rPh>
    <phoneticPr fontId="9"/>
  </si>
  <si>
    <t>前期からの継続性はあるか。前年度末と対比して記載しているか。</t>
    <rPh sb="0" eb="1">
      <t>マエ</t>
    </rPh>
    <rPh sb="1" eb="2">
      <t>キ</t>
    </rPh>
    <rPh sb="5" eb="8">
      <t>ケイゾクセイ</t>
    </rPh>
    <rPh sb="13" eb="16">
      <t>ゼンネンド</t>
    </rPh>
    <rPh sb="16" eb="17">
      <t>マツ</t>
    </rPh>
    <rPh sb="18" eb="20">
      <t>タイヒ</t>
    </rPh>
    <rPh sb="22" eb="24">
      <t>キサイ</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</si>
  <si>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</si>
  <si>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</si>
  <si>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貸借対照表の純資産の部と財産目録の差引純資産は一致しているか。</t>
    <rPh sb="0" eb="2">
      <t>タイシャク</t>
    </rPh>
    <rPh sb="2" eb="5">
      <t>タイショウヒョウ</t>
    </rPh>
    <rPh sb="6" eb="9">
      <t>ジュンシサン</t>
    </rPh>
    <rPh sb="10" eb="11">
      <t>ブ</t>
    </rPh>
    <rPh sb="12" eb="14">
      <t>ザイサン</t>
    </rPh>
    <rPh sb="14" eb="16">
      <t>モクロク</t>
    </rPh>
    <rPh sb="17" eb="19">
      <t>サシヒ</t>
    </rPh>
    <rPh sb="19" eb="20">
      <t>ジュン</t>
    </rPh>
    <rPh sb="20" eb="22">
      <t>シサン</t>
    </rPh>
    <rPh sb="23" eb="25">
      <t>イッチ</t>
    </rPh>
    <phoneticPr fontId="9"/>
  </si>
  <si>
    <t>省令第33</t>
    <rPh sb="0" eb="2">
      <t>ショウレイ</t>
    </rPh>
    <rPh sb="2" eb="3">
      <t>ダイ</t>
    </rPh>
    <phoneticPr fontId="9"/>
  </si>
  <si>
    <t>法人外への貸付はないか。</t>
    <rPh sb="0" eb="2">
      <t>ホウジン</t>
    </rPh>
    <rPh sb="2" eb="3">
      <t>ガイ</t>
    </rPh>
    <rPh sb="5" eb="6">
      <t>カ</t>
    </rPh>
    <rPh sb="6" eb="7">
      <t>ツ</t>
    </rPh>
    <phoneticPr fontId="9"/>
  </si>
  <si>
    <t>◆期中に短期貸付を繰り返していないか、総勘定元帳等で確認</t>
    <rPh sb="1" eb="3">
      <t>キチュウ</t>
    </rPh>
    <rPh sb="4" eb="6">
      <t>タンキ</t>
    </rPh>
    <rPh sb="6" eb="8">
      <t>カシツケ</t>
    </rPh>
    <rPh sb="9" eb="10">
      <t>ク</t>
    </rPh>
    <rPh sb="11" eb="12">
      <t>カエ</t>
    </rPh>
    <rPh sb="19" eb="22">
      <t>ソウカンジョウ</t>
    </rPh>
    <rPh sb="22" eb="24">
      <t>モトチョウ</t>
    </rPh>
    <rPh sb="24" eb="25">
      <t>トウ</t>
    </rPh>
    <rPh sb="26" eb="28">
      <t>カクニン</t>
    </rPh>
    <phoneticPr fontId="9"/>
  </si>
  <si>
    <t>その他問題となる事項はないか。</t>
    <rPh sb="2" eb="3">
      <t>タ</t>
    </rPh>
    <rPh sb="3" eb="5">
      <t>モンダイ</t>
    </rPh>
    <rPh sb="8" eb="10">
      <t>ジコウ</t>
    </rPh>
    <phoneticPr fontId="9"/>
  </si>
  <si>
    <t>◆仮払金、立替金、貸付金に注意</t>
    <rPh sb="1" eb="3">
      <t>カリバライ</t>
    </rPh>
    <rPh sb="3" eb="4">
      <t>キン</t>
    </rPh>
    <rPh sb="5" eb="8">
      <t>タテカエキン</t>
    </rPh>
    <rPh sb="9" eb="11">
      <t>カシツケ</t>
    </rPh>
    <rPh sb="11" eb="12">
      <t>キン</t>
    </rPh>
    <rPh sb="13" eb="15">
      <t>チュウイ</t>
    </rPh>
    <phoneticPr fontId="9"/>
  </si>
  <si>
    <t>（資産・負債）</t>
    <rPh sb="1" eb="3">
      <t>シサン</t>
    </rPh>
    <rPh sb="4" eb="6">
      <t>フサイ</t>
    </rPh>
    <phoneticPr fontId="9"/>
  </si>
  <si>
    <t>資産は実在しているか。</t>
    <rPh sb="0" eb="2">
      <t>シサン</t>
    </rPh>
    <rPh sb="3" eb="5">
      <t>ジツザイ</t>
    </rPh>
    <phoneticPr fontId="9"/>
  </si>
  <si>
    <t>省令第2条第1項第1号</t>
    <rPh sb="8" eb="9">
      <t>ダイ</t>
    </rPh>
    <rPh sb="10" eb="11">
      <t>ゴウ</t>
    </rPh>
    <phoneticPr fontId="9"/>
  </si>
  <si>
    <t>65
66</t>
    <phoneticPr fontId="9"/>
  </si>
  <si>
    <t>◆現金について、残高を記録した補助簿等が適切な者によって作成され、承認されているか確認</t>
    <rPh sb="41" eb="43">
      <t>カクニン</t>
    </rPh>
    <phoneticPr fontId="9"/>
  </si>
  <si>
    <t>◆「現金」「預金」「借入金」等は通帳(金銭消費貸借契約書、償還計画表）または残高証明書原本と一致しているか確認</t>
    <rPh sb="2" eb="4">
      <t>ゲンキン</t>
    </rPh>
    <rPh sb="6" eb="8">
      <t>ヨキン</t>
    </rPh>
    <rPh sb="10" eb="11">
      <t>シャク</t>
    </rPh>
    <rPh sb="11" eb="13">
      <t>ニュウキン</t>
    </rPh>
    <rPh sb="14" eb="15">
      <t>トウ</t>
    </rPh>
    <rPh sb="16" eb="18">
      <t>ツウチョウ</t>
    </rPh>
    <rPh sb="38" eb="40">
      <t>ザンダカ</t>
    </rPh>
    <rPh sb="40" eb="43">
      <t>ショウメイショ</t>
    </rPh>
    <rPh sb="43" eb="45">
      <t>ゲンポン</t>
    </rPh>
    <rPh sb="46" eb="48">
      <t>イッチ</t>
    </rPh>
    <rPh sb="53" eb="55">
      <t>カクニン</t>
    </rPh>
    <phoneticPr fontId="9"/>
  </si>
  <si>
    <t>◆金融商品について、金融機関発行の残高証明書の原本と、法人が管理に用いる明細書等と一致しているか確認</t>
    <rPh sb="1" eb="3">
      <t>キンユウ</t>
    </rPh>
    <rPh sb="3" eb="5">
      <t>ショウヒン</t>
    </rPh>
    <rPh sb="10" eb="12">
      <t>キンユウ</t>
    </rPh>
    <rPh sb="12" eb="14">
      <t>キカン</t>
    </rPh>
    <rPh sb="14" eb="16">
      <t>ハッコウ</t>
    </rPh>
    <rPh sb="17" eb="19">
      <t>ザンダカ</t>
    </rPh>
    <rPh sb="19" eb="21">
      <t>ショウメイ</t>
    </rPh>
    <rPh sb="21" eb="22">
      <t>ショ</t>
    </rPh>
    <rPh sb="23" eb="25">
      <t>ゲンポン</t>
    </rPh>
    <rPh sb="27" eb="29">
      <t>ホウジン</t>
    </rPh>
    <rPh sb="30" eb="32">
      <t>カンリ</t>
    </rPh>
    <rPh sb="33" eb="34">
      <t>モチ</t>
    </rPh>
    <rPh sb="36" eb="39">
      <t>メイサイショ</t>
    </rPh>
    <rPh sb="39" eb="40">
      <t>トウ</t>
    </rPh>
    <rPh sb="41" eb="43">
      <t>イッチ</t>
    </rPh>
    <rPh sb="48" eb="50">
      <t>カクニン</t>
    </rPh>
    <phoneticPr fontId="9"/>
  </si>
  <si>
    <t>◆棚卸資産、有形固定資産について、実地棚卸の結果が会計帳簿まで反映されているか確認</t>
    <rPh sb="6" eb="8">
      <t>ユウケイ</t>
    </rPh>
    <rPh sb="8" eb="10">
      <t>コテイ</t>
    </rPh>
    <rPh sb="10" eb="12">
      <t>シサン</t>
    </rPh>
    <rPh sb="39" eb="41">
      <t>カクニン</t>
    </rPh>
    <phoneticPr fontId="9"/>
  </si>
  <si>
    <t>◆貸付金について、契約書を閲覧し、未返済額と貸借対照表の計上額が整合しているか確認</t>
    <rPh sb="9" eb="12">
      <t>ケイヤクショ</t>
    </rPh>
    <rPh sb="13" eb="15">
      <t>エツラン</t>
    </rPh>
    <rPh sb="39" eb="41">
      <t>カクニン</t>
    </rPh>
    <phoneticPr fontId="9"/>
  </si>
  <si>
    <t>資産を取得した場合、原則として取得価額を付しているか。</t>
    <rPh sb="0" eb="2">
      <t>シサン</t>
    </rPh>
    <rPh sb="3" eb="5">
      <t>シュトク</t>
    </rPh>
    <rPh sb="7" eb="9">
      <t>バアイ</t>
    </rPh>
    <rPh sb="10" eb="12">
      <t>ゲンソク</t>
    </rPh>
    <rPh sb="15" eb="17">
      <t>シュトク</t>
    </rPh>
    <rPh sb="17" eb="19">
      <t>カガク</t>
    </rPh>
    <rPh sb="20" eb="21">
      <t>フ</t>
    </rPh>
    <phoneticPr fontId="9"/>
  </si>
  <si>
    <t>省令第4条第1項
運14</t>
    <rPh sb="0" eb="2">
      <t>ショウレイ</t>
    </rPh>
    <rPh sb="2" eb="3">
      <t>ダイ</t>
    </rPh>
    <rPh sb="4" eb="5">
      <t>ジョウ</t>
    </rPh>
    <rPh sb="5" eb="6">
      <t>ダイ</t>
    </rPh>
    <rPh sb="7" eb="8">
      <t>コウ</t>
    </rPh>
    <rPh sb="9" eb="10">
      <t>ウン</t>
    </rPh>
    <phoneticPr fontId="9"/>
  </si>
  <si>
    <t>◆取得価額には、資産を取得した際に要した手数料等の付随費用も含む。</t>
    <rPh sb="1" eb="3">
      <t>シュトク</t>
    </rPh>
    <rPh sb="3" eb="5">
      <t>カガク</t>
    </rPh>
    <rPh sb="8" eb="10">
      <t>シサン</t>
    </rPh>
    <rPh sb="11" eb="13">
      <t>シュトク</t>
    </rPh>
    <rPh sb="15" eb="16">
      <t>サイ</t>
    </rPh>
    <rPh sb="17" eb="18">
      <t>ヨウ</t>
    </rPh>
    <rPh sb="20" eb="23">
      <t>テスウリョウ</t>
    </rPh>
    <rPh sb="23" eb="24">
      <t>トウ</t>
    </rPh>
    <rPh sb="25" eb="27">
      <t>フズイ</t>
    </rPh>
    <rPh sb="27" eb="29">
      <t>ヒヨウ</t>
    </rPh>
    <rPh sb="30" eb="31">
      <t>フク</t>
    </rPh>
    <phoneticPr fontId="9"/>
  </si>
  <si>
    <t>◆著しく低い価額で取得した、または贈与された資産の評価は、取得または贈与時の当該資産の取得のために通常要する価額をもって行う。</t>
    <rPh sb="1" eb="2">
      <t>イチジル</t>
    </rPh>
    <rPh sb="4" eb="5">
      <t>ヒク</t>
    </rPh>
    <rPh sb="6" eb="8">
      <t>カガク</t>
    </rPh>
    <rPh sb="9" eb="11">
      <t>シュトク</t>
    </rPh>
    <rPh sb="17" eb="19">
      <t>ゾウヨ</t>
    </rPh>
    <rPh sb="22" eb="24">
      <t>シサン</t>
    </rPh>
    <rPh sb="25" eb="27">
      <t>ヒョウカ</t>
    </rPh>
    <rPh sb="29" eb="31">
      <t>シュトク</t>
    </rPh>
    <rPh sb="34" eb="36">
      <t>ゾウヨ</t>
    </rPh>
    <rPh sb="36" eb="37">
      <t>ジ</t>
    </rPh>
    <rPh sb="38" eb="40">
      <t>トウガイ</t>
    </rPh>
    <rPh sb="40" eb="42">
      <t>シサン</t>
    </rPh>
    <rPh sb="43" eb="45">
      <t>シュトク</t>
    </rPh>
    <rPh sb="49" eb="51">
      <t>ツウジョウ</t>
    </rPh>
    <rPh sb="51" eb="52">
      <t>ヨウ</t>
    </rPh>
    <rPh sb="54" eb="56">
      <t>カガク</t>
    </rPh>
    <rPh sb="60" eb="61">
      <t>オコナ</t>
    </rPh>
    <phoneticPr fontId="9"/>
  </si>
  <si>
    <t>◆交換により取得した資産の評価は、交換に対して提供した資産の帳簿価額をもって行う。</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</si>
  <si>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</si>
  <si>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</si>
  <si>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</si>
  <si>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</si>
  <si>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</si>
  <si>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</si>
  <si>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</si>
  <si>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</si>
  <si>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</si>
  <si>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償却対象資産に漏れはないか。</t>
    <rPh sb="0" eb="2">
      <t>ショウキャク</t>
    </rPh>
    <rPh sb="2" eb="4">
      <t>タイショウ</t>
    </rPh>
    <rPh sb="4" eb="6">
      <t>シサン</t>
    </rPh>
    <rPh sb="7" eb="8">
      <t>モ</t>
    </rPh>
    <phoneticPr fontId="9"/>
  </si>
  <si>
    <t>◆固定資産は、耐用年数１年以上・かつ原則１件10万円以上</t>
    <rPh sb="1" eb="3">
      <t>コテイ</t>
    </rPh>
    <rPh sb="3" eb="5">
      <t>シサン</t>
    </rPh>
    <rPh sb="7" eb="9">
      <t>タイヨウ</t>
    </rPh>
    <rPh sb="9" eb="11">
      <t>ネンスウ</t>
    </rPh>
    <rPh sb="12" eb="13">
      <t>ネン</t>
    </rPh>
    <rPh sb="13" eb="15">
      <t>イジョウ</t>
    </rPh>
    <rPh sb="18" eb="20">
      <t>ゲンソク</t>
    </rPh>
    <rPh sb="21" eb="22">
      <t>ケン</t>
    </rPh>
    <rPh sb="24" eb="26">
      <t>マンエン</t>
    </rPh>
    <rPh sb="26" eb="28">
      <t>イジョウ</t>
    </rPh>
    <phoneticPr fontId="9"/>
  </si>
  <si>
    <t>省令第4条第2項
運16
留17</t>
    <phoneticPr fontId="9"/>
  </si>
  <si>
    <t>◆消耗器具備品費、事務消耗品費、修繕費等になっていないか注意</t>
    <rPh sb="1" eb="3">
      <t>ショウモウ</t>
    </rPh>
    <rPh sb="3" eb="5">
      <t>キグ</t>
    </rPh>
    <rPh sb="5" eb="7">
      <t>ビヒン</t>
    </rPh>
    <rPh sb="7" eb="8">
      <t>ヒ</t>
    </rPh>
    <rPh sb="9" eb="11">
      <t>ジム</t>
    </rPh>
    <rPh sb="11" eb="13">
      <t>ショウモウ</t>
    </rPh>
    <rPh sb="13" eb="14">
      <t>ヒン</t>
    </rPh>
    <rPh sb="14" eb="15">
      <t>ヒ</t>
    </rPh>
    <rPh sb="16" eb="19">
      <t>シュウゼンヒ</t>
    </rPh>
    <rPh sb="19" eb="20">
      <t>トウ</t>
    </rPh>
    <rPh sb="28" eb="30">
      <t>チュウイ</t>
    </rPh>
    <phoneticPr fontId="9"/>
  </si>
  <si>
    <t>資産について時価評価を適正に行っているか。</t>
    <rPh sb="0" eb="2">
      <t>シサン</t>
    </rPh>
    <rPh sb="6" eb="8">
      <t>ジカ</t>
    </rPh>
    <rPh sb="8" eb="10">
      <t>ヒョウカ</t>
    </rPh>
    <rPh sb="11" eb="13">
      <t>テキセイ</t>
    </rPh>
    <rPh sb="14" eb="15">
      <t>オコナ</t>
    </rPh>
    <phoneticPr fontId="9"/>
  </si>
  <si>
    <t>省令第4条第3項</t>
    <rPh sb="0" eb="2">
      <t>ショウレイ</t>
    </rPh>
    <rPh sb="2" eb="3">
      <t>ダイ</t>
    </rPh>
    <rPh sb="4" eb="5">
      <t>ジョウ</t>
    </rPh>
    <rPh sb="5" eb="6">
      <t>ダイ</t>
    </rPh>
    <rPh sb="7" eb="8">
      <t>コウ</t>
    </rPh>
    <phoneticPr fontId="9"/>
  </si>
  <si>
    <t>◆時価が帳簿価額から概ね50%を超えて下落している場合</t>
    <rPh sb="1" eb="3">
      <t>ジカ</t>
    </rPh>
    <rPh sb="4" eb="6">
      <t>チョウボ</t>
    </rPh>
    <rPh sb="6" eb="8">
      <t>カガク</t>
    </rPh>
    <rPh sb="10" eb="11">
      <t>オオム</t>
    </rPh>
    <rPh sb="16" eb="17">
      <t>コ</t>
    </rPh>
    <rPh sb="19" eb="21">
      <t>ゲラク</t>
    </rPh>
    <rPh sb="25" eb="27">
      <t>バアイ</t>
    </rPh>
    <phoneticPr fontId="9"/>
  </si>
  <si>
    <t>運17
留22</t>
    <rPh sb="0" eb="1">
      <t>ウン</t>
    </rPh>
    <rPh sb="4" eb="5">
      <t>リュウ</t>
    </rPh>
    <phoneticPr fontId="9"/>
  </si>
  <si>
    <t>(5)</t>
    <phoneticPr fontId="9"/>
  </si>
  <si>
    <t>有価証券の価額について適正に評価しているか。</t>
    <rPh sb="0" eb="2">
      <t>ユウカ</t>
    </rPh>
    <rPh sb="2" eb="4">
      <t>ショウケン</t>
    </rPh>
    <rPh sb="5" eb="7">
      <t>カガク</t>
    </rPh>
    <rPh sb="11" eb="13">
      <t>テキセイ</t>
    </rPh>
    <rPh sb="14" eb="16">
      <t>ヒョウカ</t>
    </rPh>
    <phoneticPr fontId="9"/>
  </si>
  <si>
    <t>省令第4条第5項
運15</t>
    <rPh sb="0" eb="2">
      <t>ショウレイ</t>
    </rPh>
    <rPh sb="2" eb="3">
      <t>ダイ</t>
    </rPh>
    <rPh sb="4" eb="5">
      <t>ジョウ</t>
    </rPh>
    <rPh sb="5" eb="6">
      <t>ダイ</t>
    </rPh>
    <rPh sb="7" eb="8">
      <t>コウ</t>
    </rPh>
    <rPh sb="9" eb="10">
      <t>ウン</t>
    </rPh>
    <phoneticPr fontId="9"/>
  </si>
  <si>
    <t>◆満期保有目的の債券（満期まで所有する意図をもって保有する債券をいう。）については、取得価額をもって計上。ただし、債券金額より低い価額又は高い価額で取得した場合において、取得価額と債券金額との差額の性格が金利の調整と認められるときは、償却原価法に基づいて算定された価額をもって貸借対照表価額とする。</t>
    <rPh sb="42" eb="44">
      <t>シュトク</t>
    </rPh>
    <rPh sb="44" eb="46">
      <t>カガク</t>
    </rPh>
    <rPh sb="50" eb="52">
      <t>ケイジョウ</t>
    </rPh>
    <phoneticPr fontId="9"/>
  </si>
  <si>
    <t>◆満期保有目的の債券以外の有価証券（株式も含む）のうち、市場価格がある場合は、その時価で計上</t>
    <rPh sb="10" eb="12">
      <t>イガイ</t>
    </rPh>
    <rPh sb="13" eb="15">
      <t>ユウカ</t>
    </rPh>
    <rPh sb="15" eb="17">
      <t>ショウケン</t>
    </rPh>
    <rPh sb="18" eb="20">
      <t>カブシキ</t>
    </rPh>
    <rPh sb="21" eb="22">
      <t>フク</t>
    </rPh>
    <rPh sb="28" eb="30">
      <t>シジョウ</t>
    </rPh>
    <rPh sb="30" eb="32">
      <t>カカク</t>
    </rPh>
    <rPh sb="35" eb="37">
      <t>バアイ</t>
    </rPh>
    <rPh sb="41" eb="43">
      <t>ジカ</t>
    </rPh>
    <rPh sb="44" eb="46">
      <t>ケイジョウ</t>
    </rPh>
    <phoneticPr fontId="9"/>
  </si>
  <si>
    <t>(6)</t>
    <phoneticPr fontId="9"/>
  </si>
  <si>
    <t>棚卸資産について適正に評価しているか。</t>
    <rPh sb="0" eb="2">
      <t>タナオロ</t>
    </rPh>
    <rPh sb="2" eb="4">
      <t>シサン</t>
    </rPh>
    <rPh sb="8" eb="10">
      <t>テキセイ</t>
    </rPh>
    <rPh sb="11" eb="13">
      <t>ヒョウカ</t>
    </rPh>
    <phoneticPr fontId="9"/>
  </si>
  <si>
    <t>省令第4条第6項</t>
    <rPh sb="0" eb="2">
      <t>ショウレイ</t>
    </rPh>
    <rPh sb="2" eb="3">
      <t>ダイ</t>
    </rPh>
    <rPh sb="4" eb="5">
      <t>ジョウ</t>
    </rPh>
    <rPh sb="5" eb="6">
      <t>ダイ</t>
    </rPh>
    <rPh sb="7" eb="8">
      <t>コウ</t>
    </rPh>
    <phoneticPr fontId="9"/>
  </si>
  <si>
    <t>◆数量については、経理規定で会計年度ごとに実地棚卸を行うことが規定されている</t>
    <rPh sb="1" eb="3">
      <t>スウリョウ</t>
    </rPh>
    <rPh sb="9" eb="11">
      <t>ケイリ</t>
    </rPh>
    <rPh sb="11" eb="13">
      <t>キテイ</t>
    </rPh>
    <rPh sb="14" eb="16">
      <t>カイケイ</t>
    </rPh>
    <rPh sb="16" eb="18">
      <t>ネンド</t>
    </rPh>
    <rPh sb="21" eb="23">
      <t>ジッチ</t>
    </rPh>
    <rPh sb="23" eb="24">
      <t>タナ</t>
    </rPh>
    <rPh sb="24" eb="25">
      <t>オロシ</t>
    </rPh>
    <rPh sb="26" eb="27">
      <t>オコナ</t>
    </rPh>
    <rPh sb="31" eb="33">
      <t>キテイ</t>
    </rPh>
    <phoneticPr fontId="9"/>
  </si>
  <si>
    <t>◆単価について、会計年度末における時価がその時の取得原価より低いときは、時価（市場価額に基づく価額）を付す</t>
    <rPh sb="1" eb="3">
      <t>タンカ</t>
    </rPh>
    <rPh sb="8" eb="10">
      <t>カイケイ</t>
    </rPh>
    <rPh sb="10" eb="12">
      <t>ネンド</t>
    </rPh>
    <rPh sb="12" eb="13">
      <t>マツ</t>
    </rPh>
    <rPh sb="17" eb="19">
      <t>ジカ</t>
    </rPh>
    <rPh sb="22" eb="23">
      <t>トキ</t>
    </rPh>
    <rPh sb="24" eb="26">
      <t>シュトク</t>
    </rPh>
    <rPh sb="26" eb="28">
      <t>ゲンカ</t>
    </rPh>
    <rPh sb="30" eb="31">
      <t>ヒク</t>
    </rPh>
    <rPh sb="36" eb="38">
      <t>ジカ</t>
    </rPh>
    <rPh sb="39" eb="41">
      <t>シジョウ</t>
    </rPh>
    <rPh sb="41" eb="43">
      <t>カガク</t>
    </rPh>
    <rPh sb="44" eb="45">
      <t>モト</t>
    </rPh>
    <rPh sb="47" eb="49">
      <t>カガク</t>
    </rPh>
    <rPh sb="51" eb="52">
      <t>フ</t>
    </rPh>
    <phoneticPr fontId="9"/>
  </si>
  <si>
    <t>(7)</t>
    <phoneticPr fontId="9"/>
  </si>
  <si>
    <t>負債は網羅的に計上しているか（引当金を除く）</t>
    <rPh sb="0" eb="2">
      <t>フサイ</t>
    </rPh>
    <rPh sb="3" eb="6">
      <t>モウラテキ</t>
    </rPh>
    <rPh sb="7" eb="9">
      <t>ケイジョウ</t>
    </rPh>
    <rPh sb="15" eb="18">
      <t>ヒキアテキン</t>
    </rPh>
    <rPh sb="19" eb="20">
      <t>ノゾ</t>
    </rPh>
    <phoneticPr fontId="9"/>
  </si>
  <si>
    <t>省令第5条第1項</t>
    <rPh sb="0" eb="2">
      <t>ショウレイ</t>
    </rPh>
    <rPh sb="2" eb="3">
      <t>ダイ</t>
    </rPh>
    <rPh sb="4" eb="5">
      <t>ジョウ</t>
    </rPh>
    <rPh sb="5" eb="6">
      <t>ダイ</t>
    </rPh>
    <rPh sb="7" eb="8">
      <t>コウ</t>
    </rPh>
    <phoneticPr fontId="9"/>
  </si>
  <si>
    <t>68
69</t>
    <phoneticPr fontId="9"/>
  </si>
  <si>
    <t>◆理事会で決議した借入金が計上されているか確認　</t>
    <rPh sb="1" eb="4">
      <t>リジカイ</t>
    </rPh>
    <rPh sb="5" eb="7">
      <t>ケツギ</t>
    </rPh>
    <rPh sb="9" eb="12">
      <t>カリイレキン</t>
    </rPh>
    <rPh sb="13" eb="15">
      <t>ケイジョウ</t>
    </rPh>
    <rPh sb="21" eb="23">
      <t>カクニン</t>
    </rPh>
    <phoneticPr fontId="9"/>
  </si>
  <si>
    <t>◆前年度末と比較し、当年度末の残高が著しく少額の場合には理由を確認</t>
    <rPh sb="1" eb="4">
      <t>ゼンネンド</t>
    </rPh>
    <rPh sb="4" eb="5">
      <t>マツ</t>
    </rPh>
    <rPh sb="6" eb="8">
      <t>ヒカク</t>
    </rPh>
    <rPh sb="10" eb="13">
      <t>トウネンド</t>
    </rPh>
    <rPh sb="13" eb="14">
      <t>マツ</t>
    </rPh>
    <rPh sb="15" eb="17">
      <t>ザンダカ</t>
    </rPh>
    <rPh sb="18" eb="19">
      <t>イチジル</t>
    </rPh>
    <rPh sb="21" eb="23">
      <t>ショウガク</t>
    </rPh>
    <rPh sb="24" eb="26">
      <t>バアイ</t>
    </rPh>
    <rPh sb="28" eb="30">
      <t>リユウ</t>
    </rPh>
    <rPh sb="31" eb="33">
      <t>カクニン</t>
    </rPh>
    <phoneticPr fontId="9"/>
  </si>
  <si>
    <t>◆借入利率によって算定した支払利息額と実際の支払利息額に異常なかい離がないか確認</t>
    <rPh sb="1" eb="3">
      <t>カリイレ</t>
    </rPh>
    <rPh sb="3" eb="5">
      <t>リリツ</t>
    </rPh>
    <rPh sb="9" eb="11">
      <t>サンテイ</t>
    </rPh>
    <rPh sb="13" eb="15">
      <t>シハライ</t>
    </rPh>
    <rPh sb="15" eb="17">
      <t>リソク</t>
    </rPh>
    <rPh sb="17" eb="18">
      <t>ガク</t>
    </rPh>
    <rPh sb="19" eb="21">
      <t>ジッサイ</t>
    </rPh>
    <rPh sb="22" eb="24">
      <t>シハライ</t>
    </rPh>
    <rPh sb="24" eb="26">
      <t>リソク</t>
    </rPh>
    <rPh sb="26" eb="27">
      <t>ガク</t>
    </rPh>
    <rPh sb="28" eb="30">
      <t>イジョウ</t>
    </rPh>
    <rPh sb="33" eb="34">
      <t>リ</t>
    </rPh>
    <rPh sb="38" eb="40">
      <t>カクニン</t>
    </rPh>
    <phoneticPr fontId="9"/>
  </si>
  <si>
    <t>◆負債のうち、債務は原則として債務額で計上されているか。資金繰りが悪化し、借入金の利息を支払っていない場合も当該利息を債務に計上する必要がある。</t>
    <phoneticPr fontId="9"/>
  </si>
  <si>
    <t>（引当金）</t>
    <rPh sb="1" eb="4">
      <t>ヒキアテキン</t>
    </rPh>
    <phoneticPr fontId="9"/>
  </si>
  <si>
    <t>債権について徴収不能引当金を適正に計上しているか。</t>
    <rPh sb="0" eb="2">
      <t>サイケン</t>
    </rPh>
    <rPh sb="6" eb="8">
      <t>チョウシュウ</t>
    </rPh>
    <rPh sb="8" eb="10">
      <t>フノウ</t>
    </rPh>
    <rPh sb="10" eb="13">
      <t>ヒキアテキン</t>
    </rPh>
    <rPh sb="14" eb="16">
      <t>テキセイ</t>
    </rPh>
    <rPh sb="17" eb="19">
      <t>ケイジョウ</t>
    </rPh>
    <phoneticPr fontId="9"/>
  </si>
  <si>
    <t>◆貸借対照表において、金銭債権から控除する形で表示</t>
    <rPh sb="1" eb="3">
      <t>タイシャク</t>
    </rPh>
    <rPh sb="3" eb="6">
      <t>タイショウヒョウ</t>
    </rPh>
    <rPh sb="11" eb="13">
      <t>キンセン</t>
    </rPh>
    <rPh sb="13" eb="15">
      <t>サイケン</t>
    </rPh>
    <rPh sb="17" eb="19">
      <t>コウジョ</t>
    </rPh>
    <rPh sb="21" eb="22">
      <t>カタチ</t>
    </rPh>
    <rPh sb="23" eb="25">
      <t>ヒョウジ</t>
    </rPh>
    <phoneticPr fontId="9"/>
  </si>
  <si>
    <t>省令第4条第4項</t>
    <rPh sb="0" eb="2">
      <t>ショウレイ</t>
    </rPh>
    <rPh sb="2" eb="3">
      <t>ダイ</t>
    </rPh>
    <rPh sb="4" eb="5">
      <t>ジョウ</t>
    </rPh>
    <rPh sb="5" eb="6">
      <t>ダイ</t>
    </rPh>
    <rPh sb="7" eb="8">
      <t>コウ</t>
    </rPh>
    <phoneticPr fontId="9"/>
  </si>
  <si>
    <t>◆過去に貸倒の実績を有する法人は、経理規程等で見積り方法を定めておくことが望ましい。</t>
    <rPh sb="1" eb="3">
      <t>カコ</t>
    </rPh>
    <rPh sb="4" eb="6">
      <t>カシダオ</t>
    </rPh>
    <rPh sb="7" eb="9">
      <t>ジッセキ</t>
    </rPh>
    <rPh sb="10" eb="11">
      <t>ユウ</t>
    </rPh>
    <rPh sb="13" eb="15">
      <t>ホウジン</t>
    </rPh>
    <rPh sb="17" eb="19">
      <t>ケイリ</t>
    </rPh>
    <rPh sb="19" eb="21">
      <t>キテイ</t>
    </rPh>
    <rPh sb="21" eb="22">
      <t>トウ</t>
    </rPh>
    <rPh sb="23" eb="25">
      <t>ミツモ</t>
    </rPh>
    <rPh sb="26" eb="28">
      <t>ホウホウ</t>
    </rPh>
    <rPh sb="29" eb="30">
      <t>サダ</t>
    </rPh>
    <rPh sb="37" eb="38">
      <t>ノゾ</t>
    </rPh>
    <phoneticPr fontId="9"/>
  </si>
  <si>
    <t>運18(2)
留18(1)</t>
    <rPh sb="0" eb="1">
      <t>ウン</t>
    </rPh>
    <rPh sb="7" eb="8">
      <t>リュウ</t>
    </rPh>
    <phoneticPr fontId="9"/>
  </si>
  <si>
    <t>(2)</t>
  </si>
  <si>
    <t>賞与引当金を適正に計上しているか。</t>
    <rPh sb="0" eb="2">
      <t>ショウヨ</t>
    </rPh>
    <rPh sb="2" eb="5">
      <t>ヒキアテキン</t>
    </rPh>
    <rPh sb="6" eb="8">
      <t>テキセイ</t>
    </rPh>
    <rPh sb="9" eb="11">
      <t>ケイジョウ</t>
    </rPh>
    <phoneticPr fontId="9"/>
  </si>
  <si>
    <t>省令第5条第2項第1号
運18
(2)、(3)
留18(2)</t>
    <rPh sb="0" eb="2">
      <t>ショウレイ</t>
    </rPh>
    <rPh sb="2" eb="3">
      <t>ダイ</t>
    </rPh>
    <rPh sb="4" eb="5">
      <t>ジョウ</t>
    </rPh>
    <rPh sb="5" eb="6">
      <t>ダイ</t>
    </rPh>
    <rPh sb="7" eb="8">
      <t>コウ</t>
    </rPh>
    <rPh sb="8" eb="9">
      <t>ダイ</t>
    </rPh>
    <rPh sb="10" eb="11">
      <t>ゴウ</t>
    </rPh>
    <rPh sb="12" eb="13">
      <t>ウン</t>
    </rPh>
    <rPh sb="24" eb="25">
      <t>リュウ</t>
    </rPh>
    <phoneticPr fontId="9"/>
  </si>
  <si>
    <t>◆当該会計年度の負担に属する金額を費用に計上し、負債として認識すべき残高を引当金として計上しているか。</t>
    <rPh sb="1" eb="3">
      <t>トウガイ</t>
    </rPh>
    <rPh sb="3" eb="5">
      <t>カイケイ</t>
    </rPh>
    <rPh sb="5" eb="7">
      <t>ネンド</t>
    </rPh>
    <rPh sb="8" eb="10">
      <t>フタン</t>
    </rPh>
    <rPh sb="11" eb="12">
      <t>ゾク</t>
    </rPh>
    <rPh sb="14" eb="16">
      <t>キンガク</t>
    </rPh>
    <rPh sb="17" eb="19">
      <t>ヒヨウ</t>
    </rPh>
    <rPh sb="20" eb="22">
      <t>ケイジョウ</t>
    </rPh>
    <rPh sb="24" eb="26">
      <t>フサイ</t>
    </rPh>
    <rPh sb="29" eb="31">
      <t>ニンシキ</t>
    </rPh>
    <rPh sb="34" eb="36">
      <t>ザンダカ</t>
    </rPh>
    <rPh sb="37" eb="40">
      <t>ヒキアテキン</t>
    </rPh>
    <rPh sb="43" eb="45">
      <t>ケイジョウ</t>
    </rPh>
    <phoneticPr fontId="9"/>
  </si>
  <si>
    <t>◆翌期に支給する職員の賞与のうち、支給対象期間が当期に帰属する支給見込額を計上</t>
    <rPh sb="1" eb="2">
      <t>ヨク</t>
    </rPh>
    <rPh sb="2" eb="3">
      <t>キ</t>
    </rPh>
    <rPh sb="4" eb="6">
      <t>シキュウ</t>
    </rPh>
    <rPh sb="8" eb="10">
      <t>ショクイン</t>
    </rPh>
    <rPh sb="11" eb="13">
      <t>ショウヨ</t>
    </rPh>
    <rPh sb="17" eb="19">
      <t>シキュウ</t>
    </rPh>
    <rPh sb="19" eb="21">
      <t>タイショウ</t>
    </rPh>
    <rPh sb="21" eb="23">
      <t>キカン</t>
    </rPh>
    <rPh sb="24" eb="26">
      <t>トウキ</t>
    </rPh>
    <rPh sb="27" eb="29">
      <t>キゾク</t>
    </rPh>
    <rPh sb="31" eb="33">
      <t>シキュウ</t>
    </rPh>
    <rPh sb="33" eb="35">
      <t>ミコ</t>
    </rPh>
    <rPh sb="35" eb="36">
      <t>ガク</t>
    </rPh>
    <rPh sb="37" eb="39">
      <t>ケイジョウ</t>
    </rPh>
    <phoneticPr fontId="9"/>
  </si>
  <si>
    <t>◆重要性が乏しいことを理由に賞与引当金が計上されていない場合、重要性が乏しいと判断する理由を確認</t>
    <phoneticPr fontId="9"/>
  </si>
  <si>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</si>
  <si>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</si>
  <si>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</si>
  <si>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</si>
  <si>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(4)</t>
  </si>
  <si>
    <t>(1)～(3)のほか、役員退職慰労引当金等、必要な引当金を適正かつ網羅的に計上しているか。</t>
    <rPh sb="11" eb="13">
      <t>ヤクイン</t>
    </rPh>
    <rPh sb="13" eb="15">
      <t>タイショク</t>
    </rPh>
    <rPh sb="15" eb="17">
      <t>イロウ</t>
    </rPh>
    <rPh sb="17" eb="19">
      <t>ヒキアテ</t>
    </rPh>
    <rPh sb="19" eb="20">
      <t>キン</t>
    </rPh>
    <rPh sb="20" eb="21">
      <t>トウ</t>
    </rPh>
    <rPh sb="22" eb="24">
      <t>ヒツヨウ</t>
    </rPh>
    <rPh sb="25" eb="27">
      <t>ヒキアテ</t>
    </rPh>
    <rPh sb="27" eb="28">
      <t>キン</t>
    </rPh>
    <rPh sb="29" eb="31">
      <t>テキセイ</t>
    </rPh>
    <rPh sb="33" eb="36">
      <t>モウラテキ</t>
    </rPh>
    <rPh sb="37" eb="39">
      <t>ケイジョウ</t>
    </rPh>
    <phoneticPr fontId="9"/>
  </si>
  <si>
    <t>省令第5条第2項</t>
    <rPh sb="0" eb="2">
      <t>ショウレイ</t>
    </rPh>
    <rPh sb="2" eb="3">
      <t>ダイ</t>
    </rPh>
    <rPh sb="4" eb="5">
      <t>ジョウ</t>
    </rPh>
    <rPh sb="5" eb="6">
      <t>ダイ</t>
    </rPh>
    <rPh sb="7" eb="8">
      <t>コウ</t>
    </rPh>
    <phoneticPr fontId="9"/>
  </si>
  <si>
    <t>◆全ての要件に該当する場合（※）以外の、利益を留保する目的で計上された引当金は認められない。</t>
    <phoneticPr fontId="9"/>
  </si>
  <si>
    <t>運18
(1)、(4)</t>
    <rPh sb="0" eb="1">
      <t>ウン</t>
    </rPh>
    <phoneticPr fontId="9"/>
  </si>
  <si>
    <t>※　①将来の特定の費用又は損失②その発生が当該会計年度以前の事象に起因③発生の可能性が高い④その金額を合理的に見積もることができる　場合</t>
    <phoneticPr fontId="9"/>
  </si>
  <si>
    <t>（純資産）</t>
    <rPh sb="1" eb="4">
      <t>ジュンシサン</t>
    </rPh>
    <phoneticPr fontId="9"/>
  </si>
  <si>
    <t>基本金について、適正に計上されているか。</t>
    <rPh sb="0" eb="2">
      <t>キホン</t>
    </rPh>
    <rPh sb="2" eb="3">
      <t>キン</t>
    </rPh>
    <rPh sb="8" eb="10">
      <t>テキセイ</t>
    </rPh>
    <rPh sb="11" eb="13">
      <t>ケイジョウ</t>
    </rPh>
    <phoneticPr fontId="9"/>
  </si>
  <si>
    <t>◆事業開始等に当たり、財源として受け入れた寄附金の額を計上</t>
    <rPh sb="1" eb="3">
      <t>ジギョウ</t>
    </rPh>
    <rPh sb="3" eb="5">
      <t>カイシ</t>
    </rPh>
    <rPh sb="5" eb="6">
      <t>トウ</t>
    </rPh>
    <rPh sb="7" eb="8">
      <t>ア</t>
    </rPh>
    <rPh sb="11" eb="13">
      <t>ザイゲン</t>
    </rPh>
    <rPh sb="16" eb="17">
      <t>ウ</t>
    </rPh>
    <rPh sb="18" eb="19">
      <t>イ</t>
    </rPh>
    <rPh sb="21" eb="24">
      <t>キフキン</t>
    </rPh>
    <rPh sb="25" eb="26">
      <t>ガク</t>
    </rPh>
    <rPh sb="27" eb="29">
      <t>ケイジョウ</t>
    </rPh>
    <phoneticPr fontId="9"/>
  </si>
  <si>
    <t>省令第6条第1項
運11、12
留14</t>
    <rPh sb="0" eb="2">
      <t>ショウレイ</t>
    </rPh>
    <rPh sb="2" eb="3">
      <t>ダイ</t>
    </rPh>
    <rPh sb="4" eb="5">
      <t>ジョウ</t>
    </rPh>
    <rPh sb="5" eb="6">
      <t>ダイ</t>
    </rPh>
    <rPh sb="7" eb="8">
      <t>コウ</t>
    </rPh>
    <rPh sb="9" eb="10">
      <t>ウン</t>
    </rPh>
    <rPh sb="16" eb="17">
      <t>リュウ</t>
    </rPh>
    <phoneticPr fontId="9"/>
  </si>
  <si>
    <t>70
71</t>
    <phoneticPr fontId="9"/>
  </si>
  <si>
    <t>◆第1号基本金、第2号基本金、第3号基本金以外のものが計上されていないか。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1" eb="23">
      <t>イガイ</t>
    </rPh>
    <rPh sb="27" eb="29">
      <t>ケイジョウ</t>
    </rPh>
    <phoneticPr fontId="9"/>
  </si>
  <si>
    <t>基本金組入額は適正か。</t>
    <rPh sb="0" eb="2">
      <t>キホン</t>
    </rPh>
    <rPh sb="2" eb="3">
      <t>キン</t>
    </rPh>
    <rPh sb="3" eb="5">
      <t>クミイ</t>
    </rPh>
    <rPh sb="5" eb="6">
      <t>ガク</t>
    </rPh>
    <rPh sb="7" eb="9">
      <t>テキセイ</t>
    </rPh>
    <phoneticPr fontId="9"/>
  </si>
  <si>
    <t>◆寄附金を事業活動計算書の特別収益に計上した後、その収益に相当する額を基本金組入額として特別費用に計上</t>
    <rPh sb="1" eb="4">
      <t>キフキン</t>
    </rPh>
    <rPh sb="5" eb="7">
      <t>ジギョウ</t>
    </rPh>
    <rPh sb="7" eb="9">
      <t>カツドウ</t>
    </rPh>
    <rPh sb="9" eb="12">
      <t>ケイサンショ</t>
    </rPh>
    <rPh sb="13" eb="15">
      <t>トクベツ</t>
    </rPh>
    <rPh sb="15" eb="17">
      <t>シュウエキ</t>
    </rPh>
    <rPh sb="18" eb="20">
      <t>ケイジョウ</t>
    </rPh>
    <rPh sb="22" eb="23">
      <t>アト</t>
    </rPh>
    <rPh sb="26" eb="28">
      <t>シュウエキ</t>
    </rPh>
    <rPh sb="29" eb="31">
      <t>ソウトウ</t>
    </rPh>
    <rPh sb="33" eb="34">
      <t>ガク</t>
    </rPh>
    <rPh sb="35" eb="37">
      <t>キホン</t>
    </rPh>
    <rPh sb="37" eb="38">
      <t>キン</t>
    </rPh>
    <rPh sb="38" eb="40">
      <t>クミイ</t>
    </rPh>
    <rPh sb="40" eb="41">
      <t>ガク</t>
    </rPh>
    <rPh sb="44" eb="46">
      <t>トクベツ</t>
    </rPh>
    <rPh sb="46" eb="48">
      <t>ヒヨウ</t>
    </rPh>
    <rPh sb="49" eb="51">
      <t>ケイジョウ</t>
    </rPh>
    <phoneticPr fontId="9"/>
  </si>
  <si>
    <t>基本金取崩額は適正か。</t>
    <rPh sb="0" eb="2">
      <t>キホン</t>
    </rPh>
    <rPh sb="2" eb="3">
      <t>キン</t>
    </rPh>
    <rPh sb="3" eb="4">
      <t>ト</t>
    </rPh>
    <rPh sb="4" eb="5">
      <t>クズ</t>
    </rPh>
    <rPh sb="5" eb="6">
      <t>ガク</t>
    </rPh>
    <rPh sb="7" eb="9">
      <t>テキセイ</t>
    </rPh>
    <phoneticPr fontId="9"/>
  </si>
  <si>
    <t>◆事業活動計算書の繰越活動増減差額に計上</t>
    <rPh sb="1" eb="3">
      <t>ジギョウ</t>
    </rPh>
    <rPh sb="3" eb="5">
      <t>カツドウ</t>
    </rPh>
    <rPh sb="5" eb="8">
      <t>ケイサンショ</t>
    </rPh>
    <rPh sb="9" eb="11">
      <t>クリコシ</t>
    </rPh>
    <rPh sb="11" eb="13">
      <t>カツドウ</t>
    </rPh>
    <rPh sb="13" eb="15">
      <t>ゾウゲン</t>
    </rPh>
    <rPh sb="15" eb="17">
      <t>サガク</t>
    </rPh>
    <rPh sb="18" eb="20">
      <t>ケイジョウ</t>
    </rPh>
    <phoneticPr fontId="9"/>
  </si>
  <si>
    <t>◆法人が事業の一部または全部を廃止し、かつ基本金組入の対象となった基本財産等が、廃棄または売却された場合</t>
    <rPh sb="1" eb="3">
      <t>ホウジン</t>
    </rPh>
    <rPh sb="4" eb="6">
      <t>ジギョウ</t>
    </rPh>
    <rPh sb="7" eb="9">
      <t>イチブ</t>
    </rPh>
    <rPh sb="12" eb="14">
      <t>ゼンブ</t>
    </rPh>
    <rPh sb="15" eb="17">
      <t>ハイシ</t>
    </rPh>
    <rPh sb="21" eb="23">
      <t>キホン</t>
    </rPh>
    <rPh sb="23" eb="24">
      <t>キン</t>
    </rPh>
    <rPh sb="24" eb="26">
      <t>クミイ</t>
    </rPh>
    <rPh sb="27" eb="29">
      <t>タイショウ</t>
    </rPh>
    <rPh sb="33" eb="35">
      <t>キホン</t>
    </rPh>
    <rPh sb="35" eb="37">
      <t>ザイサン</t>
    </rPh>
    <rPh sb="37" eb="38">
      <t>トウ</t>
    </rPh>
    <rPh sb="40" eb="42">
      <t>ハイキ</t>
    </rPh>
    <rPh sb="45" eb="47">
      <t>バイキャク</t>
    </rPh>
    <rPh sb="50" eb="52">
      <t>バアイ</t>
    </rPh>
    <phoneticPr fontId="9"/>
  </si>
  <si>
    <t>◆事前に所轄庁に協議しているか。</t>
    <rPh sb="1" eb="3">
      <t>ジゼン</t>
    </rPh>
    <rPh sb="4" eb="7">
      <t>ショカツチョウ</t>
    </rPh>
    <rPh sb="8" eb="10">
      <t>キョウギ</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</si>
  <si>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</si>
  <si>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</si>
  <si>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</si>
  <si>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</si>
  <si>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</si>
  <si>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</si>
  <si>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</si>
  <si>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</si>
  <si>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</si>
  <si>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</si>
  <si>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</si>
  <si>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</si>
  <si>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</si>
  <si>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積立は、理事会の議決に基づき、事業活動計算書の当期末繰越活動増減差額から積み立てているか。</t>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</si>
  <si>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</si>
  <si>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</si>
  <si>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取崩しの目的は適正か。目的外使用の場合、理事会の承認を得ているか。</t>
    <rPh sb="0" eb="1">
      <t>ト</t>
    </rPh>
    <rPh sb="1" eb="2">
      <t>クズ</t>
    </rPh>
    <rPh sb="4" eb="6">
      <t>モクテキ</t>
    </rPh>
    <rPh sb="7" eb="9">
      <t>テキセイ</t>
    </rPh>
    <rPh sb="11" eb="13">
      <t>モクテキ</t>
    </rPh>
    <rPh sb="13" eb="14">
      <t>ガイ</t>
    </rPh>
    <rPh sb="14" eb="16">
      <t>シヨウ</t>
    </rPh>
    <rPh sb="17" eb="19">
      <t>バアイ</t>
    </rPh>
    <rPh sb="20" eb="23">
      <t>リジカイ</t>
    </rPh>
    <rPh sb="24" eb="26">
      <t>ショウニン</t>
    </rPh>
    <rPh sb="27" eb="28">
      <t>エ</t>
    </rPh>
    <phoneticPr fontId="9"/>
  </si>
  <si>
    <t>残高証明書による裏付けはあるか。</t>
    <rPh sb="0" eb="2">
      <t>ザンダカ</t>
    </rPh>
    <rPh sb="2" eb="5">
      <t>ショウメイショ</t>
    </rPh>
    <rPh sb="8" eb="10">
      <t>ウラヅ</t>
    </rPh>
    <phoneticPr fontId="9"/>
  </si>
  <si>
    <t>(4)会計帳簿・証憑書類</t>
    <rPh sb="3" eb="5">
      <t>カイケイ</t>
    </rPh>
    <rPh sb="5" eb="7">
      <t>チョウボ</t>
    </rPh>
    <phoneticPr fontId="9"/>
  </si>
  <si>
    <t>会計帳簿は適正に整備されているか。</t>
    <rPh sb="0" eb="2">
      <t>カイケイ</t>
    </rPh>
    <rPh sb="2" eb="4">
      <t>チョウボ</t>
    </rPh>
    <rPh sb="5" eb="7">
      <t>テキセイ</t>
    </rPh>
    <rPh sb="8" eb="10">
      <t>セイビ</t>
    </rPh>
    <phoneticPr fontId="9"/>
  </si>
  <si>
    <t>経理規程に定められた会計帳簿が各拠点ごとに作成され、備え置かれているか。</t>
    <rPh sb="0" eb="2">
      <t>ケイリ</t>
    </rPh>
    <rPh sb="2" eb="4">
      <t>キテイ</t>
    </rPh>
    <rPh sb="5" eb="6">
      <t>サダ</t>
    </rPh>
    <rPh sb="10" eb="12">
      <t>カイケイ</t>
    </rPh>
    <rPh sb="12" eb="14">
      <t>チョウボ</t>
    </rPh>
    <rPh sb="15" eb="18">
      <t>カクキョテン</t>
    </rPh>
    <rPh sb="21" eb="23">
      <t>サクセイ</t>
    </rPh>
    <rPh sb="26" eb="27">
      <t>ソナ</t>
    </rPh>
    <rPh sb="28" eb="29">
      <t>オ</t>
    </rPh>
    <phoneticPr fontId="9"/>
  </si>
  <si>
    <t>◆電磁的記録による作成可</t>
    <phoneticPr fontId="9"/>
  </si>
  <si>
    <t>総勘定元帳</t>
    <rPh sb="0" eb="3">
      <t>ソウカンジョウ</t>
    </rPh>
    <rPh sb="3" eb="5">
      <t>モトチョウ</t>
    </rPh>
    <phoneticPr fontId="9"/>
  </si>
  <si>
    <t>（　適　・　否　・　該当なし　）</t>
    <rPh sb="2" eb="3">
      <t>テキ</t>
    </rPh>
    <rPh sb="6" eb="7">
      <t>ヒ</t>
    </rPh>
    <rPh sb="10" eb="12">
      <t>ガイトウ</t>
    </rPh>
    <phoneticPr fontId="9"/>
  </si>
  <si>
    <t>仕訳日記帳</t>
    <rPh sb="0" eb="2">
      <t>シワケ</t>
    </rPh>
    <rPh sb="2" eb="4">
      <t>ニッキ</t>
    </rPh>
    <rPh sb="4" eb="5">
      <t>チョウ</t>
    </rPh>
    <phoneticPr fontId="9"/>
  </si>
  <si>
    <t>月次試算表</t>
    <rPh sb="0" eb="1">
      <t>ツキ</t>
    </rPh>
    <rPh sb="1" eb="2">
      <t>ツギ</t>
    </rPh>
    <rPh sb="2" eb="4">
      <t>シサン</t>
    </rPh>
    <rPh sb="4" eb="5">
      <t>ヒョウ</t>
    </rPh>
    <phoneticPr fontId="9"/>
  </si>
  <si>
    <t>◆毎月所定の日までに理事長に提出されているか</t>
    <rPh sb="1" eb="3">
      <t>マイツキ</t>
    </rPh>
    <rPh sb="3" eb="5">
      <t>ショテイ</t>
    </rPh>
    <rPh sb="6" eb="7">
      <t>ヒ</t>
    </rPh>
    <rPh sb="10" eb="13">
      <t>リジチョウ</t>
    </rPh>
    <rPh sb="14" eb="16">
      <t>テイシュツ</t>
    </rPh>
    <phoneticPr fontId="9"/>
  </si>
  <si>
    <t>会計伝票</t>
    <rPh sb="0" eb="2">
      <t>カイケイ</t>
    </rPh>
    <rPh sb="2" eb="4">
      <t>デンピョウ</t>
    </rPh>
    <phoneticPr fontId="9"/>
  </si>
  <si>
    <t>◆収入・支出は組織としての意思決定に基づくか</t>
    <rPh sb="1" eb="3">
      <t>シュウニュウ</t>
    </rPh>
    <rPh sb="4" eb="6">
      <t>シシュツ</t>
    </rPh>
    <rPh sb="7" eb="9">
      <t>ソシキ</t>
    </rPh>
    <rPh sb="13" eb="15">
      <t>イシ</t>
    </rPh>
    <rPh sb="15" eb="17">
      <t>ケッテイ</t>
    </rPh>
    <rPh sb="18" eb="19">
      <t>モト</t>
    </rPh>
    <phoneticPr fontId="9"/>
  </si>
  <si>
    <t>◆支払いは請求書・その他取引を証する書類に基づいて行われているか</t>
    <rPh sb="5" eb="7">
      <t>セイキュウ</t>
    </rPh>
    <rPh sb="7" eb="8">
      <t>ショ</t>
    </rPh>
    <rPh sb="11" eb="12">
      <t>ホカ</t>
    </rPh>
    <rPh sb="12" eb="14">
      <t>トリヒキ</t>
    </rPh>
    <rPh sb="15" eb="16">
      <t>ショウ</t>
    </rPh>
    <rPh sb="18" eb="20">
      <t>ショルイ</t>
    </rPh>
    <rPh sb="21" eb="22">
      <t>モト</t>
    </rPh>
    <rPh sb="25" eb="26">
      <t>オコナ</t>
    </rPh>
    <phoneticPr fontId="9"/>
  </si>
  <si>
    <t>計算書類に係る各勘定科目の金額が、主要簿（総勘定元帳等）と一致しているか。</t>
    <rPh sb="0" eb="2">
      <t>ケイサン</t>
    </rPh>
    <rPh sb="2" eb="4">
      <t>ショルイ</t>
    </rPh>
    <rPh sb="5" eb="6">
      <t>カカ</t>
    </rPh>
    <rPh sb="7" eb="10">
      <t>カクカンジョウ</t>
    </rPh>
    <rPh sb="10" eb="12">
      <t>カモク</t>
    </rPh>
    <rPh sb="13" eb="15">
      <t>キンガク</t>
    </rPh>
    <rPh sb="17" eb="19">
      <t>シュヨウ</t>
    </rPh>
    <rPh sb="19" eb="20">
      <t>ボ</t>
    </rPh>
    <rPh sb="21" eb="26">
      <t>ソウカンジョウモトチョウ</t>
    </rPh>
    <rPh sb="26" eb="27">
      <t>トウ</t>
    </rPh>
    <rPh sb="29" eb="31">
      <t>イッチ</t>
    </rPh>
    <phoneticPr fontId="9"/>
  </si>
  <si>
    <t>会計帳簿（計算関係書類、証拠書類含む）がその閉鎖の時から10年間保存されているか。</t>
    <rPh sb="0" eb="2">
      <t>カイケイ</t>
    </rPh>
    <rPh sb="2" eb="4">
      <t>チョウボ</t>
    </rPh>
    <rPh sb="5" eb="7">
      <t>ケイサン</t>
    </rPh>
    <rPh sb="7" eb="9">
      <t>カンケイ</t>
    </rPh>
    <rPh sb="9" eb="11">
      <t>ショルイ</t>
    </rPh>
    <rPh sb="12" eb="14">
      <t>ショウコ</t>
    </rPh>
    <rPh sb="14" eb="16">
      <t>ショルイ</t>
    </rPh>
    <rPh sb="16" eb="17">
      <t>フク</t>
    </rPh>
    <rPh sb="22" eb="24">
      <t>ヘイサ</t>
    </rPh>
    <rPh sb="25" eb="26">
      <t>トキ</t>
    </rPh>
    <rPh sb="30" eb="32">
      <t>ネンカン</t>
    </rPh>
    <rPh sb="32" eb="34">
      <t>ホゾン</t>
    </rPh>
    <phoneticPr fontId="9"/>
  </si>
  <si>
    <t>財産目録は5年保存</t>
    <rPh sb="0" eb="2">
      <t>ザイサン</t>
    </rPh>
    <rPh sb="2" eb="4">
      <t>モクロク</t>
    </rPh>
    <rPh sb="6" eb="7">
      <t>ネン</t>
    </rPh>
    <rPh sb="7" eb="9">
      <t>ホゾン</t>
    </rPh>
    <phoneticPr fontId="9"/>
  </si>
  <si>
    <t>証憑書類は適正に整備・保存されているか。</t>
    <rPh sb="0" eb="2">
      <t>ショウヒョウ</t>
    </rPh>
    <rPh sb="2" eb="3">
      <t>ショ</t>
    </rPh>
    <rPh sb="3" eb="4">
      <t>ルイ</t>
    </rPh>
    <rPh sb="5" eb="7">
      <t>テキセイ</t>
    </rPh>
    <rPh sb="8" eb="10">
      <t>セイビ</t>
    </rPh>
    <rPh sb="11" eb="13">
      <t>ホゾン</t>
    </rPh>
    <phoneticPr fontId="9"/>
  </si>
  <si>
    <t>証憑は会計記録との関係を明らかにして整理され、10年保存されているか。</t>
    <rPh sb="25" eb="26">
      <t>ネン</t>
    </rPh>
    <phoneticPr fontId="9"/>
  </si>
  <si>
    <t>請求書、領収書</t>
    <rPh sb="0" eb="3">
      <t>セイキュウショ</t>
    </rPh>
    <rPh sb="4" eb="7">
      <t>リョウシュウショ</t>
    </rPh>
    <phoneticPr fontId="9"/>
  </si>
  <si>
    <t>◆架空請求、水増請求がないか。</t>
    <rPh sb="1" eb="3">
      <t>カクウ</t>
    </rPh>
    <rPh sb="3" eb="5">
      <t>セイキュウ</t>
    </rPh>
    <rPh sb="6" eb="8">
      <t>ミズマ</t>
    </rPh>
    <rPh sb="8" eb="10">
      <t>セイキュウ</t>
    </rPh>
    <phoneticPr fontId="9"/>
  </si>
  <si>
    <t>納品書</t>
    <rPh sb="0" eb="2">
      <t>ノウヒン</t>
    </rPh>
    <rPh sb="2" eb="3">
      <t>ショ</t>
    </rPh>
    <phoneticPr fontId="9"/>
  </si>
  <si>
    <t>◆給食材料費に注意</t>
    <rPh sb="1" eb="3">
      <t>キュウショク</t>
    </rPh>
    <rPh sb="3" eb="6">
      <t>ザイリョウヒ</t>
    </rPh>
    <rPh sb="7" eb="9">
      <t>チュウイ</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</si>
  <si>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</si>
  <si>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</si>
  <si>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</si>
  <si>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</si>
  <si>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</si>
  <si>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</si>
  <si>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</si>
  <si>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</si>
  <si>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</si>
  <si>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</si>
  <si>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</si>
  <si>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</si>
  <si>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</si>
  <si>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</si>
  <si>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</si>
  <si>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</si>
  <si>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</si>
  <si>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</si>
  <si>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</si>
  <si>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</si>
  <si>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</si>
  <si>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</si>
  <si>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</si>
  <si>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</si>
  <si>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</si>
  <si>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</si>
  <si>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</si>
  <si>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</si>
  <si>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</si>
  <si>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</si>
  <si>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</si>
  <si>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</si>
  <si>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</si>
  <si>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</si>
  <si>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</si>
  <si>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</si>
  <si>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</si>
  <si>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</si>
  <si>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</si>
  <si>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</si>
  <si>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</si>
  <si>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</si>
  <si>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</si>
  <si>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</si>
  <si>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</si>
  <si>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</si>
  <si>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</si>
  <si>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</si>
  <si>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</si>
  <si>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</si>
  <si>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</si>
  <si>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</si>
  <si>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</si>
  <si>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</si>
  <si>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</si>
  <si>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</si>
  <si>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</si>
  <si>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</si>
  <si>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</si>
  <si>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</si>
  <si>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</si>
  <si>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</si>
  <si>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</si>
  <si>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</si>
  <si>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</si>
  <si>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</si>
  <si>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</si>
  <si>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</si>
  <si>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</si>
  <si>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</si>
  <si>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</si>
  <si>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</si>
  <si>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</si>
  <si>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</si>
  <si>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</si>
  <si>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</si>
  <si>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(1)債権債務の状況</t>
    <rPh sb="3" eb="5">
      <t>サイケン</t>
    </rPh>
    <rPh sb="5" eb="7">
      <t>サイム</t>
    </rPh>
    <rPh sb="8" eb="10">
      <t>ジョウキョウ</t>
    </rPh>
    <phoneticPr fontId="9"/>
  </si>
  <si>
    <t>借入は、適正に行われているか。</t>
    <rPh sb="0" eb="2">
      <t>カリイレ</t>
    </rPh>
    <rPh sb="4" eb="6">
      <t>テキセイ</t>
    </rPh>
    <rPh sb="7" eb="8">
      <t>オコナ</t>
    </rPh>
    <phoneticPr fontId="9"/>
  </si>
  <si>
    <t>借入（多額の借財に限る）は、理事会の決議を受けて行われているか。</t>
    <rPh sb="0" eb="2">
      <t>カリイレ</t>
    </rPh>
    <rPh sb="3" eb="5">
      <t>タガク</t>
    </rPh>
    <rPh sb="6" eb="8">
      <t>シャクザイ</t>
    </rPh>
    <rPh sb="9" eb="10">
      <t>カギ</t>
    </rPh>
    <rPh sb="14" eb="17">
      <t>リジカイ</t>
    </rPh>
    <rPh sb="18" eb="20">
      <t>ケツギ</t>
    </rPh>
    <rPh sb="21" eb="22">
      <t>ウ</t>
    </rPh>
    <rPh sb="24" eb="25">
      <t>オコナ</t>
    </rPh>
    <phoneticPr fontId="9"/>
  </si>
  <si>
    <t>法第45条の13
第4項第2号</t>
    <rPh sb="0" eb="1">
      <t>ホウ</t>
    </rPh>
    <rPh sb="1" eb="2">
      <t>ダイ</t>
    </rPh>
    <rPh sb="4" eb="5">
      <t>ジョウ</t>
    </rPh>
    <rPh sb="9" eb="10">
      <t>ダイ</t>
    </rPh>
    <rPh sb="11" eb="12">
      <t>コウ</t>
    </rPh>
    <rPh sb="12" eb="13">
      <t>ダイ</t>
    </rPh>
    <rPh sb="14" eb="15">
      <t>ゴウ</t>
    </rPh>
    <phoneticPr fontId="9"/>
  </si>
  <si>
    <t>理事会において、専決規程等、理事に委任する範囲を定めない場合には、全ての借入に理事会の決議が必要</t>
    <rPh sb="0" eb="3">
      <t>リジカイ</t>
    </rPh>
    <rPh sb="8" eb="10">
      <t>センケツ</t>
    </rPh>
    <rPh sb="10" eb="12">
      <t>キテイ</t>
    </rPh>
    <rPh sb="12" eb="13">
      <t>トウ</t>
    </rPh>
    <rPh sb="14" eb="16">
      <t>リジ</t>
    </rPh>
    <rPh sb="17" eb="19">
      <t>イニン</t>
    </rPh>
    <rPh sb="21" eb="23">
      <t>ハンイ</t>
    </rPh>
    <rPh sb="24" eb="25">
      <t>サダ</t>
    </rPh>
    <rPh sb="28" eb="30">
      <t>バアイ</t>
    </rPh>
    <rPh sb="33" eb="34">
      <t>スベ</t>
    </rPh>
    <rPh sb="36" eb="38">
      <t>カリイレ</t>
    </rPh>
    <rPh sb="39" eb="42">
      <t>リジカイ</t>
    </rPh>
    <rPh sb="43" eb="45">
      <t>ケツギ</t>
    </rPh>
    <rPh sb="46" eb="48">
      <t>ヒツヨウ</t>
    </rPh>
    <phoneticPr fontId="9"/>
  </si>
  <si>
    <t>借入目的に応じて各拠点区分で会計処理しているか。</t>
    <rPh sb="0" eb="2">
      <t>カリイレ</t>
    </rPh>
    <rPh sb="2" eb="4">
      <t>モクテキ</t>
    </rPh>
    <rPh sb="5" eb="6">
      <t>オウ</t>
    </rPh>
    <rPh sb="8" eb="9">
      <t>カク</t>
    </rPh>
    <rPh sb="9" eb="11">
      <t>キョテン</t>
    </rPh>
    <rPh sb="11" eb="13">
      <t>クブン</t>
    </rPh>
    <rPh sb="14" eb="16">
      <t>カイケイ</t>
    </rPh>
    <rPh sb="16" eb="18">
      <t>ショリ</t>
    </rPh>
    <phoneticPr fontId="9"/>
  </si>
  <si>
    <t>◆借入・償還とも</t>
    <rPh sb="1" eb="3">
      <t>カリイレ</t>
    </rPh>
    <rPh sb="4" eb="6">
      <t>ショウカン</t>
    </rPh>
    <phoneticPr fontId="9"/>
  </si>
  <si>
    <t>留8</t>
    <rPh sb="0" eb="1">
      <t>リュウ</t>
    </rPh>
    <phoneticPr fontId="9"/>
  </si>
  <si>
    <t>借入額や返済条件を示した借入証書（借用書）等が作成され、適正に保管されているか。</t>
    <rPh sb="0" eb="2">
      <t>カリイ</t>
    </rPh>
    <rPh sb="2" eb="3">
      <t>ガク</t>
    </rPh>
    <rPh sb="4" eb="6">
      <t>ヘンサイ</t>
    </rPh>
    <rPh sb="6" eb="8">
      <t>ジョウケン</t>
    </rPh>
    <rPh sb="9" eb="10">
      <t>シメ</t>
    </rPh>
    <rPh sb="12" eb="14">
      <t>カリイレ</t>
    </rPh>
    <rPh sb="14" eb="16">
      <t>ショウショ</t>
    </rPh>
    <rPh sb="17" eb="20">
      <t>シャクヨウショ</t>
    </rPh>
    <rPh sb="21" eb="22">
      <t>トウ</t>
    </rPh>
    <rPh sb="23" eb="25">
      <t>サクセイ</t>
    </rPh>
    <rPh sb="28" eb="30">
      <t>テキセイ</t>
    </rPh>
    <rPh sb="31" eb="33">
      <t>ホカン</t>
    </rPh>
    <phoneticPr fontId="9"/>
  </si>
  <si>
    <t>未収金、未払金は適正か。</t>
    <rPh sb="0" eb="3">
      <t>ミシュウキン</t>
    </rPh>
    <rPh sb="4" eb="6">
      <t>ミハラ</t>
    </rPh>
    <rPh sb="6" eb="7">
      <t>キン</t>
    </rPh>
    <rPh sb="8" eb="10">
      <t>テキセイ</t>
    </rPh>
    <phoneticPr fontId="9"/>
  </si>
  <si>
    <t>未収金台帳、未払金台帳を作成する等、内容が管理できているか。</t>
    <rPh sb="0" eb="3">
      <t>ミシュウキン</t>
    </rPh>
    <rPh sb="3" eb="5">
      <t>ダイチョウ</t>
    </rPh>
    <rPh sb="6" eb="8">
      <t>ミハラ</t>
    </rPh>
    <rPh sb="8" eb="9">
      <t>キン</t>
    </rPh>
    <rPh sb="9" eb="11">
      <t>ダイチョウ</t>
    </rPh>
    <rPh sb="12" eb="14">
      <t>サクセイ</t>
    </rPh>
    <rPh sb="16" eb="17">
      <t>トウ</t>
    </rPh>
    <rPh sb="18" eb="20">
      <t>ナイヨウ</t>
    </rPh>
    <rPh sb="21" eb="23">
      <t>カンリ</t>
    </rPh>
    <phoneticPr fontId="9"/>
  </si>
  <si>
    <t>未収金、未払金の内容は妥当か。長期にわたるものはないか。</t>
    <rPh sb="0" eb="3">
      <t>ミシュウキン</t>
    </rPh>
    <rPh sb="4" eb="6">
      <t>ミハラ</t>
    </rPh>
    <rPh sb="6" eb="7">
      <t>キン</t>
    </rPh>
    <rPh sb="8" eb="10">
      <t>ナイヨウ</t>
    </rPh>
    <rPh sb="11" eb="13">
      <t>ダトウ</t>
    </rPh>
    <rPh sb="15" eb="17">
      <t>チョウキ</t>
    </rPh>
    <phoneticPr fontId="9"/>
  </si>
  <si>
    <t>長期にわたる未収金がある場合、その内容、未収になった経緯、徴収見込み等について確認</t>
    <rPh sb="0" eb="2">
      <t>チョウキ</t>
    </rPh>
    <rPh sb="6" eb="9">
      <t>ミシュウキン</t>
    </rPh>
    <rPh sb="12" eb="14">
      <t>バアイ</t>
    </rPh>
    <rPh sb="17" eb="19">
      <t>ナイヨウ</t>
    </rPh>
    <rPh sb="20" eb="22">
      <t>ミシュウ</t>
    </rPh>
    <rPh sb="26" eb="28">
      <t>ケイイ</t>
    </rPh>
    <rPh sb="29" eb="31">
      <t>チョウシュウ</t>
    </rPh>
    <rPh sb="31" eb="33">
      <t>ミコ</t>
    </rPh>
    <rPh sb="34" eb="35">
      <t>トウ</t>
    </rPh>
    <rPh sb="39" eb="41">
      <t>カクニン</t>
    </rPh>
    <phoneticPr fontId="9"/>
  </si>
  <si>
    <t>長期にわたる未収金が徴収不能金として処理されている場合、理事会の議決を得ているか。</t>
    <rPh sb="0" eb="2">
      <t>チョウキ</t>
    </rPh>
    <rPh sb="6" eb="9">
      <t>ミシュウキン</t>
    </rPh>
    <rPh sb="10" eb="12">
      <t>チョウシュウ</t>
    </rPh>
    <rPh sb="12" eb="14">
      <t>フノウ</t>
    </rPh>
    <rPh sb="14" eb="15">
      <t>キン</t>
    </rPh>
    <rPh sb="18" eb="20">
      <t>ショリ</t>
    </rPh>
    <rPh sb="25" eb="27">
      <t>バアイ</t>
    </rPh>
    <rPh sb="28" eb="31">
      <t>リジカイ</t>
    </rPh>
    <rPh sb="32" eb="34">
      <t>ギケツ</t>
    </rPh>
    <rPh sb="35" eb="36">
      <t>エ</t>
    </rPh>
    <phoneticPr fontId="9"/>
  </si>
  <si>
    <t>(2)資産管理</t>
    <rPh sb="3" eb="5">
      <t>シサン</t>
    </rPh>
    <rPh sb="5" eb="7">
      <t>カンリ</t>
    </rPh>
    <phoneticPr fontId="9"/>
  </si>
  <si>
    <t>資産の管理運用は適切になされているか。</t>
    <rPh sb="0" eb="2">
      <t>シサン</t>
    </rPh>
    <rPh sb="3" eb="5">
      <t>カンリ</t>
    </rPh>
    <rPh sb="5" eb="7">
      <t>ウンヨウ</t>
    </rPh>
    <rPh sb="8" eb="10">
      <t>テキセツ</t>
    </rPh>
    <phoneticPr fontId="9"/>
  </si>
  <si>
    <t>基本財産以外の資産の管理・運用にあたって、安全、確実な方法で行われているか。</t>
    <rPh sb="0" eb="2">
      <t>キホン</t>
    </rPh>
    <rPh sb="2" eb="4">
      <t>ザイサン</t>
    </rPh>
    <rPh sb="4" eb="6">
      <t>イガイ</t>
    </rPh>
    <rPh sb="7" eb="9">
      <t>シサン</t>
    </rPh>
    <rPh sb="10" eb="12">
      <t>カンリ</t>
    </rPh>
    <rPh sb="13" eb="15">
      <t>ウンヨウ</t>
    </rPh>
    <rPh sb="21" eb="23">
      <t>アンゼン</t>
    </rPh>
    <rPh sb="24" eb="26">
      <t>カクジツ</t>
    </rPh>
    <rPh sb="27" eb="29">
      <t>ホウホウ</t>
    </rPh>
    <rPh sb="30" eb="31">
      <t>オコナ</t>
    </rPh>
    <phoneticPr fontId="9"/>
  </si>
  <si>
    <t>審査基準第2の2の(2)、第2の3の(2)</t>
    <rPh sb="0" eb="2">
      <t>シンサ</t>
    </rPh>
    <rPh sb="2" eb="4">
      <t>キジュン</t>
    </rPh>
    <rPh sb="4" eb="5">
      <t>ダイ</t>
    </rPh>
    <rPh sb="13" eb="14">
      <t>ダイ</t>
    </rPh>
    <phoneticPr fontId="9"/>
  </si>
  <si>
    <t>52
53</t>
    <phoneticPr fontId="9"/>
  </si>
  <si>
    <t>銀行、郵便局、農業協同組合等への預貯金、国債、地方債、信託銀行への金銭信託等、元本保証のある方法によること。</t>
    <rPh sb="0" eb="2">
      <t>ギンコウ</t>
    </rPh>
    <rPh sb="3" eb="4">
      <t>ユウ</t>
    </rPh>
    <rPh sb="4" eb="5">
      <t>ビン</t>
    </rPh>
    <rPh sb="5" eb="6">
      <t>キョク</t>
    </rPh>
    <rPh sb="7" eb="9">
      <t>ノウギョウ</t>
    </rPh>
    <rPh sb="9" eb="11">
      <t>キョウドウ</t>
    </rPh>
    <rPh sb="11" eb="13">
      <t>クミアイ</t>
    </rPh>
    <rPh sb="13" eb="14">
      <t>トウ</t>
    </rPh>
    <rPh sb="16" eb="19">
      <t>ヨチョキン</t>
    </rPh>
    <rPh sb="20" eb="22">
      <t>コクサイ</t>
    </rPh>
    <rPh sb="23" eb="26">
      <t>チホウサイ</t>
    </rPh>
    <rPh sb="27" eb="29">
      <t>シンタク</t>
    </rPh>
    <rPh sb="29" eb="31">
      <t>ギンコウ</t>
    </rPh>
    <rPh sb="33" eb="35">
      <t>キンセン</t>
    </rPh>
    <rPh sb="35" eb="37">
      <t>シンタク</t>
    </rPh>
    <rPh sb="37" eb="38">
      <t>トウ</t>
    </rPh>
    <rPh sb="39" eb="41">
      <t>ガンポン</t>
    </rPh>
    <rPh sb="41" eb="43">
      <t>ホショウ</t>
    </rPh>
    <rPh sb="46" eb="48">
      <t>ホウホウ</t>
    </rPh>
    <phoneticPr fontId="9"/>
  </si>
  <si>
    <t>元本が確実に回収できるもの以外の方法で管理運用を行う場合は、管理運用体制が整備されているか。</t>
    <rPh sb="0" eb="2">
      <t>ガンポン</t>
    </rPh>
    <rPh sb="3" eb="5">
      <t>カクジツ</t>
    </rPh>
    <rPh sb="6" eb="8">
      <t>カイシュウ</t>
    </rPh>
    <rPh sb="13" eb="15">
      <t>イガイ</t>
    </rPh>
    <rPh sb="16" eb="18">
      <t>ホウホウ</t>
    </rPh>
    <rPh sb="19" eb="21">
      <t>カンリ</t>
    </rPh>
    <rPh sb="21" eb="23">
      <t>ウンヨウ</t>
    </rPh>
    <rPh sb="24" eb="25">
      <t>オコナ</t>
    </rPh>
    <rPh sb="26" eb="28">
      <t>バアイ</t>
    </rPh>
    <rPh sb="30" eb="32">
      <t>カンリ</t>
    </rPh>
    <rPh sb="32" eb="34">
      <t>ウンヨウ</t>
    </rPh>
    <rPh sb="34" eb="36">
      <t>タイセイ</t>
    </rPh>
    <rPh sb="37" eb="39">
      <t>セイビ</t>
    </rPh>
    <phoneticPr fontId="9"/>
  </si>
  <si>
    <t>その他財産のうち、社会福祉事業の存続要件となっているものの管理が適正にされ、その処分がみだりに行われていないか。</t>
    <rPh sb="2" eb="3">
      <t>タ</t>
    </rPh>
    <rPh sb="3" eb="5">
      <t>ザイサン</t>
    </rPh>
    <rPh sb="9" eb="11">
      <t>シャカイ</t>
    </rPh>
    <rPh sb="11" eb="13">
      <t>フクシ</t>
    </rPh>
    <rPh sb="13" eb="15">
      <t>ジギョウ</t>
    </rPh>
    <rPh sb="16" eb="18">
      <t>ソンゾク</t>
    </rPh>
    <rPh sb="18" eb="20">
      <t>ヨウケン</t>
    </rPh>
    <rPh sb="29" eb="31">
      <t>カンリ</t>
    </rPh>
    <rPh sb="32" eb="34">
      <t>テキセイ</t>
    </rPh>
    <rPh sb="40" eb="42">
      <t>ショブン</t>
    </rPh>
    <rPh sb="47" eb="48">
      <t>オコナ</t>
    </rPh>
    <phoneticPr fontId="9"/>
  </si>
  <si>
    <t>社会福祉事業の存続要件となるものの管理運用体制が整備されているか。</t>
    <rPh sb="0" eb="2">
      <t>シャカイ</t>
    </rPh>
    <rPh sb="2" eb="4">
      <t>フクシ</t>
    </rPh>
    <rPh sb="4" eb="6">
      <t>ジギョウ</t>
    </rPh>
    <rPh sb="7" eb="9">
      <t>ソンゾク</t>
    </rPh>
    <rPh sb="9" eb="11">
      <t>ヨウケン</t>
    </rPh>
    <rPh sb="17" eb="19">
      <t>カンリ</t>
    </rPh>
    <rPh sb="19" eb="21">
      <t>ウンヨウ</t>
    </rPh>
    <rPh sb="21" eb="23">
      <t>タイセイ</t>
    </rPh>
    <rPh sb="24" eb="26">
      <t>セイビ</t>
    </rPh>
    <phoneticPr fontId="9"/>
  </si>
  <si>
    <t>金融機関との取引に使用する印鑑（銀行印）と通帳の管理は適切か。</t>
    <rPh sb="0" eb="2">
      <t>キンユウ</t>
    </rPh>
    <rPh sb="2" eb="4">
      <t>キカン</t>
    </rPh>
    <rPh sb="6" eb="8">
      <t>トリヒキ</t>
    </rPh>
    <rPh sb="9" eb="11">
      <t>シヨウ</t>
    </rPh>
    <rPh sb="13" eb="15">
      <t>インカン</t>
    </rPh>
    <rPh sb="16" eb="19">
      <t>ギンコウイン</t>
    </rPh>
    <rPh sb="21" eb="23">
      <t>ツウチョウ</t>
    </rPh>
    <rPh sb="24" eb="26">
      <t>カンリ</t>
    </rPh>
    <rPh sb="27" eb="29">
      <t>テキセツ</t>
    </rPh>
    <phoneticPr fontId="9"/>
  </si>
  <si>
    <t>印鑑管理者は、経理規程、公印管理規程と整合しているか。</t>
    <rPh sb="0" eb="2">
      <t>インカン</t>
    </rPh>
    <rPh sb="2" eb="5">
      <t>カンリシャ</t>
    </rPh>
    <rPh sb="7" eb="9">
      <t>ケイリ</t>
    </rPh>
    <rPh sb="9" eb="11">
      <t>キテイ</t>
    </rPh>
    <rPh sb="12" eb="14">
      <t>コウイン</t>
    </rPh>
    <rPh sb="14" eb="16">
      <t>カンリ</t>
    </rPh>
    <rPh sb="16" eb="18">
      <t>キテイ</t>
    </rPh>
    <rPh sb="19" eb="21">
      <t>セイゴウ</t>
    </rPh>
    <phoneticPr fontId="9"/>
  </si>
  <si>
    <t>印鑑管理者（　　　　　　　　　　　　　　）</t>
    <rPh sb="0" eb="2">
      <t>インカン</t>
    </rPh>
    <rPh sb="2" eb="5">
      <t>カンリシャ</t>
    </rPh>
    <phoneticPr fontId="9"/>
  </si>
  <si>
    <t>通帳管理者（　　　　　　　　　　　　　　）</t>
    <phoneticPr fontId="9"/>
  </si>
  <si>
    <t>法人印および代表者印の管理が十分に行われているか</t>
    <rPh sb="0" eb="2">
      <t>ホウジン</t>
    </rPh>
    <rPh sb="2" eb="3">
      <t>イン</t>
    </rPh>
    <rPh sb="6" eb="9">
      <t>ダイヒョウシャ</t>
    </rPh>
    <rPh sb="9" eb="10">
      <t>イン</t>
    </rPh>
    <rPh sb="11" eb="13">
      <t>カンリ</t>
    </rPh>
    <rPh sb="14" eb="16">
      <t>ジュウブン</t>
    </rPh>
    <rPh sb="17" eb="18">
      <t>オコナ</t>
    </rPh>
    <phoneticPr fontId="9"/>
  </si>
  <si>
    <t>83</t>
    <phoneticPr fontId="9"/>
  </si>
  <si>
    <t>有価証券について、時価と帳簿価額の比較表を作成し、定期的に理事長に報告しているか。</t>
    <rPh sb="0" eb="2">
      <t>ユウカ</t>
    </rPh>
    <rPh sb="2" eb="4">
      <t>ショウケン</t>
    </rPh>
    <rPh sb="9" eb="11">
      <t>ジカ</t>
    </rPh>
    <rPh sb="12" eb="14">
      <t>チョウボ</t>
    </rPh>
    <rPh sb="14" eb="16">
      <t>カガク</t>
    </rPh>
    <rPh sb="17" eb="20">
      <t>ヒカクヒョウ</t>
    </rPh>
    <rPh sb="21" eb="23">
      <t>サクセイ</t>
    </rPh>
    <rPh sb="25" eb="28">
      <t>テイキテキ</t>
    </rPh>
    <rPh sb="29" eb="32">
      <t>リジチョウ</t>
    </rPh>
    <rPh sb="33" eb="35">
      <t>ホウコク</t>
    </rPh>
    <phoneticPr fontId="9"/>
  </si>
  <si>
    <t>経理規程（　　　　　　　　　　　　　　　）</t>
    <rPh sb="0" eb="2">
      <t>ケイリ</t>
    </rPh>
    <rPh sb="2" eb="4">
      <t>キテイ</t>
    </rPh>
    <phoneticPr fontId="9"/>
  </si>
  <si>
    <t>実　　態（　　　　　　　　　　　　　　　）</t>
    <rPh sb="0" eb="1">
      <t>ジツ</t>
    </rPh>
    <rPh sb="3" eb="4">
      <t>タイ</t>
    </rPh>
    <phoneticPr fontId="9"/>
  </si>
  <si>
    <t>株式の保有は適切になされているか。</t>
    <rPh sb="0" eb="2">
      <t>カブシキ</t>
    </rPh>
    <rPh sb="3" eb="5">
      <t>ホユウ</t>
    </rPh>
    <rPh sb="6" eb="8">
      <t>テキセツ</t>
    </rPh>
    <phoneticPr fontId="9"/>
  </si>
  <si>
    <t>株式の保有が法令上認められるものであるか。</t>
    <rPh sb="0" eb="2">
      <t>カブシキ</t>
    </rPh>
    <rPh sb="3" eb="5">
      <t>ホユウ</t>
    </rPh>
    <rPh sb="6" eb="9">
      <t>ホウレイジョウ</t>
    </rPh>
    <rPh sb="9" eb="10">
      <t>ミト</t>
    </rPh>
    <phoneticPr fontId="9"/>
  </si>
  <si>
    <t>審査基準
第2-3-(2)
審査要領
第2-(8)～(11)</t>
    <rPh sb="0" eb="2">
      <t>シンサ</t>
    </rPh>
    <rPh sb="2" eb="4">
      <t>キジュン</t>
    </rPh>
    <rPh sb="5" eb="6">
      <t>ダイ</t>
    </rPh>
    <rPh sb="14" eb="16">
      <t>シンサ</t>
    </rPh>
    <rPh sb="16" eb="18">
      <t>ヨウリョウ</t>
    </rPh>
    <rPh sb="19" eb="20">
      <t>ダイ</t>
    </rPh>
    <phoneticPr fontId="9"/>
  </si>
  <si>
    <t>53
54</t>
    <phoneticPr fontId="9"/>
  </si>
  <si>
    <t>保有が認められる場合であっても、営利企業の全株式の2分の1を超えて保有してはならない。</t>
    <rPh sb="0" eb="2">
      <t>ホユウ</t>
    </rPh>
    <rPh sb="3" eb="4">
      <t>ミト</t>
    </rPh>
    <rPh sb="8" eb="10">
      <t>バアイ</t>
    </rPh>
    <rPh sb="16" eb="18">
      <t>エイリ</t>
    </rPh>
    <rPh sb="18" eb="20">
      <t>キギョウ</t>
    </rPh>
    <rPh sb="21" eb="24">
      <t>ゼンカブシキ</t>
    </rPh>
    <rPh sb="26" eb="27">
      <t>ブン</t>
    </rPh>
    <rPh sb="30" eb="31">
      <t>コ</t>
    </rPh>
    <rPh sb="33" eb="35">
      <t>ホユウ</t>
    </rPh>
    <phoneticPr fontId="9"/>
  </si>
  <si>
    <t>株式保有を行っている場合に、所轄庁に必要書類の届出をしているか。</t>
    <rPh sb="0" eb="2">
      <t>カブシキ</t>
    </rPh>
    <rPh sb="2" eb="4">
      <t>ホユウ</t>
    </rPh>
    <rPh sb="5" eb="6">
      <t>オコナ</t>
    </rPh>
    <rPh sb="10" eb="12">
      <t>バアイ</t>
    </rPh>
    <rPh sb="14" eb="17">
      <t>ショカツチョウ</t>
    </rPh>
    <rPh sb="18" eb="20">
      <t>ヒツヨウ</t>
    </rPh>
    <rPh sb="20" eb="22">
      <t>ショルイ</t>
    </rPh>
    <rPh sb="23" eb="24">
      <t>トド</t>
    </rPh>
    <rPh sb="24" eb="25">
      <t>デ</t>
    </rPh>
    <phoneticPr fontId="9"/>
  </si>
  <si>
    <t>全株式の20％以上を保有している場合に限る。</t>
    <rPh sb="0" eb="3">
      <t>ゼンカブシキ</t>
    </rPh>
    <rPh sb="7" eb="9">
      <t>イジョウ</t>
    </rPh>
    <rPh sb="10" eb="12">
      <t>ホユウ</t>
    </rPh>
    <rPh sb="16" eb="18">
      <t>バアイ</t>
    </rPh>
    <rPh sb="19" eb="20">
      <t>カギ</t>
    </rPh>
    <phoneticPr fontId="9"/>
  </si>
  <si>
    <t>(3)契約</t>
    <rPh sb="3" eb="5">
      <t>ケイヤク</t>
    </rPh>
    <phoneticPr fontId="9"/>
  </si>
  <si>
    <t>契約等が適正に行われているか。</t>
    <rPh sb="0" eb="2">
      <t>ケイヤク</t>
    </rPh>
    <rPh sb="2" eb="3">
      <t>トウ</t>
    </rPh>
    <rPh sb="4" eb="6">
      <t>テキセイ</t>
    </rPh>
    <rPh sb="7" eb="8">
      <t>オコナ</t>
    </rPh>
    <phoneticPr fontId="9"/>
  </si>
  <si>
    <t>大規模な工事、高額な委託、高額物品の購入の際、経理規程に基づき、入札の執行または複数業者からの見積徴取を行っているか</t>
    <rPh sb="0" eb="3">
      <t>ダイキボ</t>
    </rPh>
    <rPh sb="4" eb="6">
      <t>コウジ</t>
    </rPh>
    <rPh sb="7" eb="9">
      <t>コウガク</t>
    </rPh>
    <rPh sb="10" eb="12">
      <t>イタク</t>
    </rPh>
    <rPh sb="13" eb="15">
      <t>コウガク</t>
    </rPh>
    <rPh sb="15" eb="17">
      <t>ブッピン</t>
    </rPh>
    <rPh sb="18" eb="20">
      <t>コウニュウ</t>
    </rPh>
    <rPh sb="21" eb="22">
      <t>サイ</t>
    </rPh>
    <rPh sb="23" eb="25">
      <t>ケイリ</t>
    </rPh>
    <rPh sb="25" eb="27">
      <t>キテイ</t>
    </rPh>
    <rPh sb="28" eb="29">
      <t>モト</t>
    </rPh>
    <rPh sb="32" eb="34">
      <t>ニュウサツ</t>
    </rPh>
    <rPh sb="35" eb="37">
      <t>シッコウ</t>
    </rPh>
    <rPh sb="40" eb="42">
      <t>フクスウ</t>
    </rPh>
    <rPh sb="42" eb="44">
      <t>ギョウシャ</t>
    </rPh>
    <rPh sb="47" eb="49">
      <t>ミツ</t>
    </rPh>
    <rPh sb="49" eb="50">
      <t>シルシ</t>
    </rPh>
    <rPh sb="50" eb="51">
      <t>トリ</t>
    </rPh>
    <rPh sb="52" eb="53">
      <t>オコナ</t>
    </rPh>
    <phoneticPr fontId="9"/>
  </si>
  <si>
    <t>入札通知</t>
    <rPh sb="0" eb="2">
      <t>ニュウサツ</t>
    </rPh>
    <rPh sb="2" eb="4">
      <t>ツウチ</t>
    </rPh>
    <phoneticPr fontId="9"/>
  </si>
  <si>
    <t>◆予定価格は適正に作成しているか。</t>
    <rPh sb="1" eb="3">
      <t>ヨテイ</t>
    </rPh>
    <rPh sb="3" eb="5">
      <t>カカク</t>
    </rPh>
    <rPh sb="6" eb="8">
      <t>テキセイ</t>
    </rPh>
    <rPh sb="9" eb="11">
      <t>サクセイ</t>
    </rPh>
    <phoneticPr fontId="9"/>
  </si>
  <si>
    <t>◆指名競争入札の場合、指名業者の選定理由は適切か（客観性・合理性）。</t>
    <rPh sb="21" eb="23">
      <t>テキセツ</t>
    </rPh>
    <rPh sb="25" eb="28">
      <t>キャッカンセイ</t>
    </rPh>
    <rPh sb="29" eb="32">
      <t>ゴウリセイ</t>
    </rPh>
    <phoneticPr fontId="9"/>
  </si>
  <si>
    <t>◆随意契約の場合、入札通知に規定する随意契約に関する基準に照らし合わせて適当か。</t>
    <rPh sb="1" eb="3">
      <t>ズイイ</t>
    </rPh>
    <rPh sb="3" eb="5">
      <t>ケイヤク</t>
    </rPh>
    <rPh sb="6" eb="8">
      <t>バアイ</t>
    </rPh>
    <rPh sb="9" eb="11">
      <t>ニュウサツ</t>
    </rPh>
    <rPh sb="11" eb="13">
      <t>ツウチ</t>
    </rPh>
    <rPh sb="14" eb="16">
      <t>キテイ</t>
    </rPh>
    <rPh sb="18" eb="20">
      <t>ズイイ</t>
    </rPh>
    <rPh sb="20" eb="22">
      <t>ケイヤク</t>
    </rPh>
    <rPh sb="23" eb="24">
      <t>カン</t>
    </rPh>
    <rPh sb="26" eb="28">
      <t>キジュン</t>
    </rPh>
    <rPh sb="29" eb="30">
      <t>テ</t>
    </rPh>
    <rPh sb="32" eb="33">
      <t>ア</t>
    </rPh>
    <rPh sb="36" eb="38">
      <t>テキトウ</t>
    </rPh>
    <phoneticPr fontId="9"/>
  </si>
  <si>
    <t>入札の際、監事、理事（理事長以外）、評議員のうち２人以上が立ち会い、署名しているか。</t>
    <rPh sb="0" eb="2">
      <t>ニュウサツ</t>
    </rPh>
    <rPh sb="3" eb="4">
      <t>サイ</t>
    </rPh>
    <rPh sb="5" eb="7">
      <t>カンジ</t>
    </rPh>
    <rPh sb="8" eb="10">
      <t>リジ</t>
    </rPh>
    <rPh sb="11" eb="14">
      <t>リジチョウ</t>
    </rPh>
    <rPh sb="14" eb="16">
      <t>イガイ</t>
    </rPh>
    <rPh sb="18" eb="21">
      <t>ヒョウギイン</t>
    </rPh>
    <rPh sb="25" eb="26">
      <t>ニン</t>
    </rPh>
    <rPh sb="26" eb="28">
      <t>イジョウ</t>
    </rPh>
    <rPh sb="29" eb="30">
      <t>タ</t>
    </rPh>
    <rPh sb="31" eb="32">
      <t>ア</t>
    </rPh>
    <rPh sb="34" eb="36">
      <t>ショメイ</t>
    </rPh>
    <phoneticPr fontId="9"/>
  </si>
  <si>
    <t>徹底通知
5(2)ｳ</t>
    <rPh sb="0" eb="2">
      <t>テッテイ</t>
    </rPh>
    <rPh sb="2" eb="4">
      <t>ツウチ</t>
    </rPh>
    <phoneticPr fontId="9"/>
  </si>
  <si>
    <t>入札結果を公表しているか。</t>
    <rPh sb="0" eb="2">
      <t>ニュウサツ</t>
    </rPh>
    <rPh sb="2" eb="4">
      <t>ケッカ</t>
    </rPh>
    <rPh sb="5" eb="7">
      <t>コウヒョウ</t>
    </rPh>
    <phoneticPr fontId="9"/>
  </si>
  <si>
    <t>◆施設内に掲示する等、公表することが望ましい。</t>
    <rPh sb="1" eb="3">
      <t>シセツ</t>
    </rPh>
    <rPh sb="3" eb="4">
      <t>ナイ</t>
    </rPh>
    <rPh sb="5" eb="7">
      <t>ケイジ</t>
    </rPh>
    <rPh sb="9" eb="10">
      <t>トウ</t>
    </rPh>
    <rPh sb="11" eb="13">
      <t>コウヒョウ</t>
    </rPh>
    <rPh sb="18" eb="19">
      <t>ノゾ</t>
    </rPh>
    <phoneticPr fontId="9"/>
  </si>
  <si>
    <t>契約にかかる意思決定は適切に行われているか。　</t>
    <rPh sb="0" eb="2">
      <t>ケイヤク</t>
    </rPh>
    <rPh sb="6" eb="8">
      <t>イシ</t>
    </rPh>
    <rPh sb="8" eb="10">
      <t>ケッテイ</t>
    </rPh>
    <rPh sb="11" eb="13">
      <t>テキセツ</t>
    </rPh>
    <rPh sb="14" eb="15">
      <t>オコナ</t>
    </rPh>
    <phoneticPr fontId="9"/>
  </si>
  <si>
    <t>◆重要な契約については、理事会に諮っているか。　◆意思決定した証拠書類が保管されているか。</t>
    <rPh sb="1" eb="3">
      <t>ジュウヨウ</t>
    </rPh>
    <rPh sb="4" eb="6">
      <t>ケイヤク</t>
    </rPh>
    <rPh sb="12" eb="15">
      <t>リジカイ</t>
    </rPh>
    <rPh sb="16" eb="17">
      <t>ハカ</t>
    </rPh>
    <phoneticPr fontId="9"/>
  </si>
  <si>
    <t>契約は、理事長または委任を受けた契約担当者により行われているか。</t>
    <rPh sb="0" eb="2">
      <t>ケイヤク</t>
    </rPh>
    <rPh sb="4" eb="7">
      <t>リジチョウ</t>
    </rPh>
    <rPh sb="10" eb="12">
      <t>イニン</t>
    </rPh>
    <rPh sb="13" eb="14">
      <t>ウ</t>
    </rPh>
    <rPh sb="16" eb="18">
      <t>ケイヤク</t>
    </rPh>
    <rPh sb="18" eb="20">
      <t>タントウ</t>
    </rPh>
    <rPh sb="20" eb="21">
      <t>シャ</t>
    </rPh>
    <rPh sb="24" eb="25">
      <t>オコナ</t>
    </rPh>
    <phoneticPr fontId="9"/>
  </si>
  <si>
    <t>◆理事が契約について職員に委任している場合は、経理規程等によりその範囲を明確に定めているか確認</t>
    <rPh sb="1" eb="3">
      <t>リジ</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rPh sb="45" eb="47">
      <t>カクニン</t>
    </rPh>
    <phoneticPr fontId="9"/>
  </si>
  <si>
    <t>契約書は適正に作成されているか。</t>
    <rPh sb="0" eb="2">
      <t>ケイヤク</t>
    </rPh>
    <rPh sb="2" eb="3">
      <t>ショ</t>
    </rPh>
    <rPh sb="4" eb="6">
      <t>テキセイ</t>
    </rPh>
    <rPh sb="7" eb="9">
      <t>サクセイ</t>
    </rPh>
    <phoneticPr fontId="9"/>
  </si>
  <si>
    <r>
      <rPr>
        <sz val="9"/>
        <rFont val="HGSｺﾞｼｯｸM"/>
        <family val="3"/>
        <charset val="128"/>
      </rPr>
      <t>◆経理規程に定める契約書締結額100万円超、それ以下は請書。
ただし特に軽微な場合はなしでも可。</t>
    </r>
    <r>
      <rPr>
        <strike/>
        <sz val="9"/>
        <rFont val="HGSｺﾞｼｯｸM"/>
        <family val="3"/>
        <charset val="128"/>
      </rPr>
      <t>　</t>
    </r>
    <rPh sb="1" eb="3">
      <t>ケイリ</t>
    </rPh>
    <rPh sb="3" eb="5">
      <t>キテイ</t>
    </rPh>
    <rPh sb="6" eb="7">
      <t>サダ</t>
    </rPh>
    <rPh sb="9" eb="12">
      <t>ケイヤクショ</t>
    </rPh>
    <rPh sb="12" eb="14">
      <t>テイケツ</t>
    </rPh>
    <rPh sb="14" eb="15">
      <t>ガク</t>
    </rPh>
    <rPh sb="18" eb="20">
      <t>マンエン</t>
    </rPh>
    <rPh sb="20" eb="21">
      <t>チョウ</t>
    </rPh>
    <rPh sb="24" eb="26">
      <t>イカ</t>
    </rPh>
    <rPh sb="27" eb="29">
      <t>ウケショ</t>
    </rPh>
    <rPh sb="34" eb="35">
      <t>トク</t>
    </rPh>
    <rPh sb="36" eb="38">
      <t>ケイビ</t>
    </rPh>
    <rPh sb="39" eb="41">
      <t>バアイ</t>
    </rPh>
    <rPh sb="46" eb="47">
      <t>カ</t>
    </rPh>
    <phoneticPr fontId="9"/>
  </si>
  <si>
    <t>継続的な取引契約を行っている場合、定期的に契約内容の見直しを行っているか。</t>
    <rPh sb="0" eb="2">
      <t>ケイゾク</t>
    </rPh>
    <rPh sb="2" eb="3">
      <t>テキ</t>
    </rPh>
    <rPh sb="4" eb="6">
      <t>トリヒキ</t>
    </rPh>
    <rPh sb="6" eb="8">
      <t>ケイヤク</t>
    </rPh>
    <rPh sb="9" eb="10">
      <t>オコナ</t>
    </rPh>
    <rPh sb="14" eb="16">
      <t>バアイ</t>
    </rPh>
    <rPh sb="17" eb="20">
      <t>テイキテキ</t>
    </rPh>
    <rPh sb="21" eb="23">
      <t>ケイヤク</t>
    </rPh>
    <rPh sb="23" eb="25">
      <t>ナイヨウ</t>
    </rPh>
    <rPh sb="26" eb="28">
      <t>ミナオ</t>
    </rPh>
    <rPh sb="30" eb="31">
      <t>オコナ</t>
    </rPh>
    <phoneticPr fontId="9"/>
  </si>
  <si>
    <t>◆委託契約等において自動更新になっている場合、注意</t>
    <rPh sb="1" eb="3">
      <t>イタク</t>
    </rPh>
    <rPh sb="3" eb="5">
      <t>ケイヤク</t>
    </rPh>
    <rPh sb="5" eb="6">
      <t>トウ</t>
    </rPh>
    <rPh sb="10" eb="12">
      <t>ジドウ</t>
    </rPh>
    <rPh sb="12" eb="14">
      <t>コウシン</t>
    </rPh>
    <rPh sb="20" eb="22">
      <t>バアイ</t>
    </rPh>
    <rPh sb="23" eb="25">
      <t>チュウイ</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</si>
  <si>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</si>
  <si>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</si>
  <si>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</si>
  <si>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</si>
  <si>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</si>
  <si>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</si>
  <si>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</si>
  <si>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</si>
  <si>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</si>
  <si>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(5)現預金の取り扱い</t>
    <rPh sb="3" eb="4">
      <t>ゲン</t>
    </rPh>
    <rPh sb="4" eb="6">
      <t>ヨキン</t>
    </rPh>
    <rPh sb="7" eb="8">
      <t>ト</t>
    </rPh>
    <rPh sb="9" eb="10">
      <t>アツカ</t>
    </rPh>
    <phoneticPr fontId="9"/>
  </si>
  <si>
    <t>現金の取扱いは適正に行われているか。</t>
    <rPh sb="0" eb="2">
      <t>ゲンキン</t>
    </rPh>
    <rPh sb="3" eb="4">
      <t>ト</t>
    </rPh>
    <rPh sb="4" eb="5">
      <t>アツカ</t>
    </rPh>
    <rPh sb="7" eb="9">
      <t>テキセイ</t>
    </rPh>
    <rPh sb="10" eb="11">
      <t>オコナ</t>
    </rPh>
    <phoneticPr fontId="9"/>
  </si>
  <si>
    <t>小口現金取扱限度額は妥当か。</t>
    <rPh sb="0" eb="2">
      <t>コグチ</t>
    </rPh>
    <rPh sb="2" eb="4">
      <t>ゲンキン</t>
    </rPh>
    <rPh sb="4" eb="6">
      <t>トリアツカ</t>
    </rPh>
    <rPh sb="6" eb="9">
      <t>ゲンドガク</t>
    </rPh>
    <rPh sb="10" eb="12">
      <t>ダトウ</t>
    </rPh>
    <phoneticPr fontId="9"/>
  </si>
  <si>
    <t>◆実際の取扱額は、経理規程上の限度額の範囲内か。また経理規程上の限度額と極端に乖離していないか。</t>
    <rPh sb="9" eb="11">
      <t>ケイリ</t>
    </rPh>
    <rPh sb="11" eb="13">
      <t>キテイ</t>
    </rPh>
    <rPh sb="13" eb="14">
      <t>ジョウ</t>
    </rPh>
    <rPh sb="15" eb="17">
      <t>ゲンド</t>
    </rPh>
    <rPh sb="17" eb="18">
      <t>ガク</t>
    </rPh>
    <rPh sb="19" eb="22">
      <t>ハンイナイ</t>
    </rPh>
    <rPh sb="26" eb="28">
      <t>ケイリ</t>
    </rPh>
    <rPh sb="28" eb="30">
      <t>キテイ</t>
    </rPh>
    <rPh sb="30" eb="31">
      <t>ジョウ</t>
    </rPh>
    <rPh sb="32" eb="34">
      <t>ゲンド</t>
    </rPh>
    <rPh sb="34" eb="35">
      <t>ガク</t>
    </rPh>
    <rPh sb="36" eb="38">
      <t>キョクタン</t>
    </rPh>
    <rPh sb="39" eb="41">
      <t>カイリ</t>
    </rPh>
    <phoneticPr fontId="9"/>
  </si>
  <si>
    <t>経理規程上の限度額</t>
    <rPh sb="0" eb="2">
      <t>ケイリ</t>
    </rPh>
    <rPh sb="2" eb="4">
      <t>キテイ</t>
    </rPh>
    <rPh sb="4" eb="5">
      <t>ジョウ</t>
    </rPh>
    <rPh sb="6" eb="9">
      <t>ゲンドガク</t>
    </rPh>
    <phoneticPr fontId="9"/>
  </si>
  <si>
    <t>管理責任は明確か。</t>
    <rPh sb="0" eb="2">
      <t>カンリ</t>
    </rPh>
    <rPh sb="2" eb="4">
      <t>セキニン</t>
    </rPh>
    <rPh sb="5" eb="7">
      <t>メイカク</t>
    </rPh>
    <phoneticPr fontId="9"/>
  </si>
  <si>
    <t>小口現金出納帳は適正に記帳されているか。</t>
    <rPh sb="0" eb="2">
      <t>コグチ</t>
    </rPh>
    <rPh sb="2" eb="4">
      <t>ゲンキン</t>
    </rPh>
    <rPh sb="4" eb="6">
      <t>スイトウ</t>
    </rPh>
    <rPh sb="6" eb="7">
      <t>チョウ</t>
    </rPh>
    <rPh sb="8" eb="10">
      <t>テキセイ</t>
    </rPh>
    <rPh sb="11" eb="13">
      <t>キチョウ</t>
    </rPh>
    <phoneticPr fontId="9"/>
  </si>
  <si>
    <t>◆実際に出入金された日で整理されているか。</t>
    <rPh sb="1" eb="3">
      <t>ジッサイ</t>
    </rPh>
    <rPh sb="4" eb="5">
      <t>シュツ</t>
    </rPh>
    <rPh sb="5" eb="6">
      <t>ニュウ</t>
    </rPh>
    <rPh sb="6" eb="7">
      <t>キン</t>
    </rPh>
    <rPh sb="10" eb="11">
      <t>ヒ</t>
    </rPh>
    <rPh sb="12" eb="14">
      <t>セイリ</t>
    </rPh>
    <phoneticPr fontId="9"/>
  </si>
  <si>
    <t>小口現金以外に現金を取り扱っていないか。</t>
    <rPh sb="0" eb="2">
      <t>コグチ</t>
    </rPh>
    <rPh sb="2" eb="4">
      <t>ゲンキン</t>
    </rPh>
    <rPh sb="4" eb="6">
      <t>イガイ</t>
    </rPh>
    <rPh sb="7" eb="9">
      <t>ゲンキン</t>
    </rPh>
    <rPh sb="10" eb="11">
      <t>ト</t>
    </rPh>
    <rPh sb="12" eb="13">
      <t>アツカ</t>
    </rPh>
    <phoneticPr fontId="9"/>
  </si>
  <si>
    <t>◆特養等の入所者の立替金に注意</t>
    <rPh sb="1" eb="3">
      <t>トクヨウ</t>
    </rPh>
    <rPh sb="3" eb="4">
      <t>トウ</t>
    </rPh>
    <rPh sb="5" eb="8">
      <t>ニュウショシャ</t>
    </rPh>
    <rPh sb="9" eb="12">
      <t>タテカエキン</t>
    </rPh>
    <rPh sb="13" eb="15">
      <t>チュウイ</t>
    </rPh>
    <phoneticPr fontId="9"/>
  </si>
  <si>
    <t>現金の収納は預金に適正に収入されているか。</t>
    <rPh sb="0" eb="2">
      <t>ゲンキン</t>
    </rPh>
    <rPh sb="3" eb="5">
      <t>シュウノウ</t>
    </rPh>
    <rPh sb="6" eb="8">
      <t>ヨキン</t>
    </rPh>
    <rPh sb="9" eb="11">
      <t>テキセイ</t>
    </rPh>
    <rPh sb="12" eb="14">
      <t>シュウニュウ</t>
    </rPh>
    <phoneticPr fontId="9"/>
  </si>
  <si>
    <t>◆経理規程で定められた期間内に金融機関に預け入れているか。</t>
    <rPh sb="1" eb="3">
      <t>ケイリ</t>
    </rPh>
    <rPh sb="3" eb="5">
      <t>キテイ</t>
    </rPh>
    <rPh sb="6" eb="7">
      <t>サダ</t>
    </rPh>
    <rPh sb="11" eb="14">
      <t>キカンナイ</t>
    </rPh>
    <rPh sb="15" eb="17">
      <t>キンユウ</t>
    </rPh>
    <rPh sb="17" eb="19">
      <t>キカン</t>
    </rPh>
    <rPh sb="20" eb="21">
      <t>アズ</t>
    </rPh>
    <rPh sb="22" eb="23">
      <t>イ</t>
    </rPh>
    <phoneticPr fontId="9"/>
  </si>
  <si>
    <t>定期的に残高の確認が行われているか。</t>
    <rPh sb="0" eb="3">
      <t>テイキテキ</t>
    </rPh>
    <rPh sb="4" eb="6">
      <t>ザンダカ</t>
    </rPh>
    <rPh sb="7" eb="9">
      <t>カクニン</t>
    </rPh>
    <rPh sb="10" eb="11">
      <t>オコナ</t>
    </rPh>
    <phoneticPr fontId="9"/>
  </si>
  <si>
    <t>現金について、残高と帳簿残高を複数人で照合しているか。</t>
    <rPh sb="0" eb="2">
      <t>ゲンキン</t>
    </rPh>
    <rPh sb="7" eb="9">
      <t>ザンダカ</t>
    </rPh>
    <rPh sb="10" eb="12">
      <t>チョウボ</t>
    </rPh>
    <rPh sb="12" eb="14">
      <t>ザンダカ</t>
    </rPh>
    <rPh sb="15" eb="17">
      <t>フクスウ</t>
    </rPh>
    <rPh sb="17" eb="18">
      <t>ニン</t>
    </rPh>
    <rPh sb="19" eb="21">
      <t>ショウゴウ</t>
    </rPh>
    <phoneticPr fontId="9"/>
  </si>
  <si>
    <t>◆現金が動いた日は必ず確認すること</t>
    <rPh sb="1" eb="3">
      <t>ゲンキン</t>
    </rPh>
    <rPh sb="4" eb="5">
      <t>ウゴ</t>
    </rPh>
    <rPh sb="7" eb="8">
      <t>ニチ</t>
    </rPh>
    <rPh sb="9" eb="10">
      <t>カナラ</t>
    </rPh>
    <rPh sb="11" eb="13">
      <t>カクニン</t>
    </rPh>
    <phoneticPr fontId="9"/>
  </si>
  <si>
    <t>確認者</t>
    <rPh sb="0" eb="2">
      <t>カクニン</t>
    </rPh>
    <rPh sb="2" eb="3">
      <t>シャ</t>
    </rPh>
    <phoneticPr fontId="9"/>
  </si>
  <si>
    <t>預貯金について、毎月末日、取引金融機関の残高と帳簿残高を複数人で照合しているか。</t>
    <rPh sb="0" eb="3">
      <t>ヨチョキン</t>
    </rPh>
    <rPh sb="8" eb="10">
      <t>マイツキ</t>
    </rPh>
    <rPh sb="10" eb="12">
      <t>マツジツ</t>
    </rPh>
    <rPh sb="13" eb="15">
      <t>トリヒキ</t>
    </rPh>
    <rPh sb="15" eb="17">
      <t>キンユウ</t>
    </rPh>
    <rPh sb="17" eb="19">
      <t>キカン</t>
    </rPh>
    <rPh sb="20" eb="22">
      <t>ザンダカ</t>
    </rPh>
    <rPh sb="23" eb="25">
      <t>チョウボ</t>
    </rPh>
    <rPh sb="25" eb="27">
      <t>ザンダカ</t>
    </rPh>
    <rPh sb="28" eb="30">
      <t>フクスウ</t>
    </rPh>
    <rPh sb="30" eb="31">
      <t>ニン</t>
    </rPh>
    <rPh sb="32" eb="34">
      <t>ショウゴウ</t>
    </rPh>
    <phoneticPr fontId="9"/>
  </si>
  <si>
    <t>私的な経費への流用はないか。</t>
    <rPh sb="0" eb="2">
      <t>シテキ</t>
    </rPh>
    <rPh sb="3" eb="5">
      <t>ケイヒ</t>
    </rPh>
    <rPh sb="7" eb="9">
      <t>リュウヨウ</t>
    </rPh>
    <phoneticPr fontId="9"/>
  </si>
  <si>
    <t>◆ガソリン代、電話代、会議費、飲食代等に注意</t>
    <rPh sb="5" eb="6">
      <t>ダイ</t>
    </rPh>
    <rPh sb="7" eb="9">
      <t>デンワ</t>
    </rPh>
    <rPh sb="9" eb="10">
      <t>ダイ</t>
    </rPh>
    <rPh sb="11" eb="14">
      <t>カイギヒ</t>
    </rPh>
    <rPh sb="15" eb="18">
      <t>インショクダイ</t>
    </rPh>
    <rPh sb="18" eb="19">
      <t>トウ</t>
    </rPh>
    <rPh sb="20" eb="22">
      <t>チュウイ</t>
    </rPh>
    <phoneticPr fontId="9"/>
  </si>
  <si>
    <t>保護者会、後援会を利用した不正はないか。</t>
    <rPh sb="0" eb="3">
      <t>ホゴシャ</t>
    </rPh>
    <rPh sb="3" eb="4">
      <t>カイ</t>
    </rPh>
    <rPh sb="5" eb="8">
      <t>コウエンカイ</t>
    </rPh>
    <rPh sb="9" eb="11">
      <t>リヨウ</t>
    </rPh>
    <rPh sb="13" eb="15">
      <t>フセイ</t>
    </rPh>
    <phoneticPr fontId="9"/>
  </si>
  <si>
    <t>外部事業者に施設を貸出し、収入を得ていないか。</t>
    <rPh sb="0" eb="2">
      <t>ガイブ</t>
    </rPh>
    <rPh sb="2" eb="5">
      <t>ジギョウシャ</t>
    </rPh>
    <rPh sb="6" eb="8">
      <t>シセツ</t>
    </rPh>
    <rPh sb="9" eb="11">
      <t>カシダ</t>
    </rPh>
    <rPh sb="13" eb="15">
      <t>シュウニュウ</t>
    </rPh>
    <rPh sb="16" eb="17">
      <t>エ</t>
    </rPh>
    <phoneticPr fontId="9"/>
  </si>
  <si>
    <t>◆雑収入に注意</t>
    <rPh sb="1" eb="4">
      <t>ザツシュウニュウ</t>
    </rPh>
    <rPh sb="5" eb="7">
      <t>チュウイ</t>
    </rPh>
    <phoneticPr fontId="9"/>
  </si>
  <si>
    <t>収入の簿外処理はないか。</t>
    <rPh sb="0" eb="2">
      <t>シュウニュウ</t>
    </rPh>
    <rPh sb="3" eb="5">
      <t>ボガイ</t>
    </rPh>
    <rPh sb="5" eb="7">
      <t>ショリ</t>
    </rPh>
    <phoneticPr fontId="9"/>
  </si>
  <si>
    <t>◆職員給食費、模擬店等の収入、研修生受入費用等に注意</t>
    <rPh sb="1" eb="3">
      <t>ショクイン</t>
    </rPh>
    <rPh sb="3" eb="6">
      <t>キュウショクヒ</t>
    </rPh>
    <rPh sb="7" eb="10">
      <t>モギテン</t>
    </rPh>
    <rPh sb="10" eb="11">
      <t>トウ</t>
    </rPh>
    <rPh sb="12" eb="14">
      <t>シュウニュウ</t>
    </rPh>
    <rPh sb="15" eb="18">
      <t>ケンシュウセイ</t>
    </rPh>
    <rPh sb="18" eb="20">
      <t>ウケイレ</t>
    </rPh>
    <rPh sb="20" eb="22">
      <t>ヒヨウ</t>
    </rPh>
    <rPh sb="22" eb="23">
      <t>トウ</t>
    </rPh>
    <rPh sb="24" eb="26">
      <t>チュウイ</t>
    </rPh>
    <phoneticPr fontId="9"/>
  </si>
  <si>
    <t>その他不適切な収入・支出はないか。</t>
    <rPh sb="2" eb="3">
      <t>タ</t>
    </rPh>
    <rPh sb="3" eb="6">
      <t>フテキセツ</t>
    </rPh>
    <rPh sb="7" eb="9">
      <t>シュウニュウ</t>
    </rPh>
    <rPh sb="10" eb="12">
      <t>シシュツ</t>
    </rPh>
    <phoneticPr fontId="9"/>
  </si>
  <si>
    <t>◆関連当事者との取引等に注意  　◆他法人等への寄附金支出はないか</t>
    <rPh sb="1" eb="3">
      <t>カンレン</t>
    </rPh>
    <rPh sb="3" eb="6">
      <t>トウジシャ</t>
    </rPh>
    <rPh sb="8" eb="10">
      <t>トリヒキ</t>
    </rPh>
    <rPh sb="10" eb="11">
      <t>トウ</t>
    </rPh>
    <rPh sb="12" eb="14">
      <t>チュウイ</t>
    </rPh>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</si>
  <si>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</si>
  <si>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</si>
  <si>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</si>
  <si>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</si>
  <si>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</si>
  <si>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</si>
  <si>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</si>
  <si>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</si>
  <si>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</si>
  <si>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</si>
  <si>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</si>
  <si>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</si>
  <si>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</si>
  <si>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</si>
  <si>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</si>
  <si>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</si>
  <si>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</si>
  <si>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</si>
  <si>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</si>
  <si>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</si>
  <si>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</si>
  <si>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</si>
  <si>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</si>
  <si>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</si>
  <si>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</si>
  <si>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</si>
  <si>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</si>
  <si>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</si>
  <si>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</si>
  <si>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</si>
  <si>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</si>
  <si>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</si>
  <si>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</si>
  <si>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</si>
  <si>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</si>
  <si>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</si>
  <si>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</si>
  <si>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</si>
  <si>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</si>
  <si>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</si>
  <si>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</si>
  <si>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</si>
  <si>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</si>
  <si>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</si>
  <si>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</si>
  <si>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</si>
  <si>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</si>
  <si>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</si>
  <si>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</si>
  <si>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</si>
  <si>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</si>
  <si>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</si>
  <si>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</si>
  <si>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</si>
  <si>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</si>
  <si>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</si>
  <si>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</si>
  <si>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</si>
  <si>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</si>
  <si>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</si>
  <si>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</si>
  <si>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</si>
  <si>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</si>
  <si>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</si>
  <si>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</si>
  <si>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</si>
  <si>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</si>
  <si>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</si>
  <si>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</si>
  <si>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</si>
  <si>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</si>
  <si>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</si>
  <si>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</si>
  <si>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</si>
  <si>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</si>
  <si>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</si>
  <si>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</si>
  <si>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</si>
  <si>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経理規程が遵守されているか。また、法令や通知に反するものでないか。</t>
    <rPh sb="0" eb="2">
      <t>ケイリ</t>
    </rPh>
    <rPh sb="2" eb="4">
      <t>キテイ</t>
    </rPh>
    <rPh sb="5" eb="7">
      <t>ジュンシュ</t>
    </rPh>
    <rPh sb="17" eb="19">
      <t>ホウレイ</t>
    </rPh>
    <rPh sb="20" eb="22">
      <t>ツウチ</t>
    </rPh>
    <rPh sb="23" eb="24">
      <t>ハン</t>
    </rPh>
    <phoneticPr fontId="9"/>
  </si>
  <si>
    <t>◆勘定科目、取引年月日等を記載し、会計責任者が承認した記録（承認印等）はあるか</t>
    <rPh sb="27" eb="29">
      <t>キロク</t>
    </rPh>
    <rPh sb="30" eb="32">
      <t>ショウニン</t>
    </rPh>
    <rPh sb="32" eb="33">
      <t>イン</t>
    </rPh>
    <rPh sb="33" eb="34">
      <t>トウ</t>
    </rPh>
    <phoneticPr fontId="9"/>
  </si>
  <si>
    <t>当該拠点</t>
    <rPh sb="0" eb="2">
      <t>トウガイ</t>
    </rPh>
    <rPh sb="2" eb="4">
      <t>キョテン</t>
    </rPh>
    <phoneticPr fontId="9"/>
  </si>
  <si>
    <t>点検内容</t>
    <rPh sb="0" eb="2">
      <t>テンケン</t>
    </rPh>
    <rPh sb="2" eb="4">
      <t>ナイヨウ</t>
    </rPh>
    <phoneticPr fontId="9"/>
  </si>
  <si>
    <t>施設種別</t>
    <rPh sb="0" eb="2">
      <t>シセツ</t>
    </rPh>
    <rPh sb="2" eb="4">
      <t>シュベツ</t>
    </rPh>
    <phoneticPr fontId="9"/>
  </si>
  <si>
    <t>老</t>
    <rPh sb="0" eb="1">
      <t>ロウ</t>
    </rPh>
    <phoneticPr fontId="9"/>
  </si>
  <si>
    <t>軽</t>
    <rPh sb="0" eb="1">
      <t>カル</t>
    </rPh>
    <phoneticPr fontId="9"/>
  </si>
  <si>
    <t>救</t>
    <rPh sb="0" eb="1">
      <t>キュウ</t>
    </rPh>
    <phoneticPr fontId="9"/>
  </si>
  <si>
    <t>障</t>
    <rPh sb="0" eb="1">
      <t>サワ</t>
    </rPh>
    <phoneticPr fontId="9"/>
  </si>
  <si>
    <t>授</t>
    <rPh sb="0" eb="1">
      <t>ジュ</t>
    </rPh>
    <phoneticPr fontId="9"/>
  </si>
  <si>
    <t>通</t>
    <rPh sb="0" eb="1">
      <t>ツウ</t>
    </rPh>
    <phoneticPr fontId="9"/>
  </si>
  <si>
    <t>児</t>
    <rPh sb="0" eb="1">
      <t>ジ</t>
    </rPh>
    <phoneticPr fontId="9"/>
  </si>
  <si>
    <t>母</t>
    <rPh sb="0" eb="1">
      <t>ハハ</t>
    </rPh>
    <phoneticPr fontId="9"/>
  </si>
  <si>
    <t>保</t>
    <rPh sb="0" eb="1">
      <t>タモツ</t>
    </rPh>
    <phoneticPr fontId="9"/>
  </si>
  <si>
    <t>給食の運</t>
    <rPh sb="0" eb="2">
      <t>キュウショク</t>
    </rPh>
    <rPh sb="3" eb="4">
      <t>ウン</t>
    </rPh>
    <phoneticPr fontId="9"/>
  </si>
  <si>
    <t>給食の実施形態は適正か。</t>
    <rPh sb="0" eb="2">
      <t>キュウショク</t>
    </rPh>
    <rPh sb="3" eb="5">
      <t>ジッシ</t>
    </rPh>
    <rPh sb="5" eb="7">
      <t>ケイタイ</t>
    </rPh>
    <rPh sb="8" eb="10">
      <t>テキセイ</t>
    </rPh>
    <phoneticPr fontId="9"/>
  </si>
  <si>
    <t>適・否</t>
    <rPh sb="0" eb="1">
      <t>テキ</t>
    </rPh>
    <rPh sb="2" eb="3">
      <t>ヒ</t>
    </rPh>
    <phoneticPr fontId="9"/>
  </si>
  <si>
    <t>営管理</t>
    <rPh sb="0" eb="1">
      <t>エイ</t>
    </rPh>
    <rPh sb="1" eb="3">
      <t>カンリ</t>
    </rPh>
    <phoneticPr fontId="9"/>
  </si>
  <si>
    <t>施設内調理がされているか。</t>
    <rPh sb="0" eb="3">
      <t>シセツナイ</t>
    </rPh>
    <rPh sb="3" eb="5">
      <t>チョウリ</t>
    </rPh>
    <phoneticPr fontId="9"/>
  </si>
  <si>
    <t>○</t>
    <phoneticPr fontId="9"/>
  </si>
  <si>
    <t>業者委託されている場合、委託内容および契約期間は適正か。また、契約内容等が遵守されているか。</t>
    <rPh sb="0" eb="2">
      <t>ギョウシャ</t>
    </rPh>
    <rPh sb="2" eb="4">
      <t>イタク</t>
    </rPh>
    <rPh sb="9" eb="11">
      <t>バアイ</t>
    </rPh>
    <rPh sb="12" eb="14">
      <t>イタク</t>
    </rPh>
    <rPh sb="14" eb="16">
      <t>ナイヨウ</t>
    </rPh>
    <rPh sb="19" eb="21">
      <t>ケイヤク</t>
    </rPh>
    <rPh sb="21" eb="23">
      <t>キカン</t>
    </rPh>
    <rPh sb="24" eb="26">
      <t>テキセイ</t>
    </rPh>
    <phoneticPr fontId="9"/>
  </si>
  <si>
    <t>代行保証の場合、業務遂行能力を把握しているか。</t>
    <rPh sb="0" eb="2">
      <t>ダイコウ</t>
    </rPh>
    <rPh sb="2" eb="4">
      <t>ホショウ</t>
    </rPh>
    <rPh sb="5" eb="7">
      <t>バアイ</t>
    </rPh>
    <rPh sb="8" eb="10">
      <t>ギョウム</t>
    </rPh>
    <rPh sb="10" eb="12">
      <t>スイコウ</t>
    </rPh>
    <rPh sb="12" eb="14">
      <t>ノウリョク</t>
    </rPh>
    <rPh sb="15" eb="17">
      <t>ハアク</t>
    </rPh>
    <phoneticPr fontId="9"/>
  </si>
  <si>
    <t>給食関係者は、給食の執行状況を把握しているか。</t>
    <rPh sb="0" eb="2">
      <t>キュウショク</t>
    </rPh>
    <rPh sb="2" eb="5">
      <t>カンケイシャ</t>
    </rPh>
    <rPh sb="7" eb="9">
      <t>キュウショク</t>
    </rPh>
    <rPh sb="10" eb="12">
      <t>シッコウ</t>
    </rPh>
    <rPh sb="12" eb="14">
      <t>ジョウキョウ</t>
    </rPh>
    <rPh sb="15" eb="17">
      <t>ハアク</t>
    </rPh>
    <phoneticPr fontId="9"/>
  </si>
  <si>
    <t>貯蔵庫の棚卸を的確に行っているか。</t>
    <rPh sb="0" eb="3">
      <t>チョゾウコ</t>
    </rPh>
    <rPh sb="4" eb="5">
      <t>タナ</t>
    </rPh>
    <rPh sb="5" eb="6">
      <t>オロシ</t>
    </rPh>
    <rPh sb="7" eb="9">
      <t>テキカク</t>
    </rPh>
    <rPh sb="10" eb="11">
      <t>オコナ</t>
    </rPh>
    <phoneticPr fontId="9"/>
  </si>
  <si>
    <t>多量の給食材料を繰り越していないか。</t>
    <rPh sb="0" eb="2">
      <t>タリョウ</t>
    </rPh>
    <rPh sb="3" eb="5">
      <t>キュウショク</t>
    </rPh>
    <rPh sb="5" eb="7">
      <t>ザイリョウ</t>
    </rPh>
    <rPh sb="8" eb="9">
      <t>ク</t>
    </rPh>
    <rPh sb="10" eb="11">
      <t>コ</t>
    </rPh>
    <phoneticPr fontId="9"/>
  </si>
  <si>
    <t>給食会議は行われているか。</t>
    <rPh sb="0" eb="2">
      <t>キュウショク</t>
    </rPh>
    <rPh sb="2" eb="4">
      <t>カイギ</t>
    </rPh>
    <rPh sb="5" eb="6">
      <t>オコナ</t>
    </rPh>
    <phoneticPr fontId="9"/>
  </si>
  <si>
    <t>会議を実施しているか。</t>
    <rPh sb="0" eb="2">
      <t>カイギ</t>
    </rPh>
    <rPh sb="3" eb="5">
      <t>ジッシ</t>
    </rPh>
    <phoneticPr fontId="9"/>
  </si>
  <si>
    <t>会議記録を保存しているか。</t>
    <phoneticPr fontId="9"/>
  </si>
  <si>
    <t>栄養士、調理員だけでなく、必要に応じ施設長、指導員、保育士、看護職員等が参加しているか。</t>
    <rPh sb="0" eb="3">
      <t>エイヨウシ</t>
    </rPh>
    <rPh sb="4" eb="7">
      <t>チョウリイン</t>
    </rPh>
    <rPh sb="13" eb="15">
      <t>ヒツヨウ</t>
    </rPh>
    <rPh sb="16" eb="17">
      <t>オウ</t>
    </rPh>
    <rPh sb="18" eb="21">
      <t>シセツチョウ</t>
    </rPh>
    <rPh sb="22" eb="25">
      <t>シドウイン</t>
    </rPh>
    <rPh sb="26" eb="29">
      <t>ホイクシ</t>
    </rPh>
    <rPh sb="30" eb="32">
      <t>カンゴ</t>
    </rPh>
    <rPh sb="32" eb="34">
      <t>ショクイン</t>
    </rPh>
    <rPh sb="34" eb="35">
      <t>トウ</t>
    </rPh>
    <rPh sb="36" eb="38">
      <t>サンカ</t>
    </rPh>
    <phoneticPr fontId="9"/>
  </si>
  <si>
    <t>給食日誌の記録および脱脂粉乳の受払記録は適正か。</t>
    <rPh sb="0" eb="2">
      <t>キュウショク</t>
    </rPh>
    <rPh sb="2" eb="4">
      <t>ニッシ</t>
    </rPh>
    <rPh sb="5" eb="7">
      <t>キロク</t>
    </rPh>
    <rPh sb="10" eb="12">
      <t>ダッシ</t>
    </rPh>
    <rPh sb="12" eb="14">
      <t>フンニュウ</t>
    </rPh>
    <rPh sb="15" eb="17">
      <t>ウケハライ</t>
    </rPh>
    <rPh sb="17" eb="19">
      <t>キロク</t>
    </rPh>
    <rPh sb="20" eb="22">
      <t>テキセイ</t>
    </rPh>
    <phoneticPr fontId="9"/>
  </si>
  <si>
    <t>給食日誌の記録は適正か。</t>
    <rPh sb="0" eb="2">
      <t>キュウショク</t>
    </rPh>
    <rPh sb="2" eb="4">
      <t>ニッシ</t>
    </rPh>
    <rPh sb="5" eb="7">
      <t>キロク</t>
    </rPh>
    <rPh sb="8" eb="10">
      <t>テキセイ</t>
    </rPh>
    <phoneticPr fontId="9"/>
  </si>
  <si>
    <t>脱脂粉乳の受払記録は適正か。</t>
    <rPh sb="0" eb="2">
      <t>ダッシ</t>
    </rPh>
    <rPh sb="2" eb="4">
      <t>フンニュウ</t>
    </rPh>
    <rPh sb="5" eb="7">
      <t>ウケハライ</t>
    </rPh>
    <rPh sb="7" eb="9">
      <t>キロク</t>
    </rPh>
    <rPh sb="10" eb="12">
      <t>テキセイ</t>
    </rPh>
    <phoneticPr fontId="9"/>
  </si>
  <si>
    <t>保健所への届出は行われているか。</t>
    <rPh sb="0" eb="3">
      <t>ホケンショ</t>
    </rPh>
    <rPh sb="5" eb="7">
      <t>トドケデ</t>
    </rPh>
    <rPh sb="8" eb="9">
      <t>オコナ</t>
    </rPh>
    <phoneticPr fontId="9"/>
  </si>
  <si>
    <t>給食施設の届出（変更）が保健所にされているか。</t>
    <rPh sb="0" eb="2">
      <t>キュウショク</t>
    </rPh>
    <rPh sb="2" eb="4">
      <t>シセツ</t>
    </rPh>
    <rPh sb="5" eb="7">
      <t>トドケデ</t>
    </rPh>
    <rPh sb="8" eb="10">
      <t>ヘンコウ</t>
    </rPh>
    <rPh sb="12" eb="15">
      <t>ホケンショ</t>
    </rPh>
    <phoneticPr fontId="9"/>
  </si>
  <si>
    <t>栄養管理</t>
    <rPh sb="0" eb="2">
      <t>エイヨウ</t>
    </rPh>
    <rPh sb="2" eb="4">
      <t>カンリ</t>
    </rPh>
    <phoneticPr fontId="9"/>
  </si>
  <si>
    <t>給与栄養目標量は適正か。</t>
    <rPh sb="0" eb="2">
      <t>キュウヨ</t>
    </rPh>
    <rPh sb="2" eb="4">
      <t>エイヨウ</t>
    </rPh>
    <rPh sb="4" eb="6">
      <t>モクヒョウ</t>
    </rPh>
    <rPh sb="6" eb="7">
      <t>リョウ</t>
    </rPh>
    <rPh sb="8" eb="10">
      <t>テキセイ</t>
    </rPh>
    <phoneticPr fontId="9"/>
  </si>
  <si>
    <t>※介護保険施設であって栄養ｹｱﾏﾈｼﾞﾒﾝﾄ実施施設を除く</t>
    <rPh sb="1" eb="3">
      <t>カイゴ</t>
    </rPh>
    <rPh sb="3" eb="5">
      <t>ホケン</t>
    </rPh>
    <rPh sb="5" eb="7">
      <t>シセツ</t>
    </rPh>
    <rPh sb="11" eb="13">
      <t>エイヨウ</t>
    </rPh>
    <rPh sb="22" eb="24">
      <t>ジッシ</t>
    </rPh>
    <rPh sb="24" eb="26">
      <t>シセツ</t>
    </rPh>
    <rPh sb="27" eb="28">
      <t>ノゾ</t>
    </rPh>
    <phoneticPr fontId="9"/>
  </si>
  <si>
    <t>給与栄養目標量を設定しているか。</t>
    <rPh sb="0" eb="2">
      <t>キュウヨ</t>
    </rPh>
    <rPh sb="2" eb="4">
      <t>エイヨウ</t>
    </rPh>
    <rPh sb="4" eb="6">
      <t>モクヒョウ</t>
    </rPh>
    <rPh sb="6" eb="7">
      <t>リョウ</t>
    </rPh>
    <rPh sb="8" eb="10">
      <t>セッテイ</t>
    </rPh>
    <phoneticPr fontId="9"/>
  </si>
  <si>
    <t>給与栄養目標量は必要に応じて改訂されているか。</t>
    <rPh sb="0" eb="2">
      <t>キュウヨ</t>
    </rPh>
    <rPh sb="2" eb="4">
      <t>エイヨウ</t>
    </rPh>
    <rPh sb="4" eb="7">
      <t>モクヒョウリョウ</t>
    </rPh>
    <rPh sb="8" eb="10">
      <t>ヒツヨウ</t>
    </rPh>
    <rPh sb="11" eb="12">
      <t>オウ</t>
    </rPh>
    <rPh sb="14" eb="16">
      <t>カイテイ</t>
    </rPh>
    <phoneticPr fontId="9"/>
  </si>
  <si>
    <t>設定方法</t>
    <rPh sb="0" eb="2">
      <t>セッテイ</t>
    </rPh>
    <rPh sb="2" eb="4">
      <t>ホウホウ</t>
    </rPh>
    <phoneticPr fontId="9"/>
  </si>
  <si>
    <t>　性別・年齢別・体重別・身体活動レベル</t>
    <rPh sb="1" eb="3">
      <t>セイベツ</t>
    </rPh>
    <rPh sb="4" eb="7">
      <t>ネンレイベツ</t>
    </rPh>
    <rPh sb="8" eb="11">
      <t>タイジュウベツ</t>
    </rPh>
    <rPh sb="12" eb="14">
      <t>シンタイ</t>
    </rPh>
    <rPh sb="14" eb="16">
      <t>カツドウ</t>
    </rPh>
    <phoneticPr fontId="9"/>
  </si>
  <si>
    <t>　その他（　　　　　　　　　　　　　）</t>
    <rPh sb="3" eb="4">
      <t>タ</t>
    </rPh>
    <phoneticPr fontId="9"/>
  </si>
  <si>
    <t>食品構成（表）は適正か。</t>
    <rPh sb="0" eb="2">
      <t>ショクヒン</t>
    </rPh>
    <rPh sb="2" eb="4">
      <t>コウセイ</t>
    </rPh>
    <rPh sb="5" eb="6">
      <t>オモテ</t>
    </rPh>
    <rPh sb="8" eb="10">
      <t>テキセイ</t>
    </rPh>
    <phoneticPr fontId="9"/>
  </si>
  <si>
    <t>食品構成（表）は作成されているか。</t>
    <rPh sb="0" eb="2">
      <t>ショクヒン</t>
    </rPh>
    <rPh sb="2" eb="4">
      <t>コウセイ</t>
    </rPh>
    <rPh sb="5" eb="6">
      <t>ヒョウ</t>
    </rPh>
    <rPh sb="8" eb="10">
      <t>サクセイ</t>
    </rPh>
    <phoneticPr fontId="9"/>
  </si>
  <si>
    <t>給与栄養量は適正か。</t>
    <rPh sb="0" eb="2">
      <t>キュウヨ</t>
    </rPh>
    <rPh sb="2" eb="4">
      <t>エイヨウ</t>
    </rPh>
    <rPh sb="4" eb="5">
      <t>リョウ</t>
    </rPh>
    <rPh sb="6" eb="8">
      <t>テキセイ</t>
    </rPh>
    <phoneticPr fontId="9"/>
  </si>
  <si>
    <t>給与栄養量を算出しているか。</t>
    <rPh sb="0" eb="2">
      <t>キュウヨ</t>
    </rPh>
    <rPh sb="2" eb="5">
      <t>エイヨウリョウ</t>
    </rPh>
    <rPh sb="6" eb="8">
      <t>サンシュツ</t>
    </rPh>
    <phoneticPr fontId="9"/>
  </si>
  <si>
    <t>予定献立表の作成は適正に行われているか。</t>
    <rPh sb="0" eb="2">
      <t>ヨテイ</t>
    </rPh>
    <rPh sb="2" eb="4">
      <t>コンダテ</t>
    </rPh>
    <rPh sb="4" eb="5">
      <t>ヒョウ</t>
    </rPh>
    <rPh sb="6" eb="8">
      <t>サクセイ</t>
    </rPh>
    <rPh sb="9" eb="11">
      <t>テキセイ</t>
    </rPh>
    <rPh sb="12" eb="13">
      <t>オコナ</t>
    </rPh>
    <phoneticPr fontId="9"/>
  </si>
  <si>
    <t>予定献立表を適正に作成しているか。</t>
    <rPh sb="0" eb="2">
      <t>ヨテイ</t>
    </rPh>
    <rPh sb="2" eb="4">
      <t>コンダテ</t>
    </rPh>
    <rPh sb="4" eb="5">
      <t>ヒョウ</t>
    </rPh>
    <rPh sb="6" eb="8">
      <t>テキセイ</t>
    </rPh>
    <rPh sb="9" eb="11">
      <t>サクセイ</t>
    </rPh>
    <phoneticPr fontId="9"/>
  </si>
  <si>
    <t>管理者および関係職員の承認を得ているか。</t>
    <rPh sb="0" eb="3">
      <t>カンリシャ</t>
    </rPh>
    <rPh sb="6" eb="8">
      <t>カンケイ</t>
    </rPh>
    <rPh sb="8" eb="10">
      <t>ショクイン</t>
    </rPh>
    <rPh sb="11" eb="13">
      <t>ショウニン</t>
    </rPh>
    <rPh sb="14" eb="15">
      <t>エ</t>
    </rPh>
    <phoneticPr fontId="9"/>
  </si>
  <si>
    <t>実施献立内容は適正か。</t>
    <rPh sb="0" eb="2">
      <t>ジッシ</t>
    </rPh>
    <rPh sb="2" eb="4">
      <t>コンダテ</t>
    </rPh>
    <rPh sb="4" eb="6">
      <t>ナイヨウ</t>
    </rPh>
    <rPh sb="7" eb="9">
      <t>テキセイ</t>
    </rPh>
    <phoneticPr fontId="9"/>
  </si>
  <si>
    <t>献立表は調理員に提示されているか。</t>
    <rPh sb="0" eb="3">
      <t>コンダテヒョウ</t>
    </rPh>
    <rPh sb="4" eb="7">
      <t>チョウリイン</t>
    </rPh>
    <rPh sb="8" eb="10">
      <t>テイジ</t>
    </rPh>
    <phoneticPr fontId="9"/>
  </si>
  <si>
    <t>嗜好・満足度の把握が適正にされているか。</t>
    <rPh sb="0" eb="2">
      <t>シコウ</t>
    </rPh>
    <rPh sb="3" eb="6">
      <t>マンゾクド</t>
    </rPh>
    <rPh sb="7" eb="9">
      <t>ハアク</t>
    </rPh>
    <rPh sb="10" eb="12">
      <t>テキセイ</t>
    </rPh>
    <phoneticPr fontId="9"/>
  </si>
  <si>
    <t>残食調査は、残食量や残食理由等の実態を把握し、結果が記録されているか。</t>
    <rPh sb="0" eb="1">
      <t>ザン</t>
    </rPh>
    <rPh sb="1" eb="2">
      <t>ショク</t>
    </rPh>
    <rPh sb="2" eb="4">
      <t>チョウサ</t>
    </rPh>
    <rPh sb="6" eb="7">
      <t>ザン</t>
    </rPh>
    <rPh sb="7" eb="8">
      <t>ショク</t>
    </rPh>
    <rPh sb="8" eb="9">
      <t>リョウ</t>
    </rPh>
    <rPh sb="10" eb="11">
      <t>ザン</t>
    </rPh>
    <rPh sb="11" eb="12">
      <t>ショク</t>
    </rPh>
    <rPh sb="12" eb="15">
      <t>リユウナド</t>
    </rPh>
    <rPh sb="16" eb="18">
      <t>ジッタイ</t>
    </rPh>
    <rPh sb="19" eb="21">
      <t>ハアク</t>
    </rPh>
    <rPh sb="23" eb="25">
      <t>ケッカ</t>
    </rPh>
    <rPh sb="26" eb="28">
      <t>キロク</t>
    </rPh>
    <phoneticPr fontId="9"/>
  </si>
  <si>
    <t>検食は適正に実施されているか。</t>
    <rPh sb="0" eb="1">
      <t>ケン</t>
    </rPh>
    <rPh sb="1" eb="2">
      <t>ショク</t>
    </rPh>
    <rPh sb="3" eb="5">
      <t>テキセイ</t>
    </rPh>
    <rPh sb="6" eb="8">
      <t>ジッシ</t>
    </rPh>
    <phoneticPr fontId="9"/>
  </si>
  <si>
    <t>検食簿は整備されているか。</t>
    <rPh sb="0" eb="1">
      <t>ケン</t>
    </rPh>
    <rPh sb="1" eb="2">
      <t>ショク</t>
    </rPh>
    <rPh sb="2" eb="3">
      <t>ボ</t>
    </rPh>
    <rPh sb="4" eb="6">
      <t>セイビ</t>
    </rPh>
    <phoneticPr fontId="9"/>
  </si>
  <si>
    <t>検食結果を具体的に記録し、活用しているか。</t>
    <rPh sb="0" eb="1">
      <t>ケン</t>
    </rPh>
    <rPh sb="1" eb="2">
      <t>ショク</t>
    </rPh>
    <rPh sb="2" eb="4">
      <t>ケッカ</t>
    </rPh>
    <rPh sb="5" eb="8">
      <t>グタイテキ</t>
    </rPh>
    <rPh sb="9" eb="11">
      <t>キロク</t>
    </rPh>
    <rPh sb="13" eb="15">
      <t>カツヨウ</t>
    </rPh>
    <phoneticPr fontId="9"/>
  </si>
  <si>
    <t>③</t>
  </si>
  <si>
    <t>検食は対象者への提供前に実施しているか。</t>
    <rPh sb="0" eb="2">
      <t>ケンショク</t>
    </rPh>
    <rPh sb="3" eb="5">
      <t>タイショウ</t>
    </rPh>
    <rPh sb="5" eb="6">
      <t>シャ</t>
    </rPh>
    <rPh sb="8" eb="10">
      <t>テイキョウ</t>
    </rPh>
    <rPh sb="10" eb="11">
      <t>マエ</t>
    </rPh>
    <rPh sb="12" eb="14">
      <t>ジッシ</t>
    </rPh>
    <phoneticPr fontId="9"/>
  </si>
  <si>
    <t>入所者に提供されたものと同じ（食器も含めて）ものが検食されているか。</t>
    <rPh sb="0" eb="2">
      <t>ニュウショ</t>
    </rPh>
    <rPh sb="2" eb="3">
      <t>シャ</t>
    </rPh>
    <rPh sb="4" eb="6">
      <t>テイキョウ</t>
    </rPh>
    <rPh sb="12" eb="13">
      <t>オナ</t>
    </rPh>
    <rPh sb="15" eb="17">
      <t>ショッキ</t>
    </rPh>
    <rPh sb="18" eb="19">
      <t>フク</t>
    </rPh>
    <rPh sb="25" eb="26">
      <t>ケン</t>
    </rPh>
    <rPh sb="26" eb="27">
      <t>ショク</t>
    </rPh>
    <phoneticPr fontId="9"/>
  </si>
  <si>
    <t>給食内容は調理方法等が入所者（児）の状況に応じて、配慮されているか。</t>
    <rPh sb="0" eb="2">
      <t>キュウショク</t>
    </rPh>
    <rPh sb="2" eb="4">
      <t>ナイヨウ</t>
    </rPh>
    <rPh sb="5" eb="7">
      <t>チョウリ</t>
    </rPh>
    <rPh sb="7" eb="9">
      <t>ホウホウ</t>
    </rPh>
    <rPh sb="9" eb="10">
      <t>トウ</t>
    </rPh>
    <rPh sb="11" eb="14">
      <t>ニュウショシャ</t>
    </rPh>
    <rPh sb="15" eb="16">
      <t>ジ</t>
    </rPh>
    <rPh sb="18" eb="20">
      <t>ジョウキョウ</t>
    </rPh>
    <rPh sb="21" eb="22">
      <t>オウ</t>
    </rPh>
    <rPh sb="25" eb="27">
      <t>ハイリョ</t>
    </rPh>
    <phoneticPr fontId="9"/>
  </si>
  <si>
    <r>
      <t>入所者（児）の身体の状況に応じて調理方法等に配慮がされているか。</t>
    </r>
    <r>
      <rPr>
        <sz val="9"/>
        <rFont val="HGSｺﾞｼｯｸM"/>
        <family val="3"/>
        <charset val="128"/>
      </rPr>
      <t>（きざみ食、ミキサー食、栄養補給食、食物アレルギー）</t>
    </r>
    <rPh sb="0" eb="2">
      <t>ニュウショ</t>
    </rPh>
    <rPh sb="2" eb="3">
      <t>シャ</t>
    </rPh>
    <rPh sb="4" eb="5">
      <t>ジ</t>
    </rPh>
    <rPh sb="7" eb="9">
      <t>シンタイ</t>
    </rPh>
    <rPh sb="10" eb="12">
      <t>ジョウキョウ</t>
    </rPh>
    <rPh sb="13" eb="14">
      <t>オウ</t>
    </rPh>
    <rPh sb="16" eb="18">
      <t>チョウリ</t>
    </rPh>
    <rPh sb="18" eb="20">
      <t>ホウホウ</t>
    </rPh>
    <rPh sb="20" eb="21">
      <t>トウ</t>
    </rPh>
    <rPh sb="22" eb="24">
      <t>ハイリョ</t>
    </rPh>
    <rPh sb="36" eb="37">
      <t>ショク</t>
    </rPh>
    <rPh sb="42" eb="43">
      <t>ショク</t>
    </rPh>
    <rPh sb="44" eb="46">
      <t>エイヨウ</t>
    </rPh>
    <rPh sb="46" eb="48">
      <t>ホキュウ</t>
    </rPh>
    <rPh sb="48" eb="49">
      <t>ショク</t>
    </rPh>
    <rPh sb="50" eb="52">
      <t>ショクモツ</t>
    </rPh>
    <phoneticPr fontId="9"/>
  </si>
  <si>
    <t>３歳未満児に対する献立、調理（離乳食）について配慮はされているか。</t>
    <rPh sb="1" eb="2">
      <t>サイ</t>
    </rPh>
    <rPh sb="2" eb="4">
      <t>ミマン</t>
    </rPh>
    <rPh sb="4" eb="5">
      <t>ジ</t>
    </rPh>
    <rPh sb="6" eb="7">
      <t>タイ</t>
    </rPh>
    <rPh sb="9" eb="11">
      <t>コンダテ</t>
    </rPh>
    <rPh sb="12" eb="14">
      <t>チョウリ</t>
    </rPh>
    <rPh sb="15" eb="18">
      <t>リニュウショク</t>
    </rPh>
    <rPh sb="23" eb="25">
      <t>ハイリョ</t>
    </rPh>
    <phoneticPr fontId="9"/>
  </si>
  <si>
    <t>喫食者等に対して適切な栄養指導がされているか。</t>
    <rPh sb="0" eb="1">
      <t>イサム</t>
    </rPh>
    <rPh sb="1" eb="2">
      <t>ショク</t>
    </rPh>
    <rPh sb="2" eb="4">
      <t>シャナド</t>
    </rPh>
    <rPh sb="5" eb="6">
      <t>タイ</t>
    </rPh>
    <rPh sb="8" eb="10">
      <t>テキセツ</t>
    </rPh>
    <rPh sb="11" eb="13">
      <t>エイヨウ</t>
    </rPh>
    <rPh sb="13" eb="15">
      <t>シドウ</t>
    </rPh>
    <phoneticPr fontId="9"/>
  </si>
  <si>
    <t>喫食者等に対して必要な栄養指導が行われているか。</t>
    <rPh sb="0" eb="1">
      <t>イサム</t>
    </rPh>
    <rPh sb="1" eb="2">
      <t>ショク</t>
    </rPh>
    <rPh sb="2" eb="4">
      <t>シャナド</t>
    </rPh>
    <rPh sb="5" eb="6">
      <t>タイ</t>
    </rPh>
    <rPh sb="8" eb="10">
      <t>ヒツヨウ</t>
    </rPh>
    <rPh sb="11" eb="13">
      <t>エイヨウ</t>
    </rPh>
    <rPh sb="13" eb="15">
      <t>シドウ</t>
    </rPh>
    <rPh sb="16" eb="17">
      <t>オコナ</t>
    </rPh>
    <phoneticPr fontId="9"/>
  </si>
  <si>
    <t>有　（喫食者・家族等）　・　無</t>
    <rPh sb="0" eb="1">
      <t>ア</t>
    </rPh>
    <rPh sb="3" eb="4">
      <t>イサム</t>
    </rPh>
    <rPh sb="4" eb="5">
      <t>ショク</t>
    </rPh>
    <rPh sb="5" eb="6">
      <t>シャ</t>
    </rPh>
    <rPh sb="7" eb="10">
      <t>カゾクナド</t>
    </rPh>
    <rPh sb="14" eb="15">
      <t>ム</t>
    </rPh>
    <phoneticPr fontId="9"/>
  </si>
  <si>
    <t>調理従業員の栄養・衛生知識の向上を図っているか。</t>
    <rPh sb="0" eb="2">
      <t>チョウリ</t>
    </rPh>
    <rPh sb="2" eb="5">
      <t>ジュウギョウイン</t>
    </rPh>
    <rPh sb="6" eb="8">
      <t>エイヨウ</t>
    </rPh>
    <rPh sb="9" eb="11">
      <t>エイセイ</t>
    </rPh>
    <rPh sb="11" eb="13">
      <t>チシキ</t>
    </rPh>
    <rPh sb="14" eb="16">
      <t>コウジョウ</t>
    </rPh>
    <rPh sb="17" eb="18">
      <t>ハカ</t>
    </rPh>
    <phoneticPr fontId="9"/>
  </si>
  <si>
    <t>外部研修参加（有・無）　内部研修（有・無）</t>
    <rPh sb="0" eb="2">
      <t>ガイブ</t>
    </rPh>
    <rPh sb="2" eb="4">
      <t>ケンシュウ</t>
    </rPh>
    <rPh sb="4" eb="6">
      <t>サンカ</t>
    </rPh>
    <rPh sb="7" eb="8">
      <t>ア</t>
    </rPh>
    <rPh sb="9" eb="10">
      <t>ナ</t>
    </rPh>
    <rPh sb="12" eb="14">
      <t>ナイブ</t>
    </rPh>
    <rPh sb="14" eb="16">
      <t>ケンシュウ</t>
    </rPh>
    <rPh sb="17" eb="18">
      <t>ア</t>
    </rPh>
    <rPh sb="19" eb="20">
      <t>ナ</t>
    </rPh>
    <phoneticPr fontId="9"/>
  </si>
  <si>
    <t>食事の提供は適正か。</t>
    <rPh sb="0" eb="2">
      <t>ショクジ</t>
    </rPh>
    <rPh sb="3" eb="5">
      <t>テイキョウ</t>
    </rPh>
    <rPh sb="6" eb="8">
      <t>テキセイ</t>
    </rPh>
    <phoneticPr fontId="9"/>
  </si>
  <si>
    <t>食事時間</t>
    <rPh sb="0" eb="2">
      <t>ショクジ</t>
    </rPh>
    <rPh sb="2" eb="4">
      <t>ジカン</t>
    </rPh>
    <phoneticPr fontId="9"/>
  </si>
  <si>
    <t>朝食：</t>
    <rPh sb="0" eb="2">
      <t>チョウショク</t>
    </rPh>
    <phoneticPr fontId="9"/>
  </si>
  <si>
    <t>適温給食がなされているか。（調理と食事の時間）</t>
    <rPh sb="0" eb="2">
      <t>テキオン</t>
    </rPh>
    <rPh sb="2" eb="4">
      <t>キュウショク</t>
    </rPh>
    <rPh sb="14" eb="16">
      <t>チョウリ</t>
    </rPh>
    <rPh sb="17" eb="19">
      <t>ショクジ</t>
    </rPh>
    <rPh sb="20" eb="22">
      <t>ジカン</t>
    </rPh>
    <phoneticPr fontId="9"/>
  </si>
  <si>
    <t>昼食：</t>
    <rPh sb="0" eb="2">
      <t>チュウショク</t>
    </rPh>
    <phoneticPr fontId="9"/>
  </si>
  <si>
    <t>食事時間に対応した職員の勤務体制がとられているか。</t>
    <rPh sb="0" eb="2">
      <t>ショクジ</t>
    </rPh>
    <rPh sb="2" eb="4">
      <t>ジカン</t>
    </rPh>
    <rPh sb="5" eb="7">
      <t>タイオウ</t>
    </rPh>
    <rPh sb="9" eb="11">
      <t>ショクイン</t>
    </rPh>
    <rPh sb="12" eb="14">
      <t>キンム</t>
    </rPh>
    <rPh sb="14" eb="16">
      <t>タイセイ</t>
    </rPh>
    <phoneticPr fontId="9"/>
  </si>
  <si>
    <t>夕食：</t>
    <rPh sb="0" eb="2">
      <t>ユウショク</t>
    </rPh>
    <phoneticPr fontId="9"/>
  </si>
  <si>
    <t>食事介助は適切に行われているか。</t>
    <rPh sb="0" eb="2">
      <t>ショクジ</t>
    </rPh>
    <rPh sb="2" eb="4">
      <t>カイジョ</t>
    </rPh>
    <rPh sb="5" eb="7">
      <t>テキセツ</t>
    </rPh>
    <rPh sb="8" eb="9">
      <t>オコナ</t>
    </rPh>
    <phoneticPr fontId="9"/>
  </si>
  <si>
    <t>衛生管理</t>
    <rPh sb="0" eb="2">
      <t>エイセイ</t>
    </rPh>
    <rPh sb="2" eb="4">
      <t>カンリ</t>
    </rPh>
    <phoneticPr fontId="9"/>
  </si>
  <si>
    <t>衛生管理計画（衛生管理マニュアル）が作成されているか。</t>
    <rPh sb="0" eb="2">
      <t>エイセイ</t>
    </rPh>
    <rPh sb="2" eb="4">
      <t>カンリ</t>
    </rPh>
    <rPh sb="4" eb="6">
      <t>ケイカク</t>
    </rPh>
    <rPh sb="7" eb="9">
      <t>エイセイ</t>
    </rPh>
    <rPh sb="9" eb="11">
      <t>カンリ</t>
    </rPh>
    <rPh sb="18" eb="20">
      <t>サクセイ</t>
    </rPh>
    <phoneticPr fontId="9"/>
  </si>
  <si>
    <t>調理従事者の衛生管理（食中毒対策など）は適正か。</t>
    <rPh sb="0" eb="2">
      <t>チョウリ</t>
    </rPh>
    <rPh sb="2" eb="5">
      <t>ジュウジシャ</t>
    </rPh>
    <rPh sb="6" eb="8">
      <t>エイセイ</t>
    </rPh>
    <rPh sb="8" eb="10">
      <t>カンリ</t>
    </rPh>
    <rPh sb="20" eb="22">
      <t>テキセイ</t>
    </rPh>
    <phoneticPr fontId="9"/>
  </si>
  <si>
    <t>従事者等衛生管理点検表等により調理従事前の健康調査がされているか。</t>
    <rPh sb="0" eb="3">
      <t>ジュウジシャ</t>
    </rPh>
    <rPh sb="3" eb="4">
      <t>トウ</t>
    </rPh>
    <rPh sb="4" eb="6">
      <t>エイセイ</t>
    </rPh>
    <rPh sb="6" eb="8">
      <t>カンリ</t>
    </rPh>
    <rPh sb="8" eb="11">
      <t>テンケンヒョウ</t>
    </rPh>
    <rPh sb="11" eb="12">
      <t>トウ</t>
    </rPh>
    <rPh sb="15" eb="17">
      <t>チョウリ</t>
    </rPh>
    <rPh sb="17" eb="18">
      <t>ジュウ</t>
    </rPh>
    <rPh sb="18" eb="19">
      <t>コト</t>
    </rPh>
    <rPh sb="19" eb="20">
      <t>マエ</t>
    </rPh>
    <rPh sb="21" eb="23">
      <t>ケンコウ</t>
    </rPh>
    <rPh sb="23" eb="25">
      <t>チョウサ</t>
    </rPh>
    <phoneticPr fontId="9"/>
  </si>
  <si>
    <t>従事者等衛生管理点検表</t>
    <rPh sb="0" eb="3">
      <t>ジュウジシャ</t>
    </rPh>
    <rPh sb="3" eb="4">
      <t>トウ</t>
    </rPh>
    <rPh sb="4" eb="6">
      <t>エイセイ</t>
    </rPh>
    <rPh sb="6" eb="8">
      <t>カンリ</t>
    </rPh>
    <rPh sb="8" eb="10">
      <t>テンケン</t>
    </rPh>
    <rPh sb="10" eb="11">
      <t>ヒョウ</t>
    </rPh>
    <phoneticPr fontId="9"/>
  </si>
  <si>
    <t>有・無</t>
    <rPh sb="0" eb="1">
      <t>ア</t>
    </rPh>
    <rPh sb="2" eb="3">
      <t>ナ</t>
    </rPh>
    <phoneticPr fontId="9"/>
  </si>
  <si>
    <t>(清潔な作業衣、マスク、健康等チェック)</t>
    <rPh sb="1" eb="3">
      <t>セイケツ</t>
    </rPh>
    <rPh sb="4" eb="6">
      <t>サギョウ</t>
    </rPh>
    <rPh sb="6" eb="7">
      <t>イ</t>
    </rPh>
    <rPh sb="12" eb="14">
      <t>ケンコウ</t>
    </rPh>
    <rPh sb="14" eb="15">
      <t>トウ</t>
    </rPh>
    <phoneticPr fontId="9"/>
  </si>
  <si>
    <t>下痢、嘔吐、発熱などの症状がある時は、調理作業に従事しないようにしているか。</t>
    <rPh sb="0" eb="2">
      <t>ゲリ</t>
    </rPh>
    <rPh sb="3" eb="5">
      <t>オウト</t>
    </rPh>
    <rPh sb="6" eb="8">
      <t>ハツネツ</t>
    </rPh>
    <rPh sb="11" eb="13">
      <t>ショウジョウ</t>
    </rPh>
    <rPh sb="16" eb="17">
      <t>トキ</t>
    </rPh>
    <rPh sb="19" eb="21">
      <t>チョウリ</t>
    </rPh>
    <rPh sb="21" eb="23">
      <t>サギョウ</t>
    </rPh>
    <rPh sb="24" eb="26">
      <t>ジュウジ</t>
    </rPh>
    <phoneticPr fontId="9"/>
  </si>
  <si>
    <t>同居家族についても確認しているか。</t>
    <rPh sb="0" eb="2">
      <t>ドウキョ</t>
    </rPh>
    <rPh sb="2" eb="4">
      <t>カゾク</t>
    </rPh>
    <rPh sb="9" eb="11">
      <t>カクニン</t>
    </rPh>
    <phoneticPr fontId="9"/>
  </si>
  <si>
    <t>調理従事者専用の消毒、手洗い設備はあるか。</t>
    <rPh sb="0" eb="2">
      <t>チョウリ</t>
    </rPh>
    <rPh sb="2" eb="5">
      <t>ジュウジシャ</t>
    </rPh>
    <rPh sb="5" eb="7">
      <t>センヨウ</t>
    </rPh>
    <rPh sb="8" eb="10">
      <t>ショウドク</t>
    </rPh>
    <rPh sb="11" eb="13">
      <t>テアラ</t>
    </rPh>
    <rPh sb="14" eb="16">
      <t>セツビ</t>
    </rPh>
    <phoneticPr fontId="9"/>
  </si>
  <si>
    <t>給食関係者の検便は毎月実施されているか。</t>
    <rPh sb="0" eb="2">
      <t>キュウショク</t>
    </rPh>
    <rPh sb="2" eb="5">
      <t>カンケイシャ</t>
    </rPh>
    <rPh sb="6" eb="8">
      <t>ケンベン</t>
    </rPh>
    <rPh sb="9" eb="11">
      <t>マイツキ</t>
    </rPh>
    <rPh sb="11" eb="13">
      <t>ジッシ</t>
    </rPh>
    <phoneticPr fontId="9"/>
  </si>
  <si>
    <t>調理員　　適・否　　　その他　　適・否</t>
    <rPh sb="0" eb="3">
      <t>チョウリイン</t>
    </rPh>
    <rPh sb="5" eb="6">
      <t>テキ</t>
    </rPh>
    <rPh sb="7" eb="8">
      <t>ヒ</t>
    </rPh>
    <rPh sb="13" eb="14">
      <t>タ</t>
    </rPh>
    <rPh sb="16" eb="17">
      <t>テキ</t>
    </rPh>
    <rPh sb="18" eb="19">
      <t>ヒ</t>
    </rPh>
    <phoneticPr fontId="9"/>
  </si>
  <si>
    <t>検査項目：赤痢・サルモネラ・腸管出血性大腸菌
　　　　　ノロウイルス（１０～３月）</t>
    <rPh sb="0" eb="2">
      <t>ケンサ</t>
    </rPh>
    <rPh sb="2" eb="4">
      <t>コウモク</t>
    </rPh>
    <rPh sb="5" eb="7">
      <t>セキリ</t>
    </rPh>
    <rPh sb="14" eb="16">
      <t>チョウカン</t>
    </rPh>
    <rPh sb="16" eb="19">
      <t>シュッケツセイ</t>
    </rPh>
    <rPh sb="19" eb="22">
      <t>ダイチョウキン</t>
    </rPh>
    <phoneticPr fontId="9"/>
  </si>
  <si>
    <t>施設および調理器具等の衛生管理は適正か。</t>
    <rPh sb="0" eb="2">
      <t>シセツ</t>
    </rPh>
    <rPh sb="5" eb="7">
      <t>チョウリ</t>
    </rPh>
    <rPh sb="7" eb="9">
      <t>キグ</t>
    </rPh>
    <rPh sb="9" eb="10">
      <t>トウ</t>
    </rPh>
    <rPh sb="11" eb="13">
      <t>エイセイ</t>
    </rPh>
    <rPh sb="13" eb="15">
      <t>カンリ</t>
    </rPh>
    <rPh sb="16" eb="18">
      <t>テキセイ</t>
    </rPh>
    <phoneticPr fontId="9"/>
  </si>
  <si>
    <t>調理場、調理器具は、毎日清掃し、清潔に保たれているか。</t>
    <rPh sb="0" eb="2">
      <t>チョウリ</t>
    </rPh>
    <rPh sb="2" eb="3">
      <t>ジョウ</t>
    </rPh>
    <rPh sb="4" eb="6">
      <t>チョウリ</t>
    </rPh>
    <rPh sb="6" eb="8">
      <t>キグ</t>
    </rPh>
    <rPh sb="10" eb="12">
      <t>マイニチ</t>
    </rPh>
    <rPh sb="12" eb="14">
      <t>セイソウ</t>
    </rPh>
    <rPh sb="16" eb="18">
      <t>セイケツ</t>
    </rPh>
    <rPh sb="19" eb="20">
      <t>タモ</t>
    </rPh>
    <phoneticPr fontId="9"/>
  </si>
  <si>
    <t>調理施設の点検表</t>
    <rPh sb="0" eb="2">
      <t>チョウリ</t>
    </rPh>
    <rPh sb="2" eb="4">
      <t>シセツ</t>
    </rPh>
    <rPh sb="5" eb="8">
      <t>テンケンヒョウ</t>
    </rPh>
    <phoneticPr fontId="9"/>
  </si>
  <si>
    <t>鼠族昆虫の駆除は適切か。（２回／年）</t>
    <rPh sb="0" eb="1">
      <t>ネズミ</t>
    </rPh>
    <rPh sb="1" eb="2">
      <t>ゾク</t>
    </rPh>
    <rPh sb="2" eb="4">
      <t>コンチュウ</t>
    </rPh>
    <rPh sb="5" eb="7">
      <t>クジョ</t>
    </rPh>
    <rPh sb="8" eb="10">
      <t>テキセツ</t>
    </rPh>
    <rPh sb="14" eb="15">
      <t>カイ</t>
    </rPh>
    <rPh sb="16" eb="17">
      <t>ネン</t>
    </rPh>
    <phoneticPr fontId="9"/>
  </si>
  <si>
    <t>鼠族昆虫の防除記録</t>
    <rPh sb="0" eb="1">
      <t>ネズミ</t>
    </rPh>
    <rPh sb="1" eb="2">
      <t>ゾク</t>
    </rPh>
    <rPh sb="2" eb="4">
      <t>コンチュウ</t>
    </rPh>
    <rPh sb="5" eb="7">
      <t>ボウジョ</t>
    </rPh>
    <rPh sb="7" eb="9">
      <t>キロク</t>
    </rPh>
    <phoneticPr fontId="9"/>
  </si>
  <si>
    <t>食器や調理器具の消毒は適切な方法（分解して洗浄・消毒し乾燥）で毎日実施されているか。</t>
    <rPh sb="0" eb="2">
      <t>ショッキ</t>
    </rPh>
    <rPh sb="3" eb="5">
      <t>チョウリ</t>
    </rPh>
    <rPh sb="5" eb="7">
      <t>キグ</t>
    </rPh>
    <rPh sb="8" eb="10">
      <t>ショウドク</t>
    </rPh>
    <rPh sb="11" eb="13">
      <t>テキセツ</t>
    </rPh>
    <rPh sb="14" eb="16">
      <t>ホウホウ</t>
    </rPh>
    <rPh sb="17" eb="19">
      <t>ブンカイ</t>
    </rPh>
    <rPh sb="21" eb="23">
      <t>センジョウ</t>
    </rPh>
    <rPh sb="24" eb="26">
      <t>ショウドク</t>
    </rPh>
    <rPh sb="27" eb="29">
      <t>カンソウ</t>
    </rPh>
    <rPh sb="31" eb="33">
      <t>マイニチ</t>
    </rPh>
    <rPh sb="33" eb="35">
      <t>ジッシ</t>
    </rPh>
    <phoneticPr fontId="9"/>
  </si>
  <si>
    <t>調理器具等の点検表</t>
    <rPh sb="0" eb="2">
      <t>チョウリ</t>
    </rPh>
    <rPh sb="2" eb="4">
      <t>キグ</t>
    </rPh>
    <rPh sb="4" eb="5">
      <t>トウ</t>
    </rPh>
    <rPh sb="6" eb="8">
      <t>テンケン</t>
    </rPh>
    <rPh sb="8" eb="9">
      <t>ヒョウ</t>
    </rPh>
    <phoneticPr fontId="9"/>
  </si>
  <si>
    <t>使用水の管理は適切か。（水道水以外の水（井戸水等）を使用している場合は、水質検査を行っているか。（２回/年））</t>
    <rPh sb="0" eb="2">
      <t>シヨウ</t>
    </rPh>
    <rPh sb="2" eb="3">
      <t>スイ</t>
    </rPh>
    <rPh sb="4" eb="6">
      <t>カンリ</t>
    </rPh>
    <rPh sb="7" eb="9">
      <t>テキセツ</t>
    </rPh>
    <rPh sb="12" eb="14">
      <t>スイドウ</t>
    </rPh>
    <rPh sb="14" eb="15">
      <t>スイ</t>
    </rPh>
    <rPh sb="15" eb="17">
      <t>イガイ</t>
    </rPh>
    <rPh sb="18" eb="19">
      <t>ミズ</t>
    </rPh>
    <rPh sb="20" eb="23">
      <t>イドミズ</t>
    </rPh>
    <rPh sb="23" eb="24">
      <t>トウ</t>
    </rPh>
    <rPh sb="26" eb="28">
      <t>シヨウ</t>
    </rPh>
    <rPh sb="32" eb="34">
      <t>バアイ</t>
    </rPh>
    <rPh sb="36" eb="38">
      <t>スイシツ</t>
    </rPh>
    <rPh sb="38" eb="40">
      <t>ケンサ</t>
    </rPh>
    <rPh sb="41" eb="42">
      <t>オコナ</t>
    </rPh>
    <rPh sb="50" eb="51">
      <t>カイ</t>
    </rPh>
    <rPh sb="52" eb="53">
      <t>ネン</t>
    </rPh>
    <phoneticPr fontId="9"/>
  </si>
  <si>
    <t>使用水の点検表</t>
    <rPh sb="0" eb="2">
      <t>シヨウ</t>
    </rPh>
    <rPh sb="2" eb="3">
      <t>スイ</t>
    </rPh>
    <rPh sb="4" eb="6">
      <t>テンケン</t>
    </rPh>
    <rPh sb="6" eb="7">
      <t>ヒョウ</t>
    </rPh>
    <phoneticPr fontId="9"/>
  </si>
  <si>
    <t>食品の保管、調理の衛生管理は適正か。</t>
    <rPh sb="0" eb="2">
      <t>ショクヒン</t>
    </rPh>
    <rPh sb="3" eb="5">
      <t>ホカン</t>
    </rPh>
    <rPh sb="6" eb="8">
      <t>チョウリ</t>
    </rPh>
    <rPh sb="9" eb="11">
      <t>エイセイ</t>
    </rPh>
    <rPh sb="11" eb="13">
      <t>カンリ</t>
    </rPh>
    <rPh sb="14" eb="16">
      <t>テキセイ</t>
    </rPh>
    <phoneticPr fontId="9"/>
  </si>
  <si>
    <t>食品、原材料の検収（品質、品温、異物、期限表示等の点検)を行い、その記録を残しているか。</t>
    <rPh sb="0" eb="2">
      <t>ショクヒン</t>
    </rPh>
    <rPh sb="3" eb="6">
      <t>ゲンザイリョウ</t>
    </rPh>
    <rPh sb="7" eb="9">
      <t>ケンシュウ</t>
    </rPh>
    <rPh sb="10" eb="12">
      <t>ヒンシツ</t>
    </rPh>
    <rPh sb="13" eb="14">
      <t>ヒン</t>
    </rPh>
    <rPh sb="14" eb="15">
      <t>オン</t>
    </rPh>
    <rPh sb="16" eb="18">
      <t>イブツ</t>
    </rPh>
    <rPh sb="19" eb="21">
      <t>キゲン</t>
    </rPh>
    <rPh sb="21" eb="23">
      <t>ヒョウジ</t>
    </rPh>
    <rPh sb="23" eb="24">
      <t>トウ</t>
    </rPh>
    <rPh sb="25" eb="27">
      <t>テンケン</t>
    </rPh>
    <rPh sb="29" eb="30">
      <t>オコナ</t>
    </rPh>
    <rPh sb="34" eb="36">
      <t>キロク</t>
    </rPh>
    <rPh sb="37" eb="38">
      <t>ノコ</t>
    </rPh>
    <phoneticPr fontId="9"/>
  </si>
  <si>
    <t>検収の記録簿</t>
    <rPh sb="0" eb="2">
      <t>ケンシュウ</t>
    </rPh>
    <rPh sb="3" eb="5">
      <t>キロク</t>
    </rPh>
    <rPh sb="5" eb="6">
      <t>ボ</t>
    </rPh>
    <phoneticPr fontId="9"/>
  </si>
  <si>
    <t>加熱調理食品は、中心部を充分（75℃以上で1分間以上（ノロウィルスの汚染のおそれがある場合は85～90℃以上で90秒間以上）加熱し、その記録を残しているか。</t>
    <rPh sb="0" eb="2">
      <t>カネツ</t>
    </rPh>
    <rPh sb="2" eb="4">
      <t>チョウリ</t>
    </rPh>
    <rPh sb="4" eb="6">
      <t>ショクヒン</t>
    </rPh>
    <rPh sb="8" eb="10">
      <t>チュウシン</t>
    </rPh>
    <rPh sb="10" eb="11">
      <t>ブ</t>
    </rPh>
    <rPh sb="12" eb="14">
      <t>ジュウブン</t>
    </rPh>
    <rPh sb="18" eb="20">
      <t>イジョウ</t>
    </rPh>
    <rPh sb="22" eb="24">
      <t>フンカン</t>
    </rPh>
    <rPh sb="24" eb="26">
      <t>イジョウ</t>
    </rPh>
    <rPh sb="34" eb="36">
      <t>オセン</t>
    </rPh>
    <rPh sb="43" eb="45">
      <t>バアイ</t>
    </rPh>
    <rPh sb="52" eb="54">
      <t>イジョウ</t>
    </rPh>
    <rPh sb="57" eb="58">
      <t>ビョウ</t>
    </rPh>
    <rPh sb="58" eb="59">
      <t>アイダ</t>
    </rPh>
    <rPh sb="59" eb="61">
      <t>イジョウ</t>
    </rPh>
    <rPh sb="62" eb="64">
      <t>カネツ</t>
    </rPh>
    <rPh sb="68" eb="70">
      <t>キロク</t>
    </rPh>
    <rPh sb="71" eb="72">
      <t>ノコ</t>
    </rPh>
    <phoneticPr fontId="9"/>
  </si>
  <si>
    <t>食品の加熱加工の記録簿</t>
    <rPh sb="0" eb="2">
      <t>ショクヒン</t>
    </rPh>
    <rPh sb="3" eb="5">
      <t>カネツ</t>
    </rPh>
    <rPh sb="5" eb="7">
      <t>カコウ</t>
    </rPh>
    <rPh sb="8" eb="10">
      <t>キロク</t>
    </rPh>
    <rPh sb="10" eb="11">
      <t>ボ</t>
    </rPh>
    <phoneticPr fontId="9"/>
  </si>
  <si>
    <t>調理後直ちに提供される食品以外の食品は、65℃以上または10℃以下で保管し、その記録を残しているか。</t>
    <rPh sb="0" eb="3">
      <t>チョウリゴ</t>
    </rPh>
    <rPh sb="3" eb="4">
      <t>タダ</t>
    </rPh>
    <rPh sb="6" eb="8">
      <t>テイキョウ</t>
    </rPh>
    <rPh sb="11" eb="13">
      <t>ショクヒン</t>
    </rPh>
    <rPh sb="13" eb="15">
      <t>イガイ</t>
    </rPh>
    <rPh sb="16" eb="18">
      <t>ショクヒン</t>
    </rPh>
    <rPh sb="23" eb="25">
      <t>イジョウ</t>
    </rPh>
    <rPh sb="31" eb="33">
      <t>イカ</t>
    </rPh>
    <rPh sb="34" eb="36">
      <t>ホカン</t>
    </rPh>
    <rPh sb="40" eb="42">
      <t>キロク</t>
    </rPh>
    <rPh sb="43" eb="44">
      <t>ノコ</t>
    </rPh>
    <phoneticPr fontId="9"/>
  </si>
  <si>
    <t>食品保管時の記録簿</t>
    <rPh sb="0" eb="2">
      <t>ショクヒン</t>
    </rPh>
    <rPh sb="2" eb="4">
      <t>ホカン</t>
    </rPh>
    <rPh sb="4" eb="5">
      <t>ジ</t>
    </rPh>
    <rPh sb="6" eb="9">
      <t>キロクボ</t>
    </rPh>
    <phoneticPr fontId="9"/>
  </si>
  <si>
    <t>汚染作業区域と清潔作業区域が明確に区別されているか。</t>
    <rPh sb="0" eb="2">
      <t>オセン</t>
    </rPh>
    <rPh sb="2" eb="4">
      <t>サギョウ</t>
    </rPh>
    <rPh sb="4" eb="6">
      <t>クイキ</t>
    </rPh>
    <rPh sb="7" eb="9">
      <t>セイケツ</t>
    </rPh>
    <rPh sb="9" eb="11">
      <t>サギョウ</t>
    </rPh>
    <rPh sb="11" eb="13">
      <t>クイキ</t>
    </rPh>
    <rPh sb="14" eb="16">
      <t>メイカク</t>
    </rPh>
    <rPh sb="17" eb="19">
      <t>クベツ</t>
    </rPh>
    <phoneticPr fontId="9"/>
  </si>
  <si>
    <t>保存食（調理済食品・原材料）の保存は適切か。</t>
    <rPh sb="0" eb="3">
      <t>ホゾンショク</t>
    </rPh>
    <rPh sb="4" eb="6">
      <t>チョウリ</t>
    </rPh>
    <rPh sb="6" eb="7">
      <t>ズ</t>
    </rPh>
    <rPh sb="7" eb="9">
      <t>ショクヒン</t>
    </rPh>
    <rPh sb="10" eb="13">
      <t>ゲンザイリョウ</t>
    </rPh>
    <rPh sb="15" eb="17">
      <t>ホゾン</t>
    </rPh>
    <rPh sb="18" eb="20">
      <t>テキセツ</t>
    </rPh>
    <phoneticPr fontId="9"/>
  </si>
  <si>
    <t>保存方法（食品ごとに清潔な容器の使用）、保存温度（-20℃以下）は適切か。</t>
    <rPh sb="0" eb="2">
      <t>ホゾン</t>
    </rPh>
    <rPh sb="2" eb="4">
      <t>ホウホウ</t>
    </rPh>
    <rPh sb="5" eb="7">
      <t>ショクヒン</t>
    </rPh>
    <rPh sb="10" eb="12">
      <t>セイケツ</t>
    </rPh>
    <rPh sb="13" eb="15">
      <t>ヨウキ</t>
    </rPh>
    <rPh sb="16" eb="18">
      <t>シヨウ</t>
    </rPh>
    <rPh sb="20" eb="22">
      <t>ホゾン</t>
    </rPh>
    <rPh sb="22" eb="24">
      <t>オンド</t>
    </rPh>
    <rPh sb="29" eb="31">
      <t>イカ</t>
    </rPh>
    <rPh sb="33" eb="35">
      <t>テキセツ</t>
    </rPh>
    <phoneticPr fontId="9"/>
  </si>
  <si>
    <t>温度：　　　℃</t>
    <rPh sb="0" eb="2">
      <t>オンド</t>
    </rPh>
    <phoneticPr fontId="9"/>
  </si>
  <si>
    <t>期間：　　　日</t>
    <rPh sb="0" eb="2">
      <t>キカン</t>
    </rPh>
    <rPh sb="6" eb="7">
      <t>ニチ</t>
    </rPh>
    <phoneticPr fontId="9"/>
  </si>
  <si>
    <t>量：</t>
    <rPh sb="0" eb="1">
      <t>リョウ</t>
    </rPh>
    <phoneticPr fontId="9"/>
  </si>
  <si>
    <t>保存量（50g程度）、保存期間（２週間）は適切か。</t>
    <rPh sb="0" eb="2">
      <t>ホゾン</t>
    </rPh>
    <rPh sb="2" eb="3">
      <t>リョウ</t>
    </rPh>
    <rPh sb="7" eb="9">
      <t>テイド</t>
    </rPh>
    <rPh sb="11" eb="13">
      <t>ホゾン</t>
    </rPh>
    <rPh sb="13" eb="15">
      <t>キカン</t>
    </rPh>
    <rPh sb="17" eb="19">
      <t>シュウカン</t>
    </rPh>
    <rPh sb="21" eb="23">
      <t>テキセツ</t>
    </rPh>
    <phoneticPr fontId="9"/>
  </si>
  <si>
    <t>　原材料　　ｇ</t>
    <rPh sb="1" eb="4">
      <t>ゲンザイリョウ</t>
    </rPh>
    <phoneticPr fontId="9"/>
  </si>
  <si>
    <t>調理済　　　ｇ</t>
    <rPh sb="0" eb="2">
      <t>チョウリ</t>
    </rPh>
    <rPh sb="2" eb="3">
      <t>ズ</t>
    </rPh>
    <phoneticPr fontId="9"/>
  </si>
  <si>
    <t>法第45条の24
省令第2条第1項第2号、第3条、第7条の2
留2(3)、27
(モデル規程第13条第3項)</t>
    <rPh sb="0" eb="1">
      <t>ホウ</t>
    </rPh>
    <rPh sb="1" eb="2">
      <t>ダイ</t>
    </rPh>
    <rPh sb="4" eb="5">
      <t>ジョウ</t>
    </rPh>
    <rPh sb="49" eb="50">
      <t>ダイ</t>
    </rPh>
    <rPh sb="52" eb="53">
      <t>ジョウ</t>
    </rPh>
    <rPh sb="53" eb="54">
      <t>ダイ</t>
    </rPh>
    <rPh sb="55" eb="56">
      <t>コウ</t>
    </rPh>
    <phoneticPr fontId="9"/>
  </si>
  <si>
    <t>(モデル規程
第41条
第3項)</t>
    <rPh sb="4" eb="6">
      <t>キテイ</t>
    </rPh>
    <rPh sb="7" eb="8">
      <t>ダイ</t>
    </rPh>
    <rPh sb="10" eb="11">
      <t>ジョウ</t>
    </rPh>
    <rPh sb="12" eb="13">
      <t>ダイ</t>
    </rPh>
    <rPh sb="14" eb="15">
      <t>コウ</t>
    </rPh>
    <phoneticPr fontId="9"/>
  </si>
  <si>
    <t>(モデル規程
第43条)</t>
    <rPh sb="4" eb="6">
      <t>キテイ</t>
    </rPh>
    <rPh sb="7" eb="8">
      <t>ダイ</t>
    </rPh>
    <rPh sb="10" eb="11">
      <t>ジョウ</t>
    </rPh>
    <phoneticPr fontId="9"/>
  </si>
  <si>
    <t>(モデル規程
第77条)</t>
    <rPh sb="4" eb="6">
      <t>キテイ</t>
    </rPh>
    <rPh sb="7" eb="8">
      <t>ダイ</t>
    </rPh>
    <rPh sb="10" eb="11">
      <t>ジョウ</t>
    </rPh>
    <phoneticPr fontId="9"/>
  </si>
  <si>
    <t>(モデル規程
第28条)</t>
    <rPh sb="4" eb="6">
      <t>キテイ</t>
    </rPh>
    <rPh sb="7" eb="8">
      <t>ダイ</t>
    </rPh>
    <rPh sb="10" eb="11">
      <t>ジョウ</t>
    </rPh>
    <phoneticPr fontId="9"/>
  </si>
  <si>
    <t>(モデル規程
第24条)</t>
    <rPh sb="4" eb="6">
      <t>キテイ</t>
    </rPh>
    <rPh sb="7" eb="8">
      <t>ダイ</t>
    </rPh>
    <rPh sb="10" eb="11">
      <t>ジョウ</t>
    </rPh>
    <phoneticPr fontId="9"/>
  </si>
  <si>
    <t>(モデル規程
第30条
第1項)</t>
    <rPh sb="4" eb="6">
      <t>キテイ</t>
    </rPh>
    <rPh sb="7" eb="8">
      <t>ダイ</t>
    </rPh>
    <rPh sb="10" eb="11">
      <t>ジョウ</t>
    </rPh>
    <rPh sb="12" eb="13">
      <t>ダイ</t>
    </rPh>
    <rPh sb="14" eb="15">
      <t>コウ</t>
    </rPh>
    <phoneticPr fontId="9"/>
  </si>
  <si>
    <t>(モデル規程
第30条
第2項)</t>
    <rPh sb="4" eb="6">
      <t>キテイ</t>
    </rPh>
    <rPh sb="7" eb="8">
      <t>ダイ</t>
    </rPh>
    <rPh sb="10" eb="11">
      <t>ジョウ</t>
    </rPh>
    <rPh sb="12" eb="13">
      <t>ダイ</t>
    </rPh>
    <rPh sb="14" eb="15">
      <t>コウ</t>
    </rPh>
    <phoneticPr fontId="9"/>
  </si>
  <si>
    <t>(モデル規程
第75･76条)</t>
    <rPh sb="4" eb="6">
      <t>キテイ</t>
    </rPh>
    <rPh sb="7" eb="8">
      <t>ダイ</t>
    </rPh>
    <rPh sb="13" eb="14">
      <t>ジョウ</t>
    </rPh>
    <phoneticPr fontId="9"/>
  </si>
  <si>
    <t>◆通帳と印鑑の管理者、保管場所は別々が望ましい。</t>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</si>
  <si>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</si>
  <si>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r>
      <t>　■点検時期
　　　年１回（目安）など定期的に実施するよう努めてください。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t>
    </r>
    <r>
      <rPr>
        <sz val="11"/>
        <color rgb="FF002060"/>
        <rFont val="BIZ UD明朝 Medium"/>
        <family val="1"/>
        <charset val="128"/>
      </rPr>
      <t>※「会計」のシートについて　
　　　　　県の監査にあたり事前に点検いただく場合は、法人の所轄庁が本県を含む都道府県である施設が当該施設拠点区分について実施してください（法人の所轄庁が市である施設は
　　　　「会計」シートの点検は不要です）。なお、法人監査を同時に実施する場合、会計の点検は「社会福祉法人自主点検表」にて実施してください。</t>
    </r>
    <r>
      <rPr>
        <sz val="11"/>
        <rFont val="BIZ UD明朝 Medium"/>
        <family val="1"/>
        <charset val="128"/>
      </rPr>
      <t xml:space="preserve">
　■その他
　　　監査にかかわらず、日頃自主点検を行ったものは県に提出する必要はありません。次回の参考となるよう各施設において保管してください。
　　　県の監査にあたり事前提出いただいた場合は、監査当日に同じものをお手元にご準備いただき、監査での指導事項を「指摘（指示）事項／メモ」欄等に記録し、
　　実施後５年間は保管するようにしてください。
　　　記入欄が不足する場合は、適宜追加してください。</t>
    </r>
    <rPh sb="49" eb="51">
      <t>ゲンソク</t>
    </rPh>
    <rPh sb="64" eb="66">
      <t>テンケン</t>
    </rPh>
    <rPh sb="68" eb="70">
      <t>フクスウ</t>
    </rPh>
    <rPh sb="71" eb="73">
      <t>ショクイン</t>
    </rPh>
    <rPh sb="74" eb="76">
      <t>テンケン</t>
    </rPh>
    <rPh sb="76" eb="78">
      <t>ケッカ</t>
    </rPh>
    <rPh sb="79" eb="81">
      <t>ケントウ</t>
    </rPh>
    <rPh sb="112" eb="113">
      <t>カク</t>
    </rPh>
    <rPh sb="160" eb="162">
      <t>カイケイ</t>
    </rPh>
    <rPh sb="186" eb="188">
      <t>ジゼン</t>
    </rPh>
    <rPh sb="199" eb="201">
      <t>ホウジン</t>
    </rPh>
    <rPh sb="202" eb="205">
      <t>ショカツチョウ</t>
    </rPh>
    <rPh sb="206" eb="208">
      <t>ホンケン</t>
    </rPh>
    <rPh sb="209" eb="210">
      <t>フク</t>
    </rPh>
    <rPh sb="211" eb="213">
      <t>トドウ</t>
    </rPh>
    <rPh sb="213" eb="215">
      <t>フケン</t>
    </rPh>
    <rPh sb="218" eb="220">
      <t>シセツ</t>
    </rPh>
    <rPh sb="221" eb="223">
      <t>トウガイ</t>
    </rPh>
    <rPh sb="223" eb="225">
      <t>シセツ</t>
    </rPh>
    <rPh sb="225" eb="227">
      <t>キョテン</t>
    </rPh>
    <rPh sb="227" eb="229">
      <t>クブン</t>
    </rPh>
    <rPh sb="233" eb="235">
      <t>ジッシ</t>
    </rPh>
    <rPh sb="242" eb="244">
      <t>ホウジン</t>
    </rPh>
    <rPh sb="249" eb="250">
      <t>シ</t>
    </rPh>
    <rPh sb="253" eb="255">
      <t>シセツ</t>
    </rPh>
    <rPh sb="262" eb="264">
      <t>カイケイ</t>
    </rPh>
    <rPh sb="269" eb="271">
      <t>テンケン</t>
    </rPh>
    <rPh sb="272" eb="274">
      <t>フヨウ</t>
    </rPh>
    <rPh sb="281" eb="283">
      <t>ホウジン</t>
    </rPh>
    <rPh sb="283" eb="285">
      <t>カンサ</t>
    </rPh>
    <rPh sb="286" eb="288">
      <t>ドウジ</t>
    </rPh>
    <rPh sb="289" eb="291">
      <t>ジッシ</t>
    </rPh>
    <rPh sb="293" eb="295">
      <t>バアイ</t>
    </rPh>
    <rPh sb="296" eb="298">
      <t>カイケイ</t>
    </rPh>
    <rPh sb="299" eb="301">
      <t>テンケン</t>
    </rPh>
    <rPh sb="303" eb="305">
      <t>シャカイ</t>
    </rPh>
    <rPh sb="305" eb="307">
      <t>フクシ</t>
    </rPh>
    <rPh sb="307" eb="309">
      <t>ホウジン</t>
    </rPh>
    <rPh sb="309" eb="311">
      <t>ジシュ</t>
    </rPh>
    <rPh sb="311" eb="314">
      <t>テンケンヒョウ</t>
    </rPh>
    <rPh sb="317" eb="319">
      <t>ジッシ</t>
    </rPh>
    <rPh sb="331" eb="332">
      <t>ホカ</t>
    </rPh>
    <rPh sb="336" eb="338">
      <t>カンサ</t>
    </rPh>
    <rPh sb="345" eb="347">
      <t>ヒゴロ</t>
    </rPh>
    <rPh sb="347" eb="349">
      <t>ジシュ</t>
    </rPh>
    <rPh sb="349" eb="351">
      <t>テンケン</t>
    </rPh>
    <rPh sb="352" eb="353">
      <t>オコナ</t>
    </rPh>
    <rPh sb="358" eb="359">
      <t>ケン</t>
    </rPh>
    <rPh sb="360" eb="362">
      <t>テイシュツ</t>
    </rPh>
    <rPh sb="364" eb="366">
      <t>ヒツヨウ</t>
    </rPh>
    <rPh sb="373" eb="375">
      <t>ジカイ</t>
    </rPh>
    <rPh sb="376" eb="378">
      <t>サンコウ</t>
    </rPh>
    <rPh sb="383" eb="386">
      <t>カクシセツ</t>
    </rPh>
    <rPh sb="390" eb="392">
      <t>ホカン</t>
    </rPh>
    <rPh sb="403" eb="404">
      <t>ケン</t>
    </rPh>
    <rPh sb="405" eb="407">
      <t>カンサ</t>
    </rPh>
    <rPh sb="411" eb="413">
      <t>ジゼン</t>
    </rPh>
    <rPh sb="413" eb="415">
      <t>テイシュツ</t>
    </rPh>
    <rPh sb="420" eb="422">
      <t>バアイ</t>
    </rPh>
    <rPh sb="424" eb="426">
      <t>カンサ</t>
    </rPh>
    <rPh sb="426" eb="428">
      <t>トウジツ</t>
    </rPh>
    <rPh sb="429" eb="430">
      <t>オナ</t>
    </rPh>
    <rPh sb="435" eb="437">
      <t>テモト</t>
    </rPh>
    <rPh sb="446" eb="448">
      <t>カンサ</t>
    </rPh>
    <rPh sb="450" eb="452">
      <t>シドウ</t>
    </rPh>
    <rPh sb="452" eb="454">
      <t>ジコウ</t>
    </rPh>
    <rPh sb="468" eb="469">
      <t>ラン</t>
    </rPh>
    <rPh sb="469" eb="470">
      <t>トウ</t>
    </rPh>
    <rPh sb="471" eb="473">
      <t>キロク</t>
    </rPh>
    <rPh sb="480" eb="481">
      <t>ゴ</t>
    </rPh>
    <rPh sb="482" eb="484">
      <t>ネンカン</t>
    </rPh>
    <rPh sb="485" eb="487">
      <t>ホカン</t>
    </rPh>
    <phoneticPr fontId="9"/>
  </si>
  <si>
    <t>令和　　年　 月　 日（　 ）</t>
    <rPh sb="0" eb="1">
      <t>レイ</t>
    </rPh>
    <rPh sb="1" eb="2">
      <t>ワ</t>
    </rPh>
    <rPh sb="4" eb="5">
      <t>ネン</t>
    </rPh>
    <rPh sb="7" eb="8">
      <t>ガツ</t>
    </rPh>
    <rPh sb="10" eb="11">
      <t>ニチ</t>
    </rPh>
    <phoneticPr fontId="9"/>
  </si>
  <si>
    <t>危険箇所、破損箇所はないか。維持管理は適切か。</t>
    <phoneticPr fontId="9"/>
  </si>
  <si>
    <t>→（別紙）施設・防犯 安全確認点検項目により点検してください</t>
    <rPh sb="2" eb="4">
      <t>ベッシ</t>
    </rPh>
    <rPh sb="5" eb="7">
      <t>シセツ</t>
    </rPh>
    <rPh sb="8" eb="10">
      <t>ボウハン</t>
    </rPh>
    <rPh sb="11" eb="13">
      <t>アンゼン</t>
    </rPh>
    <rPh sb="13" eb="15">
      <t>カクニン</t>
    </rPh>
    <rPh sb="15" eb="17">
      <t>テンケン</t>
    </rPh>
    <rPh sb="17" eb="19">
      <t>コウモク</t>
    </rPh>
    <rPh sb="22" eb="24">
      <t>テンケン</t>
    </rPh>
    <phoneticPr fontId="9"/>
  </si>
  <si>
    <t>就業規則は、労働者代表の意見を聴くとともに、理事会等の審議を経て作成し、制定・変更ごとに労働基準監督署に届け出ているか。</t>
    <rPh sb="0" eb="2">
      <t>シュウギョウ</t>
    </rPh>
    <rPh sb="2" eb="4">
      <t>キソク</t>
    </rPh>
    <rPh sb="6" eb="9">
      <t>ロウドウシャ</t>
    </rPh>
    <rPh sb="9" eb="11">
      <t>ダイヒョウ</t>
    </rPh>
    <rPh sb="12" eb="14">
      <t>イケン</t>
    </rPh>
    <rPh sb="15" eb="16">
      <t>キ</t>
    </rPh>
    <rPh sb="22" eb="25">
      <t>リジカイ</t>
    </rPh>
    <rPh sb="25" eb="26">
      <t>トウ</t>
    </rPh>
    <rPh sb="27" eb="29">
      <t>シンギ</t>
    </rPh>
    <rPh sb="30" eb="31">
      <t>ヘ</t>
    </rPh>
    <rPh sb="32" eb="34">
      <t>サクセイ</t>
    </rPh>
    <rPh sb="36" eb="38">
      <t>セイテイ</t>
    </rPh>
    <rPh sb="39" eb="41">
      <t>ヘンコウ</t>
    </rPh>
    <rPh sb="44" eb="46">
      <t>ロウドウ</t>
    </rPh>
    <rPh sb="46" eb="48">
      <t>キジュン</t>
    </rPh>
    <rPh sb="48" eb="51">
      <t>カントクショ</t>
    </rPh>
    <rPh sb="52" eb="53">
      <t>トド</t>
    </rPh>
    <rPh sb="54" eb="55">
      <t>デ</t>
    </rPh>
    <phoneticPr fontId="9"/>
  </si>
  <si>
    <t>①始業及び終業の時刻、休憩時間、休日休暇等②賃金の決定、計算及び支払いの方法等③退職に関する事項 
※相対的必要記載事項(④退職手当⑤臨時の賃金⑥負担⑦安全衛生⑧職業訓練⑨災害補償等⑩表彰、制裁⑪その他全職員に適用される事項)</t>
    <rPh sb="5" eb="6">
      <t>オ</t>
    </rPh>
    <rPh sb="101" eb="104">
      <t>ゼンショクイン</t>
    </rPh>
    <rPh sb="105" eb="107">
      <t>テキヨウ</t>
    </rPh>
    <rPh sb="110" eb="112">
      <t>ジコウ</t>
    </rPh>
    <phoneticPr fontId="9"/>
  </si>
  <si>
    <t>［労基法第39条、育児・介護休業法］</t>
    <phoneticPr fontId="9"/>
  </si>
  <si>
    <t>有期雇用労働者の育児休業・介護休業取得要件緩和：就業規則に以下の要件が記載されている場合は、削除
（育児）（介護）引き続き雇用された期間が1年以上</t>
    <rPh sb="0" eb="2">
      <t>ユウキ</t>
    </rPh>
    <rPh sb="2" eb="4">
      <t>コヨウ</t>
    </rPh>
    <rPh sb="4" eb="7">
      <t>ロウドウシャ</t>
    </rPh>
    <rPh sb="8" eb="10">
      <t>イクジ</t>
    </rPh>
    <rPh sb="10" eb="12">
      <t>キュウギョウ</t>
    </rPh>
    <rPh sb="13" eb="15">
      <t>カイゴ</t>
    </rPh>
    <rPh sb="15" eb="17">
      <t>キュウギョウ</t>
    </rPh>
    <rPh sb="17" eb="19">
      <t>シュトク</t>
    </rPh>
    <rPh sb="19" eb="21">
      <t>ヨウケン</t>
    </rPh>
    <rPh sb="21" eb="23">
      <t>カンワ</t>
    </rPh>
    <rPh sb="24" eb="26">
      <t>シュウギョウ</t>
    </rPh>
    <rPh sb="26" eb="28">
      <t>キソク</t>
    </rPh>
    <rPh sb="29" eb="31">
      <t>イカ</t>
    </rPh>
    <rPh sb="32" eb="34">
      <t>ヨウケン</t>
    </rPh>
    <rPh sb="35" eb="37">
      <t>キサイ</t>
    </rPh>
    <rPh sb="42" eb="44">
      <t>バアイ</t>
    </rPh>
    <rPh sb="46" eb="48">
      <t>サクジョ</t>
    </rPh>
    <rPh sb="50" eb="52">
      <t>イクジ</t>
    </rPh>
    <rPh sb="57" eb="58">
      <t>ヒ</t>
    </rPh>
    <rPh sb="59" eb="60">
      <t>ツヅ</t>
    </rPh>
    <rPh sb="61" eb="63">
      <t>コヨウ</t>
    </rPh>
    <rPh sb="66" eb="68">
      <t>キカン</t>
    </rPh>
    <rPh sb="70" eb="73">
      <t>ネンイジョウ</t>
    </rPh>
    <phoneticPr fontId="9"/>
  </si>
  <si>
    <t>R3.1.1　改正育児介護休業法施行規則等施行</t>
    <phoneticPr fontId="9"/>
  </si>
  <si>
    <t>就業規則で、「給与は別途定める」と規定されている場合、給与規程も届出が必要</t>
    <phoneticPr fontId="9"/>
  </si>
  <si>
    <t>初任給等本俸の決定、昇給、昇格は給与規程（初任給格付基準表、標準職務表、経験年数換算表等）に基づき適正に行われているか。</t>
    <phoneticPr fontId="9"/>
  </si>
  <si>
    <t>給与規程（俸給表等)・給与辞令と実支給額が整合しているか。</t>
    <phoneticPr fontId="9"/>
  </si>
  <si>
    <t>諸手当は規程等に基づき適正に支給されているか。</t>
    <phoneticPr fontId="9"/>
  </si>
  <si>
    <t>旅費規程は整備され、旅費は適正に支給されているか。</t>
    <rPh sb="0" eb="2">
      <t>リョヒ</t>
    </rPh>
    <rPh sb="2" eb="4">
      <t>キテイ</t>
    </rPh>
    <rPh sb="5" eb="7">
      <t>セイビ</t>
    </rPh>
    <rPh sb="10" eb="12">
      <t>リョヒ</t>
    </rPh>
    <rPh sb="13" eb="15">
      <t>テキセイ</t>
    </rPh>
    <rPh sb="16" eb="18">
      <t>シキュウ</t>
    </rPh>
    <phoneticPr fontId="9"/>
  </si>
  <si>
    <t>規程に基づき支給しているか</t>
    <phoneticPr fontId="9"/>
  </si>
  <si>
    <t>公用車管理簿等が整備されているか。</t>
    <rPh sb="0" eb="3">
      <t>コウヨウシャ</t>
    </rPh>
    <rPh sb="3" eb="5">
      <t>カンリ</t>
    </rPh>
    <rPh sb="5" eb="6">
      <t>ボ</t>
    </rPh>
    <rPh sb="6" eb="7">
      <t>トウ</t>
    </rPh>
    <rPh sb="8" eb="10">
      <t>セイビ</t>
    </rPh>
    <phoneticPr fontId="9"/>
  </si>
  <si>
    <r>
      <t>施設長は２年に１回以上、厚生労働大臣が指定する者の研修を受講しているか。</t>
    </r>
    <r>
      <rPr>
        <sz val="9"/>
        <rFont val="HGSｺﾞｼｯｸM"/>
        <family val="3"/>
        <charset val="128"/>
      </rPr>
      <t>（乳児院・母子支援施設・児童養護施設・児童心理治療施設・児童自立支援施設）</t>
    </r>
    <rPh sb="0" eb="3">
      <t>シセツチョウ</t>
    </rPh>
    <rPh sb="5" eb="6">
      <t>ネン</t>
    </rPh>
    <rPh sb="8" eb="9">
      <t>カイ</t>
    </rPh>
    <rPh sb="9" eb="11">
      <t>イジョウ</t>
    </rPh>
    <rPh sb="12" eb="14">
      <t>コウセイ</t>
    </rPh>
    <rPh sb="14" eb="16">
      <t>ロウドウ</t>
    </rPh>
    <rPh sb="16" eb="18">
      <t>ダイジン</t>
    </rPh>
    <rPh sb="19" eb="21">
      <t>シテイ</t>
    </rPh>
    <rPh sb="23" eb="24">
      <t>モノ</t>
    </rPh>
    <rPh sb="25" eb="27">
      <t>ケンシュウ</t>
    </rPh>
    <rPh sb="28" eb="30">
      <t>ジュコウ</t>
    </rPh>
    <rPh sb="37" eb="39">
      <t>ニュウジ</t>
    </rPh>
    <rPh sb="39" eb="40">
      <t>イン</t>
    </rPh>
    <rPh sb="41" eb="43">
      <t>ボシ</t>
    </rPh>
    <rPh sb="43" eb="45">
      <t>シエン</t>
    </rPh>
    <rPh sb="45" eb="47">
      <t>シセツ</t>
    </rPh>
    <rPh sb="48" eb="50">
      <t>ジドウ</t>
    </rPh>
    <rPh sb="50" eb="52">
      <t>ヨウゴ</t>
    </rPh>
    <rPh sb="52" eb="54">
      <t>シセツ</t>
    </rPh>
    <rPh sb="55" eb="57">
      <t>ジドウ</t>
    </rPh>
    <rPh sb="57" eb="59">
      <t>シンリ</t>
    </rPh>
    <rPh sb="59" eb="61">
      <t>チリョウ</t>
    </rPh>
    <rPh sb="61" eb="63">
      <t>シセツ</t>
    </rPh>
    <rPh sb="64" eb="66">
      <t>ジドウ</t>
    </rPh>
    <rPh sb="66" eb="68">
      <t>ジリツ</t>
    </rPh>
    <rPh sb="68" eb="70">
      <t>シエン</t>
    </rPh>
    <rPh sb="70" eb="72">
      <t>シセツ</t>
    </rPh>
    <phoneticPr fontId="9"/>
  </si>
  <si>
    <t>受講証明書を確認</t>
    <rPh sb="0" eb="2">
      <t>ジュコウ</t>
    </rPh>
    <rPh sb="2" eb="5">
      <t>ショウメイショ</t>
    </rPh>
    <rPh sb="6" eb="8">
      <t>カクニン</t>
    </rPh>
    <phoneticPr fontId="9"/>
  </si>
  <si>
    <t>［条例（別表第３第２項第５号　他）］</t>
    <rPh sb="1" eb="3">
      <t>ジョウレイ</t>
    </rPh>
    <rPh sb="4" eb="6">
      <t>ベッピョウ</t>
    </rPh>
    <rPh sb="6" eb="7">
      <t>ダイ</t>
    </rPh>
    <rPh sb="8" eb="9">
      <t>ダイ</t>
    </rPh>
    <rPh sb="10" eb="11">
      <t>コウ</t>
    </rPh>
    <rPh sb="11" eb="12">
      <t>ダイ</t>
    </rPh>
    <rPh sb="13" eb="14">
      <t>ゴウ</t>
    </rPh>
    <rPh sb="15" eb="16">
      <t>ホカ</t>
    </rPh>
    <phoneticPr fontId="9"/>
  </si>
  <si>
    <t>保育士登録されているか。（保母資格証明書のみでは、配置基準上必要な保育士の数には入れられない。）
〔児童福祉法第18条の４〕</t>
    <rPh sb="0" eb="3">
      <t>ホイクシ</t>
    </rPh>
    <rPh sb="3" eb="5">
      <t>トウロク</t>
    </rPh>
    <rPh sb="13" eb="15">
      <t>ホボ</t>
    </rPh>
    <rPh sb="15" eb="17">
      <t>シカク</t>
    </rPh>
    <rPh sb="17" eb="20">
      <t>ショウメイショ</t>
    </rPh>
    <rPh sb="25" eb="27">
      <t>ハイチ</t>
    </rPh>
    <rPh sb="27" eb="29">
      <t>キジュン</t>
    </rPh>
    <rPh sb="29" eb="30">
      <t>ジョウ</t>
    </rPh>
    <rPh sb="30" eb="32">
      <t>ヒツヨウ</t>
    </rPh>
    <rPh sb="33" eb="36">
      <t>ホイクシ</t>
    </rPh>
    <rPh sb="37" eb="38">
      <t>カズ</t>
    </rPh>
    <rPh sb="40" eb="41">
      <t>イ</t>
    </rPh>
    <phoneticPr fontId="9"/>
  </si>
  <si>
    <t>必要な記載事項（氏名・生年月日・履歴・性別・住所・従事する業務の種類・雇入の年月日・解雇又は退職の年月日及びその事由・死亡の年月日及びその原因）</t>
    <phoneticPr fontId="9"/>
  </si>
  <si>
    <t>退職等の日から３年間保存する義務あり</t>
    <phoneticPr fontId="9"/>
  </si>
  <si>
    <t>職員の採用時に、雇用契約書や労働条件通知書等の書面により、労働条件を明示・交付しているか。</t>
    <rPh sb="0" eb="2">
      <t>ショクイン</t>
    </rPh>
    <rPh sb="3" eb="5">
      <t>サイヨウ</t>
    </rPh>
    <rPh sb="5" eb="6">
      <t>ジ</t>
    </rPh>
    <rPh sb="8" eb="10">
      <t>コヨウ</t>
    </rPh>
    <rPh sb="10" eb="13">
      <t>ケイヤクショ</t>
    </rPh>
    <rPh sb="14" eb="16">
      <t>ロウドウ</t>
    </rPh>
    <rPh sb="16" eb="18">
      <t>ジョウケン</t>
    </rPh>
    <rPh sb="18" eb="20">
      <t>ツウチ</t>
    </rPh>
    <rPh sb="20" eb="21">
      <t>ショ</t>
    </rPh>
    <rPh sb="21" eb="22">
      <t>トウ</t>
    </rPh>
    <rPh sb="23" eb="25">
      <t>ショメン</t>
    </rPh>
    <rPh sb="29" eb="31">
      <t>ロウドウ</t>
    </rPh>
    <rPh sb="31" eb="33">
      <t>ジョウケン</t>
    </rPh>
    <rPh sb="34" eb="36">
      <t>メイジ</t>
    </rPh>
    <rPh sb="37" eb="39">
      <t>コウフ</t>
    </rPh>
    <phoneticPr fontId="9"/>
  </si>
  <si>
    <t>定年を超えて就労している職員がいる場合、就業規則の除外規定の有無　（有　・　無）</t>
    <rPh sb="0" eb="2">
      <t>テイネン</t>
    </rPh>
    <rPh sb="3" eb="4">
      <t>コ</t>
    </rPh>
    <rPh sb="6" eb="8">
      <t>シュウロウ</t>
    </rPh>
    <rPh sb="12" eb="14">
      <t>ショクイン</t>
    </rPh>
    <rPh sb="17" eb="19">
      <t>バアイ</t>
    </rPh>
    <rPh sb="20" eb="22">
      <t>シュウギョウ</t>
    </rPh>
    <rPh sb="22" eb="24">
      <t>キソク</t>
    </rPh>
    <rPh sb="25" eb="27">
      <t>ジョガイ</t>
    </rPh>
    <rPh sb="27" eb="29">
      <t>キテイ</t>
    </rPh>
    <rPh sb="30" eb="32">
      <t>ウム</t>
    </rPh>
    <rPh sb="34" eb="35">
      <t>ユウ</t>
    </rPh>
    <rPh sb="38" eb="39">
      <t>ム</t>
    </rPh>
    <phoneticPr fontId="9"/>
  </si>
  <si>
    <t>［高年齢者雇用安定法第８条、９条］</t>
    <phoneticPr fontId="9"/>
  </si>
  <si>
    <t>４.</t>
  </si>
  <si>
    <t>出勤簿により施設長が現認し確認するか、タイムカード等により確認、記録しているか</t>
    <rPh sb="0" eb="2">
      <t>シュッキン</t>
    </rPh>
    <rPh sb="2" eb="3">
      <t>ボ</t>
    </rPh>
    <rPh sb="6" eb="8">
      <t>シセツ</t>
    </rPh>
    <rPh sb="8" eb="9">
      <t>チョウ</t>
    </rPh>
    <rPh sb="10" eb="12">
      <t>ゲンニン</t>
    </rPh>
    <rPh sb="13" eb="15">
      <t>カクニン</t>
    </rPh>
    <rPh sb="25" eb="26">
      <t>トウ</t>
    </rPh>
    <rPh sb="29" eb="31">
      <t>カクニン</t>
    </rPh>
    <rPh sb="32" eb="34">
      <t>キロク</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</si>
  <si>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</si>
  <si>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</si>
  <si>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宿日直がある場合、労働基準監督署の許可を得ているか。</t>
    <rPh sb="0" eb="1">
      <t>シュク</t>
    </rPh>
    <rPh sb="1" eb="3">
      <t>ニッチョク</t>
    </rPh>
    <rPh sb="6" eb="8">
      <t>バアイ</t>
    </rPh>
    <rPh sb="9" eb="11">
      <t>ロウドウ</t>
    </rPh>
    <rPh sb="11" eb="13">
      <t>キジュン</t>
    </rPh>
    <rPh sb="13" eb="16">
      <t>カントクショ</t>
    </rPh>
    <rPh sb="17" eb="19">
      <t>キョカ</t>
    </rPh>
    <rPh sb="20" eb="21">
      <t>エ</t>
    </rPh>
    <phoneticPr fontId="9"/>
  </si>
  <si>
    <t>許可内容の変更の場合も申請必要</t>
    <rPh sb="0" eb="2">
      <t>キョカ</t>
    </rPh>
    <rPh sb="2" eb="4">
      <t>ナイヨウ</t>
    </rPh>
    <rPh sb="5" eb="7">
      <t>ヘンコウ</t>
    </rPh>
    <rPh sb="8" eb="10">
      <t>バアイ</t>
    </rPh>
    <rPh sb="11" eb="13">
      <t>シンセイ</t>
    </rPh>
    <rPh sb="13" eb="15">
      <t>ヒツヨウ</t>
    </rPh>
    <phoneticPr fontId="9"/>
  </si>
  <si>
    <t>（人の交代については、申請不要）</t>
    <rPh sb="1" eb="2">
      <t>ヒト</t>
    </rPh>
    <rPh sb="3" eb="5">
      <t>コウタイ</t>
    </rPh>
    <rPh sb="11" eb="13">
      <t>シンセイ</t>
    </rPh>
    <rPh sb="13" eb="15">
      <t>フヨウ</t>
    </rPh>
    <phoneticPr fontId="9"/>
  </si>
  <si>
    <t>［労基法第41条、労基法施行規則第23条］</t>
    <phoneticPr fontId="9"/>
  </si>
  <si>
    <t>夜勤、宿日直の取扱いは、適切に行われているか。</t>
    <rPh sb="0" eb="2">
      <t>ヤキン</t>
    </rPh>
    <rPh sb="3" eb="4">
      <t>シュク</t>
    </rPh>
    <rPh sb="4" eb="6">
      <t>ニッチョク</t>
    </rPh>
    <rPh sb="7" eb="9">
      <t>トリアツカ</t>
    </rPh>
    <rPh sb="12" eb="14">
      <t>テキセツ</t>
    </rPh>
    <rPh sb="15" eb="16">
      <t>オコナ</t>
    </rPh>
    <phoneticPr fontId="9"/>
  </si>
  <si>
    <t>宿日直の回数は、許可の範囲内か</t>
    <phoneticPr fontId="9"/>
  </si>
  <si>
    <t>夜勤が続く職員がいないか</t>
    <rPh sb="0" eb="2">
      <t>ヤキン</t>
    </rPh>
    <rPh sb="3" eb="4">
      <t>ツヅ</t>
    </rPh>
    <rPh sb="5" eb="7">
      <t>ショクイン</t>
    </rPh>
    <phoneticPr fontId="9"/>
  </si>
  <si>
    <t>年次有給休暇簿（非常勤含む）はあるか</t>
    <rPh sb="0" eb="2">
      <t>ネンジ</t>
    </rPh>
    <rPh sb="2" eb="4">
      <t>ユウキュウ</t>
    </rPh>
    <rPh sb="4" eb="6">
      <t>キュウカ</t>
    </rPh>
    <rPh sb="6" eb="7">
      <t>ボ</t>
    </rPh>
    <rPh sb="8" eb="11">
      <t>ヒジョウキン</t>
    </rPh>
    <rPh sb="11" eb="12">
      <t>フク</t>
    </rPh>
    <phoneticPr fontId="9"/>
  </si>
  <si>
    <t>年次有給休暇を10日以上付与した労働者に対し、付与日から1年以内に5日以上取得させているか</t>
    <rPh sb="0" eb="4">
      <t>ネンジユウキュウ</t>
    </rPh>
    <rPh sb="4" eb="6">
      <t>キュウカ</t>
    </rPh>
    <rPh sb="9" eb="12">
      <t>ニチイジョウ</t>
    </rPh>
    <rPh sb="12" eb="14">
      <t>フヨ</t>
    </rPh>
    <rPh sb="16" eb="19">
      <t>ロウドウシャ</t>
    </rPh>
    <rPh sb="20" eb="21">
      <t>タイ</t>
    </rPh>
    <rPh sb="23" eb="25">
      <t>フヨ</t>
    </rPh>
    <rPh sb="25" eb="26">
      <t>ビ</t>
    </rPh>
    <rPh sb="29" eb="30">
      <t>ネン</t>
    </rPh>
    <rPh sb="30" eb="32">
      <t>イナイ</t>
    </rPh>
    <rPh sb="34" eb="35">
      <t>ニチ</t>
    </rPh>
    <rPh sb="35" eb="37">
      <t>イジョウ</t>
    </rPh>
    <rPh sb="37" eb="39">
      <t>シュトク</t>
    </rPh>
    <phoneticPr fontId="9"/>
  </si>
  <si>
    <t>関係機関とも、避難場所や災害時の連絡体制等必要な事項について認識を共有しているか。
〔社会福祉施設における防火安全対策の強化について」（S62.9.18)、児童福祉行政指導監査実施要綱「児童福祉行政指導監査事項」2-(1)第2-3-イ、児童福祉施設における児童の安全の確保について（H13.6.15）〕</t>
    <rPh sb="112" eb="113">
      <t>ダイ</t>
    </rPh>
    <phoneticPr fontId="9"/>
  </si>
  <si>
    <r>
      <t xml:space="preserve">避難訓練および消火訓練は、それぞれの施設ごとに定められた回数以上（年２回以上、ただし児童福祉施設は毎月１回以上)実施されているか。
また、そのうち１回は、夜間または夜間を想定した訓練として実施されているか。（通所施設は昼間のみ）
</t>
    </r>
    <r>
      <rPr>
        <u/>
        <sz val="10"/>
        <rFont val="HGSｺﾞｼｯｸM"/>
        <family val="3"/>
        <charset val="128"/>
      </rPr>
      <t xml:space="preserve">
</t>
    </r>
    <rPh sb="30" eb="32">
      <t>イジョウ</t>
    </rPh>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</si>
  <si>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</si>
  <si>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夜間想定の訓練は、実際の夜間時を想定して実施されているか（職員の人数、入所者の動き等が昼間と同じになっていないか）</t>
    <rPh sb="0" eb="2">
      <t>ヤカン</t>
    </rPh>
    <rPh sb="2" eb="4">
      <t>ソウテイ</t>
    </rPh>
    <rPh sb="5" eb="7">
      <t>クンレン</t>
    </rPh>
    <rPh sb="9" eb="11">
      <t>ジッサイ</t>
    </rPh>
    <rPh sb="12" eb="14">
      <t>ヤカン</t>
    </rPh>
    <rPh sb="14" eb="15">
      <t>ジ</t>
    </rPh>
    <rPh sb="16" eb="18">
      <t>ソウテイ</t>
    </rPh>
    <rPh sb="20" eb="22">
      <t>ジッシ</t>
    </rPh>
    <rPh sb="43" eb="45">
      <t>ヒルマ</t>
    </rPh>
    <rPh sb="46" eb="47">
      <t>オナ</t>
    </rPh>
    <phoneticPr fontId="9"/>
  </si>
  <si>
    <t>必要に応じて夜間の時間帯にも実施するなど、混乱が想定される状況にも対応できるよう、訓練を実施しているか</t>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</si>
  <si>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 xml:space="preserve">非常災害
</t>
    <rPh sb="0" eb="2">
      <t>ヒジョウ</t>
    </rPh>
    <rPh sb="2" eb="4">
      <t>サイガイ</t>
    </rPh>
    <phoneticPr fontId="9"/>
  </si>
  <si>
    <t>対策</t>
    <phoneticPr fontId="9"/>
  </si>
  <si>
    <t>［消防法施行令第25条］</t>
    <rPh sb="4" eb="7">
      <t>セコウレイ</t>
    </rPh>
    <rPh sb="7" eb="8">
      <t>ダイ</t>
    </rPh>
    <rPh sb="10" eb="11">
      <t>ジョウ</t>
    </rPh>
    <phoneticPr fontId="9"/>
  </si>
  <si>
    <r>
      <t>スプリンクラーは設置されているか。</t>
    </r>
    <r>
      <rPr>
        <sz val="8"/>
        <rFont val="HGSｺﾞｼｯｸM"/>
        <family val="3"/>
        <charset val="128"/>
      </rPr>
      <t>（養護老人ホーム・特別養護老人ホーム・障害者支援施設（主として障害程度が重い者を入所させる施設）・知的障害児施設・乳児院・救護施設等）</t>
    </r>
    <rPh sb="8" eb="10">
      <t>セッチ</t>
    </rPh>
    <rPh sb="18" eb="20">
      <t>ヨウゴ</t>
    </rPh>
    <rPh sb="20" eb="22">
      <t>ロウジン</t>
    </rPh>
    <rPh sb="26" eb="28">
      <t>トクベツ</t>
    </rPh>
    <rPh sb="28" eb="30">
      <t>ヨウゴ</t>
    </rPh>
    <rPh sb="30" eb="32">
      <t>ロウジン</t>
    </rPh>
    <rPh sb="36" eb="39">
      <t>ショウガイシャ</t>
    </rPh>
    <rPh sb="39" eb="41">
      <t>シエン</t>
    </rPh>
    <rPh sb="41" eb="43">
      <t>シセツ</t>
    </rPh>
    <rPh sb="44" eb="45">
      <t>シュ</t>
    </rPh>
    <rPh sb="48" eb="50">
      <t>ショウガイ</t>
    </rPh>
    <rPh sb="50" eb="52">
      <t>テイド</t>
    </rPh>
    <rPh sb="53" eb="54">
      <t>オモ</t>
    </rPh>
    <rPh sb="55" eb="56">
      <t>モノ</t>
    </rPh>
    <rPh sb="57" eb="59">
      <t>ニュウショ</t>
    </rPh>
    <rPh sb="62" eb="64">
      <t>シセツ</t>
    </rPh>
    <rPh sb="66" eb="68">
      <t>チテキ</t>
    </rPh>
    <rPh sb="68" eb="71">
      <t>ショウガイジ</t>
    </rPh>
    <rPh sb="71" eb="73">
      <t>シセツ</t>
    </rPh>
    <rPh sb="74" eb="77">
      <t>ニュウジイン</t>
    </rPh>
    <rPh sb="78" eb="80">
      <t>キュウゴ</t>
    </rPh>
    <rPh sb="80" eb="82">
      <t>シセツ</t>
    </rPh>
    <rPh sb="82" eb="83">
      <t>トウ</t>
    </rPh>
    <phoneticPr fontId="9"/>
  </si>
  <si>
    <t>【H27.4～設置義務のある防火対象物】
○老人短期入所施設、有料老人ホーム等、乳児院の全て
○救護施設、障害児入所施設、障害者支援施設、短期入所施設、共同生活援助施設で、「介助がなければ避難できない者」を概ね８割以上入所させるもの全て</t>
    <rPh sb="7" eb="9">
      <t>セッチ</t>
    </rPh>
    <rPh sb="9" eb="11">
      <t>ギム</t>
    </rPh>
    <rPh sb="14" eb="16">
      <t>ボウカ</t>
    </rPh>
    <rPh sb="16" eb="19">
      <t>タイショウブツ</t>
    </rPh>
    <rPh sb="22" eb="24">
      <t>ロウジン</t>
    </rPh>
    <rPh sb="24" eb="26">
      <t>タンキ</t>
    </rPh>
    <rPh sb="26" eb="28">
      <t>ニュウショ</t>
    </rPh>
    <rPh sb="28" eb="30">
      <t>シセツ</t>
    </rPh>
    <rPh sb="31" eb="33">
      <t>ユウリョウ</t>
    </rPh>
    <rPh sb="33" eb="35">
      <t>ロウジン</t>
    </rPh>
    <rPh sb="38" eb="39">
      <t>トウ</t>
    </rPh>
    <rPh sb="40" eb="43">
      <t>ニュウジイン</t>
    </rPh>
    <rPh sb="44" eb="45">
      <t>スベ</t>
    </rPh>
    <rPh sb="48" eb="50">
      <t>キュウゴ</t>
    </rPh>
    <rPh sb="50" eb="52">
      <t>シセツ</t>
    </rPh>
    <rPh sb="53" eb="56">
      <t>ショウガイジ</t>
    </rPh>
    <rPh sb="56" eb="58">
      <t>ニュウショ</t>
    </rPh>
    <rPh sb="58" eb="60">
      <t>シセツ</t>
    </rPh>
    <rPh sb="61" eb="64">
      <t>ショウガイシャ</t>
    </rPh>
    <rPh sb="64" eb="66">
      <t>シエン</t>
    </rPh>
    <rPh sb="66" eb="68">
      <t>シセツ</t>
    </rPh>
    <rPh sb="69" eb="71">
      <t>タンキ</t>
    </rPh>
    <rPh sb="71" eb="73">
      <t>ニュウショ</t>
    </rPh>
    <rPh sb="73" eb="75">
      <t>シセツ</t>
    </rPh>
    <rPh sb="76" eb="78">
      <t>キョウドウ</t>
    </rPh>
    <rPh sb="78" eb="80">
      <t>セイカツ</t>
    </rPh>
    <rPh sb="80" eb="82">
      <t>エンジョ</t>
    </rPh>
    <rPh sb="82" eb="84">
      <t>シセツ</t>
    </rPh>
    <rPh sb="87" eb="89">
      <t>カイジョ</t>
    </rPh>
    <rPh sb="94" eb="96">
      <t>ヒナン</t>
    </rPh>
    <rPh sb="100" eb="101">
      <t>モノ</t>
    </rPh>
    <rPh sb="103" eb="104">
      <t>オオム</t>
    </rPh>
    <rPh sb="106" eb="107">
      <t>ワリ</t>
    </rPh>
    <rPh sb="107" eb="109">
      <t>イジョウ</t>
    </rPh>
    <rPh sb="109" eb="111">
      <t>ニュウショ</t>
    </rPh>
    <rPh sb="116" eb="117">
      <t>スベ</t>
    </rPh>
    <phoneticPr fontId="9"/>
  </si>
  <si>
    <t>消火器、自動火災報知設備、消防機関へ通報する火災報知設備は設置されているか。</t>
    <rPh sb="0" eb="3">
      <t>ショウカキ</t>
    </rPh>
    <rPh sb="4" eb="6">
      <t>ジドウ</t>
    </rPh>
    <rPh sb="6" eb="8">
      <t>カサイ</t>
    </rPh>
    <rPh sb="8" eb="10">
      <t>ホウチ</t>
    </rPh>
    <rPh sb="10" eb="12">
      <t>セツビ</t>
    </rPh>
    <rPh sb="13" eb="15">
      <t>ショウボウ</t>
    </rPh>
    <rPh sb="15" eb="17">
      <t>キカン</t>
    </rPh>
    <rPh sb="18" eb="20">
      <t>ツウホウ</t>
    </rPh>
    <rPh sb="22" eb="24">
      <t>カサイ</t>
    </rPh>
    <rPh sb="24" eb="26">
      <t>ホウチ</t>
    </rPh>
    <rPh sb="26" eb="28">
      <t>セツビ</t>
    </rPh>
    <rPh sb="29" eb="31">
      <t>セッチ</t>
    </rPh>
    <phoneticPr fontId="9"/>
  </si>
  <si>
    <t>消防機関へ通報する火災報知設備は、自動火災報知設備の作動と連動して起動することを義務付け（H27.4～）</t>
    <rPh sb="0" eb="2">
      <t>ショウボウ</t>
    </rPh>
    <rPh sb="2" eb="4">
      <t>キカン</t>
    </rPh>
    <rPh sb="5" eb="7">
      <t>ツウホウ</t>
    </rPh>
    <rPh sb="9" eb="11">
      <t>カサイ</t>
    </rPh>
    <rPh sb="11" eb="13">
      <t>ホウチ</t>
    </rPh>
    <rPh sb="13" eb="15">
      <t>セツビ</t>
    </rPh>
    <rPh sb="17" eb="19">
      <t>ジドウ</t>
    </rPh>
    <rPh sb="19" eb="21">
      <t>カサイ</t>
    </rPh>
    <rPh sb="21" eb="23">
      <t>ホウチ</t>
    </rPh>
    <rPh sb="23" eb="25">
      <t>セツビ</t>
    </rPh>
    <rPh sb="26" eb="28">
      <t>サドウ</t>
    </rPh>
    <rPh sb="29" eb="31">
      <t>レンドウ</t>
    </rPh>
    <rPh sb="33" eb="35">
      <t>キドウ</t>
    </rPh>
    <rPh sb="40" eb="42">
      <t>ギム</t>
    </rPh>
    <rPh sb="42" eb="43">
      <t>ツ</t>
    </rPh>
    <phoneticPr fontId="9"/>
  </si>
  <si>
    <t>児童養護施設等の設置基準は、保育所等と同一</t>
    <rPh sb="6" eb="7">
      <t>トウ</t>
    </rPh>
    <rPh sb="14" eb="16">
      <t>ホイク</t>
    </rPh>
    <rPh sb="16" eb="17">
      <t>ショ</t>
    </rPh>
    <rPh sb="17" eb="18">
      <t>トウ</t>
    </rPh>
    <rPh sb="19" eb="21">
      <t>ドウイツ</t>
    </rPh>
    <phoneticPr fontId="9"/>
  </si>
  <si>
    <t>施設の課題や職員のキャリアパスを見据え、初任者から管理職員まで職位や職務内容を踏まえた体系的な研修計画が作成されているか</t>
    <phoneticPr fontId="9"/>
  </si>
  <si>
    <t>［社会福祉法第90条第1項］</t>
    <phoneticPr fontId="9"/>
  </si>
  <si>
    <t>会議内容は欠席者へも周知されているか</t>
    <phoneticPr fontId="9"/>
  </si>
  <si>
    <t>12.</t>
    <phoneticPr fontId="9"/>
  </si>
  <si>
    <t>13.</t>
    <phoneticPr fontId="9"/>
  </si>
  <si>
    <t>14.</t>
    <phoneticPr fontId="9"/>
  </si>
  <si>
    <t>15.</t>
    <phoneticPr fontId="9"/>
  </si>
  <si>
    <t>苦情処理</t>
    <rPh sb="0" eb="2">
      <t>クジョウ</t>
    </rPh>
    <rPh sb="2" eb="4">
      <t>ショリ</t>
    </rPh>
    <phoneticPr fontId="9"/>
  </si>
  <si>
    <t>16.</t>
    <phoneticPr fontId="9"/>
  </si>
  <si>
    <t>17.</t>
    <phoneticPr fontId="9"/>
  </si>
  <si>
    <t>18.</t>
    <phoneticPr fontId="9"/>
  </si>
  <si>
    <t>19.</t>
    <phoneticPr fontId="9"/>
  </si>
  <si>
    <t>20.</t>
    <phoneticPr fontId="9"/>
  </si>
  <si>
    <t>21.</t>
    <phoneticPr fontId="9"/>
  </si>
  <si>
    <t>22.</t>
    <phoneticPr fontId="9"/>
  </si>
  <si>
    <t>②減災の取り組みがされているか。</t>
    <phoneticPr fontId="9"/>
  </si>
  <si>
    <t>　　　　　　　　　　　　　　　 医療福祉推進課</t>
    <rPh sb="16" eb="18">
      <t>イリョウ</t>
    </rPh>
    <rPh sb="18" eb="20">
      <t>フクシ</t>
    </rPh>
    <rPh sb="20" eb="22">
      <t>スイシン</t>
    </rPh>
    <rPh sb="22" eb="23">
      <t>カ</t>
    </rPh>
    <phoneticPr fontId="9"/>
  </si>
  <si>
    <t>２　自主点検の方法</t>
    <rPh sb="2" eb="4">
      <t>ジシュ</t>
    </rPh>
    <rPh sb="4" eb="6">
      <t>テンケン</t>
    </rPh>
    <rPh sb="7" eb="9">
      <t>ホウホウ</t>
    </rPh>
    <phoneticPr fontId="9"/>
  </si>
  <si>
    <t>（２）棚に置いた物の落下防止はされているか。</t>
    <phoneticPr fontId="6"/>
  </si>
  <si>
    <t>（３）窓、ベランダ、屋上、階段等からの転落防止はされているか。</t>
    <phoneticPr fontId="6"/>
  </si>
  <si>
    <t>（５）スプリンクラーヘッドの下方45cm、水平30cm以上の空間が確保されているか。</t>
    <phoneticPr fontId="6"/>
  </si>
  <si>
    <t>（７）トイレや脱衣場などにおいて洗浄剤等の誤飲防止がされているか。</t>
    <phoneticPr fontId="6"/>
  </si>
  <si>
    <t>（８）ブロック塀等について、安全確保のための措置を講じているか。</t>
  </si>
  <si>
    <t>（９）その他、利用者に応じた施設の安全対策を講じているか。</t>
    <phoneticPr fontId="6"/>
  </si>
  <si>
    <t>（３）門扉や玄関の鍵締め、防犯カメラの設置など不審侵入者の予防対策を講じているか。</t>
    <phoneticPr fontId="6"/>
  </si>
  <si>
    <t>（４）職員体制が手薄になりがちな夜間やイベント開催時などの安全対策に留意しているか。</t>
    <phoneticPr fontId="6"/>
  </si>
  <si>
    <t>（５）金庫の暗証番号の変更等を適時行っているか。</t>
    <phoneticPr fontId="6"/>
  </si>
  <si>
    <t>（６）送迎車など車両の盗難対策を講じているか。</t>
    <phoneticPr fontId="6"/>
  </si>
  <si>
    <t>（７）警察の防犯講習会の活用等により防犯講習や防犯訓練を実施しているか。</t>
    <phoneticPr fontId="6"/>
  </si>
  <si>
    <t>（８）その他、施設の状況に応じた防犯対策を講じているか。</t>
    <phoneticPr fontId="6"/>
  </si>
  <si>
    <t>②</t>
    <phoneticPr fontId="4"/>
  </si>
  <si>
    <t>［労基法第108条､第109条、労基法施行規則第54条］</t>
    <rPh sb="10" eb="11">
      <t>ダイ</t>
    </rPh>
    <rPh sb="14" eb="15">
      <t>ジョウ</t>
    </rPh>
    <phoneticPr fontId="9"/>
  </si>
  <si>
    <t>略称</t>
    <rPh sb="0" eb="2">
      <t>リャクショウ</t>
    </rPh>
    <phoneticPr fontId="9"/>
  </si>
  <si>
    <t>基準について</t>
    <rPh sb="0" eb="2">
      <t>キジュン</t>
    </rPh>
    <phoneticPr fontId="9"/>
  </si>
  <si>
    <t>指導監査について</t>
    <rPh sb="0" eb="2">
      <t>シドウ</t>
    </rPh>
    <rPh sb="2" eb="4">
      <t>カンサ</t>
    </rPh>
    <phoneticPr fontId="9"/>
  </si>
  <si>
    <t>社会福祉法人の認可等の適正化並びに社会福祉法人及び社会福祉施設に対する指導監督の徹底について～雇児発488号、社援発1275号ほか</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</si>
  <si>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12.5.12</t>
    <phoneticPr fontId="9"/>
  </si>
  <si>
    <t>老人福祉施設に係る指導監査について（通知）　老発第481号</t>
    <phoneticPr fontId="9"/>
  </si>
  <si>
    <t>［社会福祉法第66条、条例(注５)］</t>
    <rPh sb="1" eb="3">
      <t>シャカイ</t>
    </rPh>
    <rPh sb="3" eb="5">
      <t>フクシ</t>
    </rPh>
    <rPh sb="5" eb="6">
      <t>ホウ</t>
    </rPh>
    <rPh sb="11" eb="13">
      <t>ジョウレイ</t>
    </rPh>
    <rPh sb="14" eb="15">
      <t>チュウ</t>
    </rPh>
    <phoneticPr fontId="9"/>
  </si>
  <si>
    <t>［条例（注５）］</t>
    <rPh sb="1" eb="3">
      <t>ジョウレイ</t>
    </rPh>
    <rPh sb="4" eb="5">
      <t>チュウ</t>
    </rPh>
    <phoneticPr fontId="9"/>
  </si>
  <si>
    <t>[条例(注５)]</t>
    <rPh sb="4" eb="5">
      <t>チュウ</t>
    </rPh>
    <phoneticPr fontId="9"/>
  </si>
  <si>
    <t>［消防法施行令第1条の2別表、同法施行規則第3条、条例（注５）、社会福祉施設における防火安全対策の強化について（S62.9.18）］</t>
    <rPh sb="25" eb="27">
      <t>ジョウレイ</t>
    </rPh>
    <rPh sb="28" eb="29">
      <t>チュウ</t>
    </rPh>
    <phoneticPr fontId="9"/>
  </si>
  <si>
    <t>（４）カーテン、ブラインド、カーペット、マット等は防炎になっているか。</t>
    <phoneticPr fontId="6"/>
  </si>
  <si>
    <t>〔条例（注）〕</t>
    <rPh sb="1" eb="3">
      <t>ジョウレイ</t>
    </rPh>
    <rPh sb="4" eb="5">
      <t>チュウ</t>
    </rPh>
    <phoneticPr fontId="4"/>
  </si>
  <si>
    <t>老人福祉・障害者(児)支援・女性自立・児童養護・乳児院
・児童自立支援・児童心理治療・母子生活支援　共通</t>
    <rPh sb="0" eb="2">
      <t>ロウジン</t>
    </rPh>
    <rPh sb="2" eb="4">
      <t>フクシ</t>
    </rPh>
    <rPh sb="5" eb="8">
      <t>ショウガイシャ</t>
    </rPh>
    <rPh sb="9" eb="10">
      <t>ジ</t>
    </rPh>
    <rPh sb="11" eb="13">
      <t>シエン</t>
    </rPh>
    <rPh sb="14" eb="16">
      <t>ジョセイ</t>
    </rPh>
    <rPh sb="16" eb="18">
      <t>ジリツ</t>
    </rPh>
    <rPh sb="24" eb="26">
      <t>ニュウジ</t>
    </rPh>
    <rPh sb="26" eb="27">
      <t>イン</t>
    </rPh>
    <rPh sb="29" eb="31">
      <t>ジドウ</t>
    </rPh>
    <rPh sb="31" eb="33">
      <t>ジリツ</t>
    </rPh>
    <rPh sb="33" eb="35">
      <t>シエン</t>
    </rPh>
    <rPh sb="36" eb="38">
      <t>ジドウ</t>
    </rPh>
    <rPh sb="38" eb="40">
      <t>シンリ</t>
    </rPh>
    <rPh sb="40" eb="42">
      <t>チリョウ</t>
    </rPh>
    <rPh sb="43" eb="45">
      <t>ボシ</t>
    </rPh>
    <rPh sb="45" eb="47">
      <t>セイカツ</t>
    </rPh>
    <rPh sb="47" eb="49">
      <t>シエン</t>
    </rPh>
    <rPh sb="50" eb="52">
      <t>キョウツウ</t>
    </rPh>
    <phoneticPr fontId="4"/>
  </si>
  <si>
    <r>
      <t>（別紙)施設・防犯 安全確認点検項目</t>
    </r>
    <r>
      <rPr>
        <b/>
        <sz val="12"/>
        <color theme="1"/>
        <rFont val="ＭＳ ゴシック"/>
        <family val="3"/>
        <charset val="128"/>
      </rPr>
      <t>　※老人・障害・児童養護等共通</t>
    </r>
    <rPh sb="1" eb="3">
      <t>ベッシ</t>
    </rPh>
    <rPh sb="4" eb="6">
      <t>シセツ</t>
    </rPh>
    <rPh sb="7" eb="9">
      <t>ボウハン</t>
    </rPh>
    <rPh sb="10" eb="11">
      <t>ヤス</t>
    </rPh>
    <rPh sb="11" eb="12">
      <t>ゼン</t>
    </rPh>
    <rPh sb="12" eb="14">
      <t>カクニン</t>
    </rPh>
    <rPh sb="14" eb="16">
      <t>テンケン</t>
    </rPh>
    <rPh sb="16" eb="18">
      <t>コウモク</t>
    </rPh>
    <rPh sb="20" eb="22">
      <t>ロウジン</t>
    </rPh>
    <rPh sb="23" eb="25">
      <t>ショウガイ</t>
    </rPh>
    <rPh sb="26" eb="28">
      <t>ジドウ</t>
    </rPh>
    <rPh sb="28" eb="30">
      <t>ヨウゴ</t>
    </rPh>
    <rPh sb="30" eb="31">
      <t>トウ</t>
    </rPh>
    <rPh sb="31" eb="33">
      <t>キョウツウ</t>
    </rPh>
    <phoneticPr fontId="6"/>
  </si>
  <si>
    <t>【特養のみ】運営規程は整備されているか。</t>
    <rPh sb="1" eb="3">
      <t>トクヨウ</t>
    </rPh>
    <rPh sb="6" eb="8">
      <t>ウンエイ</t>
    </rPh>
    <rPh sb="8" eb="10">
      <t>キテイ</t>
    </rPh>
    <rPh sb="11" eb="13">
      <t>セイビ</t>
    </rPh>
    <phoneticPr fontId="9"/>
  </si>
  <si>
    <t>【特養のみ】運営規程の内容は適正か。</t>
    <rPh sb="6" eb="8">
      <t>ウンエイ</t>
    </rPh>
    <rPh sb="8" eb="10">
      <t>キテイ</t>
    </rPh>
    <rPh sb="11" eb="13">
      <t>ナイヨウ</t>
    </rPh>
    <rPh sb="14" eb="16">
      <t>テキセイ</t>
    </rPh>
    <phoneticPr fontId="9"/>
  </si>
  <si>
    <t>【老人・障害者児・救護のみ】訓練の実施に当たって、地域住民の参加が得られるよう連携に努めているか。</t>
    <rPh sb="1" eb="3">
      <t>ロウジン</t>
    </rPh>
    <rPh sb="4" eb="6">
      <t>ショウガイ</t>
    </rPh>
    <rPh sb="6" eb="7">
      <t>シャ</t>
    </rPh>
    <rPh sb="7" eb="8">
      <t>ジ</t>
    </rPh>
    <rPh sb="9" eb="11">
      <t>キュウゴ</t>
    </rPh>
    <rPh sb="39" eb="41">
      <t>レンケイ</t>
    </rPh>
    <phoneticPr fontId="4"/>
  </si>
  <si>
    <t>【老人・障害のみ】福祉サービス第三者評価を受審し、結果を公表しているか。</t>
    <rPh sb="1" eb="3">
      <t>ロウジン</t>
    </rPh>
    <rPh sb="4" eb="6">
      <t>ショウガイ</t>
    </rPh>
    <rPh sb="9" eb="11">
      <t>フクシ</t>
    </rPh>
    <rPh sb="15" eb="16">
      <t>ダイ</t>
    </rPh>
    <rPh sb="16" eb="18">
      <t>サンシャ</t>
    </rPh>
    <rPh sb="18" eb="20">
      <t>ヒョウカ</t>
    </rPh>
    <rPh sb="21" eb="23">
      <t>ジュシン</t>
    </rPh>
    <rPh sb="25" eb="27">
      <t>ケッカ</t>
    </rPh>
    <rPh sb="28" eb="30">
      <t>コウヒョウ</t>
    </rPh>
    <phoneticPr fontId="9"/>
  </si>
  <si>
    <t>老人福祉施設・障害者(児)支援施設は任意。
〔社会福祉法第78条第1項〕</t>
    <rPh sb="0" eb="2">
      <t>ロウジン</t>
    </rPh>
    <rPh sb="2" eb="4">
      <t>フクシ</t>
    </rPh>
    <rPh sb="4" eb="6">
      <t>シセツ</t>
    </rPh>
    <rPh sb="7" eb="9">
      <t>ショウガイ</t>
    </rPh>
    <rPh sb="9" eb="10">
      <t>シャ</t>
    </rPh>
    <rPh sb="11" eb="12">
      <t>ジ</t>
    </rPh>
    <rPh sb="13" eb="15">
      <t>シエン</t>
    </rPh>
    <rPh sb="15" eb="17">
      <t>シセツ</t>
    </rPh>
    <rPh sb="18" eb="20">
      <t>ニンイ</t>
    </rPh>
    <rPh sb="32" eb="33">
      <t>ダイ</t>
    </rPh>
    <rPh sb="34" eb="35">
      <t>コウ</t>
    </rPh>
    <phoneticPr fontId="9"/>
  </si>
  <si>
    <t>★</t>
    <phoneticPr fontId="4"/>
  </si>
  <si>
    <t>特別養護老人ホーム自主点検表</t>
    <rPh sb="0" eb="2">
      <t>トクベツ</t>
    </rPh>
    <rPh sb="2" eb="4">
      <t>ヨウゴ</t>
    </rPh>
    <rPh sb="4" eb="6">
      <t>ロウジン</t>
    </rPh>
    <rPh sb="9" eb="11">
      <t>ジシュ</t>
    </rPh>
    <rPh sb="11" eb="13">
      <t>テンケン</t>
    </rPh>
    <rPh sb="13" eb="14">
      <t>ヒョウ</t>
    </rPh>
    <phoneticPr fontId="6"/>
  </si>
  <si>
    <t>(県指導監査チェックリスト）</t>
    <rPh sb="1" eb="2">
      <t>ケン</t>
    </rPh>
    <rPh sb="2" eb="6">
      <t>シドウカンサ</t>
    </rPh>
    <phoneticPr fontId="4"/>
  </si>
  <si>
    <t>社会福祉施設共通自主点検表・指導監査チェックリスト【給食の状況】</t>
    <rPh sb="0" eb="2">
      <t>シャカイ</t>
    </rPh>
    <rPh sb="2" eb="4">
      <t>フクシ</t>
    </rPh>
    <rPh sb="4" eb="6">
      <t>シセツ</t>
    </rPh>
    <rPh sb="6" eb="8">
      <t>キョウツウ</t>
    </rPh>
    <rPh sb="8" eb="10">
      <t>ジシュ</t>
    </rPh>
    <rPh sb="10" eb="13">
      <t>テンケンヒョウ</t>
    </rPh>
    <rPh sb="14" eb="16">
      <t>シドウ</t>
    </rPh>
    <rPh sb="16" eb="18">
      <t>カンサ</t>
    </rPh>
    <rPh sb="26" eb="28">
      <t>キュウショク</t>
    </rPh>
    <rPh sb="29" eb="31">
      <t>ジョウキョウ</t>
    </rPh>
    <phoneticPr fontId="9"/>
  </si>
  <si>
    <t>＊調味料類、根菜類、米類等まとめて購入する食品は、在庫確認をどのように実施しているか。受払簿などの帳票を確認すること。</t>
    <rPh sb="1" eb="4">
      <t>チョウミリョウ</t>
    </rPh>
    <rPh sb="4" eb="11">
      <t>ルイ､コンサイルイ､コメ</t>
    </rPh>
    <rPh sb="11" eb="12">
      <t>ルイ</t>
    </rPh>
    <rPh sb="12" eb="13">
      <t>トウ</t>
    </rPh>
    <rPh sb="17" eb="19">
      <t>コウニュウ</t>
    </rPh>
    <rPh sb="21" eb="23">
      <t>ショクヒン</t>
    </rPh>
    <rPh sb="25" eb="27">
      <t>ザイコ</t>
    </rPh>
    <rPh sb="27" eb="29">
      <t>カクニン</t>
    </rPh>
    <rPh sb="35" eb="37">
      <t>ジッシ</t>
    </rPh>
    <rPh sb="43" eb="46">
      <t>ウケハライボ</t>
    </rPh>
    <rPh sb="49" eb="51">
      <t>チョウヒョウ</t>
    </rPh>
    <rPh sb="52" eb="54">
      <t>カクニン</t>
    </rPh>
    <phoneticPr fontId="4"/>
  </si>
  <si>
    <t>＊施設として利用者にどのような給食を提供するかを話し合う会議である。施設によって、給食単独ではなく職員会議内で議題を設けている場合もある。いずれの場合も、給食に関する会議内容の記録を残し、職員間で共有できるようにする。</t>
    <rPh sb="1" eb="3">
      <t>シセツ</t>
    </rPh>
    <rPh sb="6" eb="9">
      <t>リヨウシャ</t>
    </rPh>
    <rPh sb="15" eb="17">
      <t>キュウショク</t>
    </rPh>
    <rPh sb="18" eb="20">
      <t>テイキョウ</t>
    </rPh>
    <rPh sb="24" eb="25">
      <t>ハナ</t>
    </rPh>
    <rPh sb="26" eb="27">
      <t>ア</t>
    </rPh>
    <rPh sb="28" eb="30">
      <t>カイギ</t>
    </rPh>
    <rPh sb="34" eb="36">
      <t>シセツ</t>
    </rPh>
    <rPh sb="41" eb="45">
      <t>キュウショクタンドク</t>
    </rPh>
    <rPh sb="49" eb="51">
      <t>ショクイン</t>
    </rPh>
    <rPh sb="51" eb="53">
      <t>カイギ</t>
    </rPh>
    <rPh sb="53" eb="54">
      <t>ナイ</t>
    </rPh>
    <rPh sb="55" eb="57">
      <t>ギダイ</t>
    </rPh>
    <rPh sb="58" eb="59">
      <t>モウ</t>
    </rPh>
    <rPh sb="63" eb="65">
      <t>バアイ</t>
    </rPh>
    <rPh sb="73" eb="75">
      <t>バアイ</t>
    </rPh>
    <rPh sb="77" eb="79">
      <t>キュウショク</t>
    </rPh>
    <rPh sb="80" eb="81">
      <t>カン</t>
    </rPh>
    <rPh sb="83" eb="87">
      <t>カイギナイヨウ</t>
    </rPh>
    <rPh sb="88" eb="90">
      <t>キロク</t>
    </rPh>
    <rPh sb="91" eb="92">
      <t>ノコ</t>
    </rPh>
    <rPh sb="94" eb="97">
      <t>ショクインカン</t>
    </rPh>
    <rPh sb="98" eb="100">
      <t>キョウユウ</t>
    </rPh>
    <phoneticPr fontId="4"/>
  </si>
  <si>
    <t>＊給食日誌は単独の書類でなくても実施日、献立名、調理担当者、喫食者数、天気や気温が確認できるものがあればよい、</t>
    <rPh sb="1" eb="5">
      <t>キュウショクニッシ</t>
    </rPh>
    <rPh sb="6" eb="8">
      <t>タンドク</t>
    </rPh>
    <rPh sb="9" eb="11">
      <t>ショルイ</t>
    </rPh>
    <rPh sb="16" eb="18">
      <t>ジッシ</t>
    </rPh>
    <rPh sb="18" eb="34">
      <t>ビ､コンダテメイ､チョウリタントウシャ､キッショクシャスウ</t>
    </rPh>
    <rPh sb="35" eb="37">
      <t>テンキ</t>
    </rPh>
    <rPh sb="38" eb="40">
      <t>キオン</t>
    </rPh>
    <rPh sb="41" eb="43">
      <t>カクニン</t>
    </rPh>
    <phoneticPr fontId="4"/>
  </si>
  <si>
    <t>有　　・　無</t>
    <rPh sb="0" eb="1">
      <t>ア</t>
    </rPh>
    <rPh sb="5" eb="6">
      <t>ナ</t>
    </rPh>
    <phoneticPr fontId="9"/>
  </si>
  <si>
    <t>作成済　・　大量調理施設衛生管理マニュアルに準じた扱い　・　未作成</t>
    <rPh sb="10" eb="12">
      <t>シセツ</t>
    </rPh>
    <phoneticPr fontId="4"/>
  </si>
  <si>
    <t>社会福祉施設共通自主点検表・指導監査チェックリスト【拠点会計】</t>
    <rPh sb="0" eb="2">
      <t>シャカイ</t>
    </rPh>
    <rPh sb="2" eb="4">
      <t>フクシ</t>
    </rPh>
    <rPh sb="4" eb="6">
      <t>シセツ</t>
    </rPh>
    <rPh sb="6" eb="8">
      <t>キョウツウ</t>
    </rPh>
    <rPh sb="8" eb="10">
      <t>ジシュ</t>
    </rPh>
    <rPh sb="10" eb="13">
      <t>テンケンヒョウ</t>
    </rPh>
    <rPh sb="14" eb="18">
      <t>シドウカンサ</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</si>
  <si>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</si>
  <si>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r>
      <t>本部会計につい</t>
    </r>
    <r>
      <rPr>
        <sz val="9"/>
        <color rgb="FFFF0000"/>
        <rFont val="HGSｺﾞｼｯｸM"/>
        <family val="3"/>
        <charset val="128"/>
      </rPr>
      <t>て</t>
    </r>
    <r>
      <rPr>
        <sz val="9"/>
        <rFont val="HGSｺﾞｼｯｸM"/>
        <family val="3"/>
        <charset val="128"/>
      </rPr>
      <t>は、法人の自主的な決定により、拠点区分またはサービス区分とすることができる</t>
    </r>
    <rPh sb="0" eb="2">
      <t>ホンブ</t>
    </rPh>
    <rPh sb="2" eb="4">
      <t>カイケイ</t>
    </rPh>
    <rPh sb="10" eb="12">
      <t>ホウジン</t>
    </rPh>
    <rPh sb="13" eb="16">
      <t>ジシュテキ</t>
    </rPh>
    <rPh sb="17" eb="19">
      <t>ケッテイ</t>
    </rPh>
    <rPh sb="23" eb="25">
      <t>キョテン</t>
    </rPh>
    <rPh sb="25" eb="27">
      <t>クブン</t>
    </rPh>
    <rPh sb="34" eb="36">
      <t>クブン</t>
    </rPh>
    <phoneticPr fontId="9"/>
  </si>
  <si>
    <r>
      <rPr>
        <sz val="10"/>
        <color rgb="FFFF0000"/>
        <rFont val="HGSｺﾞｼｯｸM"/>
        <family val="3"/>
        <charset val="128"/>
      </rPr>
      <t>施設</t>
    </r>
    <r>
      <rPr>
        <sz val="10"/>
        <rFont val="HGSｺﾞｼｯｸM"/>
        <family val="3"/>
        <charset val="128"/>
      </rPr>
      <t>の財務状況について分析し、問題点を把握し改善に努めているか（主要５指標。詳細は別シート参照）。</t>
    </r>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</si>
  <si>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t>◎根拠法令等</t>
    <rPh sb="1" eb="3">
      <t>コンキョ</t>
    </rPh>
    <rPh sb="3" eb="5">
      <t>ホウレイ</t>
    </rPh>
    <rPh sb="5" eb="6">
      <t>トウ</t>
    </rPh>
    <phoneticPr fontId="9"/>
  </si>
  <si>
    <t>老人・障害・児童養護等共通自主点検表・指導監査チェックリスト【施設管理運営】</t>
    <rPh sb="6" eb="8">
      <t>ジドウ</t>
    </rPh>
    <rPh sb="8" eb="10">
      <t>ヨウゴ</t>
    </rPh>
    <rPh sb="19" eb="23">
      <t>シドウカンサ</t>
    </rPh>
    <rPh sb="31" eb="33">
      <t>シセツ</t>
    </rPh>
    <rPh sb="33" eb="35">
      <t>カンリ</t>
    </rPh>
    <rPh sb="35" eb="37">
      <t>ウンエイ</t>
    </rPh>
    <phoneticPr fontId="9"/>
  </si>
  <si>
    <t>R7.10.1　改正育児・介護休業法施行</t>
    <rPh sb="8" eb="10">
      <t>カイセイ</t>
    </rPh>
    <rPh sb="10" eb="12">
      <t>イクジ</t>
    </rPh>
    <rPh sb="13" eb="17">
      <t>カイゴキュウギョウ</t>
    </rPh>
    <rPh sb="17" eb="18">
      <t>ホウ</t>
    </rPh>
    <rPh sb="18" eb="20">
      <t>セコウ</t>
    </rPh>
    <phoneticPr fontId="9"/>
  </si>
  <si>
    <t>３歳から小学校就学前の子を養育する労働者に対して、下記５つの中から２つ以上の措置を選択して講じているか。
・始業時刻等の変更
・テレワーク等（10日以上/月）
・保育施設の設置運営等
・就業しつつ子を養育することを容易にするための休暇
（養育両立支援休暇）の付与（10日以上/年）
・短時間勤務制度（１日の所定労働時間を原則６時間とする措置を含む</t>
    <rPh sb="25" eb="27">
      <t>カキ</t>
    </rPh>
    <phoneticPr fontId="9"/>
  </si>
  <si>
    <t>R7.4.1　改正育児・介護休業法施行</t>
    <phoneticPr fontId="9"/>
  </si>
  <si>
    <t>高年齢者雇用確保措置として、以下のいずれかの措置を講じているか。
①定年制の廃止
②65歳までの定年の引き上げ
③希望者全員の65歳までの継続雇用制度の導入</t>
    <phoneticPr fontId="9"/>
  </si>
  <si>
    <t>（常時雇用する労働者数が301人以上の場合）毎年１回、男性の育児休業等の取得状況を公表しているか。</t>
    <phoneticPr fontId="9"/>
  </si>
  <si>
    <t>介護に直面した旨の申出をした労働者に対して、事業主は介護休業制度等に関する以下の事項の周知と利用の意向の確認を個別に行なっているか。また、介護に直面する前の早い段階（40歳等）で情報提供を行っているか。
①介護休業に関する制度、介護両立支援制度等
②介護休業・介護両立支援制度等の申出先
③介護休業給付金に関すること
周知・意向確認方法
①面談、②書面交付、③FAX、④電子メール等</t>
    <rPh sb="69" eb="71">
      <t>カイゴ</t>
    </rPh>
    <rPh sb="72" eb="74">
      <t>チョクメン</t>
    </rPh>
    <rPh sb="76" eb="77">
      <t>マエ</t>
    </rPh>
    <rPh sb="78" eb="79">
      <t>ハヤ</t>
    </rPh>
    <rPh sb="80" eb="82">
      <t>ダンカイ</t>
    </rPh>
    <rPh sb="85" eb="86">
      <t>サイ</t>
    </rPh>
    <rPh sb="86" eb="87">
      <t>トウ</t>
    </rPh>
    <rPh sb="89" eb="91">
      <t>ジョウホウ</t>
    </rPh>
    <rPh sb="91" eb="93">
      <t>テイキョウ</t>
    </rPh>
    <rPh sb="94" eb="95">
      <t>オコナ</t>
    </rPh>
    <phoneticPr fontId="9"/>
  </si>
  <si>
    <t>R7.10.1　育児・介護休業法施行
①３歳に満たない子を養育する労働者に対して、子が３歳になるまでの適切な時期に、選択した制度（対象措置）に関する以下の周知事項の周知と制度利用の意向の確認を、個別に行っているか。
・選択した対象措置の内容
・対象措置の申出先
・所定外労働（残業免除）、時間外労働・深夜業の制限に関する制度
②労働者から本人又は配偶者の妊娠・出産等の申出があったときや、子が３歳になるまでの適切な時期に、子や各家庭の事情に応じた仕事と育児の両立に関する「勤務時間帯や勤務地、両立支援制度等の利用期間、労働条件の見直し等」について、労働者の意向を個別に聴取しているか。
また、聴取した労働者の意向について配慮しているか。</t>
    <rPh sb="109" eb="111">
      <t>センタク</t>
    </rPh>
    <rPh sb="113" eb="115">
      <t>タイショウ</t>
    </rPh>
    <rPh sb="115" eb="117">
      <t>ソチ</t>
    </rPh>
    <rPh sb="118" eb="120">
      <t>ナイヨウ</t>
    </rPh>
    <rPh sb="122" eb="124">
      <t>タイショウ</t>
    </rPh>
    <rPh sb="124" eb="126">
      <t>ソチ</t>
    </rPh>
    <rPh sb="127" eb="128">
      <t>モウ</t>
    </rPh>
    <rPh sb="128" eb="129">
      <t>デ</t>
    </rPh>
    <rPh sb="129" eb="130">
      <t>サキ</t>
    </rPh>
    <rPh sb="132" eb="134">
      <t>ショテイ</t>
    </rPh>
    <rPh sb="134" eb="135">
      <t>ガイ</t>
    </rPh>
    <rPh sb="135" eb="137">
      <t>ロウドウ</t>
    </rPh>
    <rPh sb="138" eb="140">
      <t>ザンギョウ</t>
    </rPh>
    <rPh sb="140" eb="142">
      <t>メンジョ</t>
    </rPh>
    <rPh sb="144" eb="146">
      <t>ジカン</t>
    </rPh>
    <rPh sb="146" eb="147">
      <t>ガイ</t>
    </rPh>
    <rPh sb="147" eb="149">
      <t>ロウドウ</t>
    </rPh>
    <rPh sb="150" eb="153">
      <t>シンヤギョウ</t>
    </rPh>
    <rPh sb="154" eb="156">
      <t>セイゲン</t>
    </rPh>
    <rPh sb="157" eb="158">
      <t>カン</t>
    </rPh>
    <rPh sb="160" eb="162">
      <t>セイド</t>
    </rPh>
    <phoneticPr fontId="9"/>
  </si>
  <si>
    <t>R7.4.1　育児・介護休業法施行
介護休業と介護両立支援制度等の申出が円滑に行われるようにするため、事業主は以下のいずれかの措置を講じているか。
①介護休業・介護両立支援制度に関する研修の実施
②介護休業・介護両立支援制度に関する相談体制の整備（相談窓口設置）
③自社の労働者への介護休業・介護両立支援制度等の取得事例の収集・提供
④自社の労働者への介護休業・介護両立支援制度等の取得促進に関する方針の周知</t>
    <rPh sb="7" eb="9">
      <t>イクジ</t>
    </rPh>
    <rPh sb="10" eb="12">
      <t>カイゴ</t>
    </rPh>
    <rPh sb="12" eb="15">
      <t>キュウギョウホウ</t>
    </rPh>
    <rPh sb="15" eb="17">
      <t>セコウ</t>
    </rPh>
    <phoneticPr fontId="9"/>
  </si>
  <si>
    <t>固定資産の現物管理は適正か。</t>
    <rPh sb="0" eb="2">
      <t>コテイ</t>
    </rPh>
    <rPh sb="2" eb="4">
      <t>シサン</t>
    </rPh>
    <rPh sb="5" eb="7">
      <t>ゲンブツ</t>
    </rPh>
    <rPh sb="7" eb="9">
      <t>カンリ</t>
    </rPh>
    <rPh sb="10" eb="12">
      <t>テキセイ</t>
    </rPh>
    <phoneticPr fontId="9"/>
  </si>
  <si>
    <t>◆点検（監査）対象年度に取得した固定資産を現物確認</t>
    <rPh sb="1" eb="3">
      <t>テンケン</t>
    </rPh>
    <rPh sb="4" eb="6">
      <t>カンサ</t>
    </rPh>
    <rPh sb="7" eb="9">
      <t>タイショウ</t>
    </rPh>
    <rPh sb="9" eb="11">
      <t>ネンド</t>
    </rPh>
    <rPh sb="12" eb="14">
      <t>シュトク</t>
    </rPh>
    <rPh sb="16" eb="18">
      <t>コテイ</t>
    </rPh>
    <rPh sb="18" eb="20">
      <t>シサン</t>
    </rPh>
    <rPh sb="21" eb="23">
      <t>ゲンブツ</t>
    </rPh>
    <rPh sb="23" eb="25">
      <t>カクニン</t>
    </rPh>
    <phoneticPr fontId="9"/>
  </si>
  <si>
    <t>(モデル規程第54条)</t>
    <rPh sb="4" eb="6">
      <t>キテイ</t>
    </rPh>
    <rPh sb="6" eb="7">
      <t>ダイ</t>
    </rPh>
    <rPh sb="9" eb="10">
      <t>ジョウ</t>
    </rPh>
    <phoneticPr fontId="9"/>
  </si>
  <si>
    <t>　  ◆定期的な現物確認、固定資産へのラベル貼付け、除却時の稟議等適正に管理されているか。</t>
    <rPh sb="4" eb="7">
      <t>テイキテキ</t>
    </rPh>
    <rPh sb="8" eb="10">
      <t>ゲンブツ</t>
    </rPh>
    <rPh sb="10" eb="12">
      <t>カクニン</t>
    </rPh>
    <rPh sb="13" eb="15">
      <t>コテイ</t>
    </rPh>
    <rPh sb="15" eb="17">
      <t>シサン</t>
    </rPh>
    <rPh sb="22" eb="23">
      <t>ハ</t>
    </rPh>
    <rPh sb="23" eb="24">
      <t>ツ</t>
    </rPh>
    <rPh sb="26" eb="28">
      <t>ジョキャク</t>
    </rPh>
    <rPh sb="28" eb="29">
      <t>ジ</t>
    </rPh>
    <rPh sb="30" eb="32">
      <t>リンギ</t>
    </rPh>
    <rPh sb="32" eb="33">
      <t>トウ</t>
    </rPh>
    <rPh sb="33" eb="35">
      <t>テキセイ</t>
    </rPh>
    <rPh sb="36" eb="38">
      <t>カンリ</t>
    </rPh>
    <phoneticPr fontId="9"/>
  </si>
  <si>
    <t>支出にかかる稟議書等</t>
    <rPh sb="0" eb="2">
      <t>シシュツ</t>
    </rPh>
    <rPh sb="6" eb="8">
      <t>リンギ</t>
    </rPh>
    <rPh sb="8" eb="9">
      <t>ショ</t>
    </rPh>
    <rPh sb="9" eb="10">
      <t>トウ</t>
    </rPh>
    <phoneticPr fontId="9"/>
  </si>
  <si>
    <t>◆複数人による決裁（確認）がされているか。</t>
    <rPh sb="3" eb="4">
      <t>ニン</t>
    </rPh>
    <phoneticPr fontId="9"/>
  </si>
  <si>
    <t>(モデル規程第13条第２項、第14条)</t>
    <rPh sb="4" eb="6">
      <t>キテイ</t>
    </rPh>
    <rPh sb="6" eb="7">
      <t>ダイ</t>
    </rPh>
    <rPh sb="9" eb="10">
      <t>ジョウ</t>
    </rPh>
    <rPh sb="10" eb="11">
      <t>ダイ</t>
    </rPh>
    <rPh sb="12" eb="13">
      <t>コウ</t>
    </rPh>
    <rPh sb="14" eb="15">
      <t>ダイ</t>
    </rPh>
    <rPh sb="17" eb="18">
      <t>ジョウ</t>
    </rPh>
    <phoneticPr fontId="9"/>
  </si>
  <si>
    <t>法第45条の13第4項</t>
    <phoneticPr fontId="4"/>
  </si>
  <si>
    <t xml:space="preserve">   6年度（　　　　　　％）　</t>
    <phoneticPr fontId="9"/>
  </si>
  <si>
    <t xml:space="preserve">       5年度（　　　　　　％）</t>
    <rPh sb="8" eb="10">
      <t>ネンド</t>
    </rPh>
    <phoneticPr fontId="9"/>
  </si>
  <si>
    <r>
      <t>「水道光熱費（支出）」、「燃料費（支出）」、「賃借料（支出）」、「保険料（支出）」については、</t>
    </r>
    <r>
      <rPr>
        <sz val="10"/>
        <color rgb="FFFF0000"/>
        <rFont val="HGSｺﾞｼｯｸM"/>
        <family val="3"/>
        <charset val="128"/>
      </rPr>
      <t>原則</t>
    </r>
    <r>
      <rPr>
        <sz val="10"/>
        <rFont val="HGSｺﾞｼｯｸM"/>
        <family val="3"/>
        <charset val="128"/>
      </rPr>
      <t xml:space="preserve">事業費（支出）のみに計上することができる。ただし、措置費、保育所運営費の弾力運用が認められないケースでは、事業費（支出）、事務費（支出）双方に計上するものとする。
</t>
    </r>
    <r>
      <rPr>
        <sz val="10"/>
        <color rgb="FFFF0000"/>
        <rFont val="HGSｺﾞｼｯｸM"/>
        <family val="3"/>
        <charset val="128"/>
      </rPr>
      <t>◆事務費と事業費のそれぞれに適切に按分されている場合は問題ない。事務費と事業費に按分できず、いずれ
　かのみに計上する場合には、原則事業費（支出）とする。</t>
    </r>
    <rPh sb="47" eb="49">
      <t>ゲンソク</t>
    </rPh>
    <rPh sb="132" eb="134">
      <t>ジム</t>
    </rPh>
    <rPh sb="134" eb="135">
      <t>ヒ</t>
    </rPh>
    <rPh sb="136" eb="139">
      <t>ジギョウヒ</t>
    </rPh>
    <rPh sb="145" eb="147">
      <t>テキセツ</t>
    </rPh>
    <rPh sb="148" eb="150">
      <t>アンブン</t>
    </rPh>
    <rPh sb="155" eb="157">
      <t>バアイ</t>
    </rPh>
    <rPh sb="158" eb="160">
      <t>モンダイ</t>
    </rPh>
    <rPh sb="163" eb="165">
      <t>ジム</t>
    </rPh>
    <rPh sb="165" eb="166">
      <t>ヒ</t>
    </rPh>
    <rPh sb="167" eb="170">
      <t>ジギョウヒ</t>
    </rPh>
    <rPh sb="171" eb="173">
      <t>アンブン</t>
    </rPh>
    <rPh sb="186" eb="188">
      <t>ケイジョウ</t>
    </rPh>
    <rPh sb="190" eb="192">
      <t>バアイ</t>
    </rPh>
    <rPh sb="195" eb="197">
      <t>ゲンソク</t>
    </rPh>
    <rPh sb="197" eb="200">
      <t>ジギョウヒ</t>
    </rPh>
    <rPh sb="201" eb="203">
      <t>シシュツ</t>
    </rPh>
    <phoneticPr fontId="9"/>
  </si>
  <si>
    <r>
      <t>令和</t>
    </r>
    <r>
      <rPr>
        <sz val="26"/>
        <color rgb="FFFF0000"/>
        <rFont val="ＭＳ Ｐゴシック"/>
        <family val="3"/>
        <charset val="128"/>
      </rPr>
      <t>８</t>
    </r>
    <r>
      <rPr>
        <sz val="26"/>
        <rFont val="ＭＳ Ｐゴシック"/>
        <family val="3"/>
        <charset val="128"/>
      </rPr>
      <t>年度</t>
    </r>
    <phoneticPr fontId="9"/>
  </si>
  <si>
    <r>
      <t>※　★マークがついている項目は、「令和</t>
    </r>
    <r>
      <rPr>
        <sz val="11"/>
        <color rgb="FFFF0000"/>
        <rFont val="BIZ UD明朝 Medium"/>
        <family val="1"/>
        <charset val="128"/>
      </rPr>
      <t>８</t>
    </r>
    <r>
      <rPr>
        <sz val="11"/>
        <rFont val="BIZ UD明朝 Medium"/>
        <family val="1"/>
        <charset val="128"/>
      </rPr>
      <t xml:space="preserve">年度社会福祉法人等指導監査基本方針」における重点項目です。
</t>
    </r>
    <phoneticPr fontId="9"/>
  </si>
  <si>
    <t>短時間勤務職員（１年以上の雇用契約で通常の労働者の所定労働時間の3/4以上※の雇用をする者）＝要実施
※1/2以上の雇用をする者＝実施が望ましい
[短時間労働者の雇用管理の改善等に関する法律の一部を改正する法律の施行について(H19.10.1)]</t>
    <rPh sb="66" eb="68">
      <t>ジッシ</t>
    </rPh>
    <rPh sb="69" eb="70">
      <t>ノゾ</t>
    </rPh>
    <phoneticPr fontId="9"/>
  </si>
  <si>
    <r>
      <t>15合併</t>
    </r>
    <r>
      <rPr>
        <sz val="10"/>
        <color rgb="FFFF0000"/>
        <rFont val="HGSｺﾞｼｯｸM"/>
        <family val="3"/>
        <charset val="128"/>
      </rPr>
      <t>又は</t>
    </r>
    <r>
      <rPr>
        <sz val="10"/>
        <rFont val="HGSｺﾞｼｯｸM"/>
        <family val="3"/>
        <charset val="128"/>
      </rPr>
      <t>事業の譲渡若しくは事業の譲受け</t>
    </r>
    <rPh sb="2" eb="4">
      <t>ガッペイ</t>
    </rPh>
    <rPh sb="4" eb="5">
      <t>マタ</t>
    </rPh>
    <rPh sb="6" eb="8">
      <t>ジギョウ</t>
    </rPh>
    <rPh sb="9" eb="11">
      <t>ジョウト</t>
    </rPh>
    <rPh sb="11" eb="12">
      <t>モ</t>
    </rPh>
    <rPh sb="15" eb="17">
      <t>ジギョウ</t>
    </rPh>
    <rPh sb="18" eb="19">
      <t>ユズ</t>
    </rPh>
    <rPh sb="19" eb="20">
      <t>ウ</t>
    </rPh>
    <phoneticPr fontId="9"/>
  </si>
  <si>
    <t>24.</t>
    <phoneticPr fontId="9"/>
  </si>
  <si>
    <t>※</t>
    <phoneticPr fontId="4"/>
  </si>
  <si>
    <t>定員30人以上の場合は介護保険法に基づく運営指導で確認重複のため省略</t>
    <rPh sb="27" eb="29">
      <t>チョウフク</t>
    </rPh>
    <phoneticPr fontId="4"/>
  </si>
  <si>
    <r>
      <t>＊業者委託の場合、最新の契約書は常に確認できるように保管しておくこと。
＊代行保障について、実行可能な内容となっているか</t>
    </r>
    <r>
      <rPr>
        <sz val="9"/>
        <color rgb="FFFF0000"/>
        <rFont val="HGSｺﾞｼｯｸM"/>
        <family val="3"/>
        <charset val="128"/>
      </rPr>
      <t>確認すること。
「保育所における調理業務の委託について 平成10年2月18日 児発第86号）」</t>
    </r>
    <rPh sb="1" eb="5">
      <t>ギョウシャイタク</t>
    </rPh>
    <rPh sb="6" eb="8">
      <t>バアイ</t>
    </rPh>
    <rPh sb="9" eb="11">
      <t>サイシン</t>
    </rPh>
    <rPh sb="12" eb="15">
      <t>ケイヤクショ</t>
    </rPh>
    <rPh sb="16" eb="17">
      <t>ツネ</t>
    </rPh>
    <rPh sb="18" eb="20">
      <t>カクニン</t>
    </rPh>
    <rPh sb="26" eb="28">
      <t>ホカン</t>
    </rPh>
    <rPh sb="37" eb="41">
      <t>ダイコウホショウ</t>
    </rPh>
    <rPh sb="46" eb="48">
      <t>ジッコウ</t>
    </rPh>
    <rPh sb="48" eb="50">
      <t>カノウ</t>
    </rPh>
    <rPh sb="51" eb="53">
      <t>ナイヨウ</t>
    </rPh>
    <rPh sb="60" eb="62">
      <t>カクニン</t>
    </rPh>
    <rPh sb="70" eb="72">
      <t>ホイク</t>
    </rPh>
    <rPh sb="72" eb="73">
      <t>ショ</t>
    </rPh>
    <rPh sb="77" eb="79">
      <t>チョウリ</t>
    </rPh>
    <rPh sb="79" eb="81">
      <t>ギョウム</t>
    </rPh>
    <rPh sb="82" eb="84">
      <t>イタク</t>
    </rPh>
    <rPh sb="89" eb="91">
      <t>ヘイセイ</t>
    </rPh>
    <rPh sb="93" eb="94">
      <t>ネン</t>
    </rPh>
    <rPh sb="95" eb="96">
      <t>ガツ</t>
    </rPh>
    <rPh sb="98" eb="99">
      <t>ニチ</t>
    </rPh>
    <phoneticPr fontId="4"/>
  </si>
  <si>
    <r>
      <rPr>
        <sz val="9"/>
        <color rgb="FFFF0000"/>
        <rFont val="HGSｺﾞｼｯｸM"/>
        <family val="3"/>
        <charset val="128"/>
      </rPr>
      <t>＊ここで確認する献立表は材料名、調味料の種類と分量を記載したもの。その後使用目的に応じて料理名のみ(掲示用）のもの、主材料を示したもの(家庭配布用）、調理工程を含めたもの（作業指示書）に展開される。
＊使用材料や分量の変更があれば、変更内容を反映させる。実施献立表。</t>
    </r>
    <r>
      <rPr>
        <sz val="9"/>
        <rFont val="HGSｺﾞｼｯｸM"/>
        <family val="3"/>
        <charset val="128"/>
      </rPr>
      <t xml:space="preserve">
</t>
    </r>
    <r>
      <rPr>
        <sz val="9"/>
        <color rgb="FFFF0000"/>
        <rFont val="HGSｺﾞｼｯｸM"/>
        <family val="3"/>
        <charset val="128"/>
      </rPr>
      <t>＊なお献立変更は、給食関係者だけでなく、管理者および関係職員に周知すること。</t>
    </r>
    <rPh sb="4" eb="6">
      <t>カクニン</t>
    </rPh>
    <rPh sb="8" eb="11">
      <t>コンダテヒョウ</t>
    </rPh>
    <rPh sb="12" eb="15">
      <t>ザイリョウメイ</t>
    </rPh>
    <rPh sb="16" eb="19">
      <t>チョウミリョウ</t>
    </rPh>
    <rPh sb="20" eb="22">
      <t>シュルイ</t>
    </rPh>
    <rPh sb="23" eb="25">
      <t>ブンリョウ</t>
    </rPh>
    <rPh sb="26" eb="28">
      <t>キサイ</t>
    </rPh>
    <rPh sb="35" eb="36">
      <t>ゴ</t>
    </rPh>
    <rPh sb="36" eb="40">
      <t>シヨウモクテキ</t>
    </rPh>
    <rPh sb="41" eb="42">
      <t>オウ</t>
    </rPh>
    <rPh sb="44" eb="47">
      <t>リョウリメイ</t>
    </rPh>
    <rPh sb="50" eb="53">
      <t>ケイジヨウ</t>
    </rPh>
    <rPh sb="58" eb="61">
      <t>シュザイリョウ</t>
    </rPh>
    <rPh sb="62" eb="63">
      <t>シメ</t>
    </rPh>
    <rPh sb="68" eb="73">
      <t>カテイハイフヨウ</t>
    </rPh>
    <rPh sb="75" eb="79">
      <t>チョウリコウテイ</t>
    </rPh>
    <rPh sb="80" eb="81">
      <t>フク</t>
    </rPh>
    <rPh sb="86" eb="88">
      <t>サギョウ</t>
    </rPh>
    <rPh sb="88" eb="91">
      <t>シジショ</t>
    </rPh>
    <rPh sb="93" eb="95">
      <t>テンカイ</t>
    </rPh>
    <rPh sb="101" eb="103">
      <t>シヨウ</t>
    </rPh>
    <rPh sb="103" eb="105">
      <t>ザイリョウ</t>
    </rPh>
    <rPh sb="106" eb="108">
      <t>ブンリョウ</t>
    </rPh>
    <rPh sb="109" eb="111">
      <t>ヘンコウ</t>
    </rPh>
    <rPh sb="116" eb="118">
      <t>ヘンコウ</t>
    </rPh>
    <rPh sb="118" eb="120">
      <t>ナイヨウ</t>
    </rPh>
    <rPh sb="121" eb="123">
      <t>ハンエイ</t>
    </rPh>
    <rPh sb="129" eb="131">
      <t>コンダテ</t>
    </rPh>
    <rPh sb="131" eb="132">
      <t>ヒョウ</t>
    </rPh>
    <rPh sb="137" eb="139">
      <t>コンダテ</t>
    </rPh>
    <rPh sb="139" eb="141">
      <t>ヘンコウ</t>
    </rPh>
    <rPh sb="143" eb="145">
      <t>キュウショク</t>
    </rPh>
    <rPh sb="145" eb="148">
      <t>カンケイシャ</t>
    </rPh>
    <rPh sb="154" eb="157">
      <t>カンリシャ</t>
    </rPh>
    <rPh sb="160" eb="162">
      <t>カンケイ</t>
    </rPh>
    <rPh sb="162" eb="164">
      <t>ショクイン</t>
    </rPh>
    <rPh sb="165" eb="167">
      <t>シュウチ</t>
    </rPh>
    <phoneticPr fontId="4"/>
  </si>
  <si>
    <t>献立変更があった場合、変更内容を献立表に反映しているか。</t>
    <rPh sb="0" eb="2">
      <t>コンダテ</t>
    </rPh>
    <rPh sb="2" eb="4">
      <t>ヘンコウ</t>
    </rPh>
    <rPh sb="8" eb="10">
      <t>バアイ</t>
    </rPh>
    <rPh sb="11" eb="13">
      <t>ヘンコウ</t>
    </rPh>
    <rPh sb="13" eb="15">
      <t>ナイヨウ</t>
    </rPh>
    <rPh sb="16" eb="18">
      <t>コンダテ</t>
    </rPh>
    <rPh sb="18" eb="19">
      <t>ヒョウ</t>
    </rPh>
    <rPh sb="20" eb="22">
      <t>ハンエイ</t>
    </rPh>
    <phoneticPr fontId="9"/>
  </si>
  <si>
    <r>
      <rPr>
        <sz val="9"/>
        <color rgb="FFFF0000"/>
        <rFont val="HGSｺﾞｼｯｸM"/>
        <family val="3"/>
        <charset val="128"/>
      </rPr>
      <t>＊献立内容が、献立作成者の好みに流れないよう、喫食状況(残食)調査や、嗜好の把握等を行い、次回の献立に反映するなど工夫を行う。また調査結果は必要に応じて喫食者等に周知する。</t>
    </r>
    <r>
      <rPr>
        <sz val="9"/>
        <rFont val="HGSｺﾞｼｯｸM"/>
        <family val="3"/>
        <charset val="128"/>
      </rPr>
      <t xml:space="preserve">
＊残食量を「多い、少ない」で表す施設もあるが、記録者間の誤差が出ないように、分量による基準を決めるなど、給食の評価につながる残食調査とする。</t>
    </r>
    <rPh sb="1" eb="3">
      <t>コンダテ</t>
    </rPh>
    <rPh sb="3" eb="5">
      <t>ナイヨウ</t>
    </rPh>
    <rPh sb="7" eb="9">
      <t>コンダテ</t>
    </rPh>
    <rPh sb="9" eb="12">
      <t>サクセイシャ</t>
    </rPh>
    <rPh sb="13" eb="14">
      <t>コノ</t>
    </rPh>
    <rPh sb="16" eb="17">
      <t>ナガ</t>
    </rPh>
    <rPh sb="23" eb="27">
      <t>キッショクジョウキョウ</t>
    </rPh>
    <rPh sb="28" eb="30">
      <t>ザンショク</t>
    </rPh>
    <rPh sb="31" eb="33">
      <t>チョウサ</t>
    </rPh>
    <rPh sb="42" eb="43">
      <t>オコナ</t>
    </rPh>
    <rPh sb="45" eb="47">
      <t>ジカイ</t>
    </rPh>
    <rPh sb="48" eb="50">
      <t>コンダテ</t>
    </rPh>
    <rPh sb="51" eb="53">
      <t>ハンエイ</t>
    </rPh>
    <rPh sb="57" eb="59">
      <t>クフウ</t>
    </rPh>
    <rPh sb="60" eb="61">
      <t>オコナ</t>
    </rPh>
    <rPh sb="65" eb="69">
      <t>チョウサケッカ</t>
    </rPh>
    <rPh sb="70" eb="72">
      <t>ヒツヨウ</t>
    </rPh>
    <rPh sb="73" eb="74">
      <t>オウ</t>
    </rPh>
    <rPh sb="76" eb="80">
      <t>キッショクシャトウ</t>
    </rPh>
    <rPh sb="81" eb="83">
      <t>シュウチ</t>
    </rPh>
    <phoneticPr fontId="4"/>
  </si>
  <si>
    <t>嗜好や満足度を年1回以上把握しているか。</t>
    <rPh sb="0" eb="2">
      <t>シコウ</t>
    </rPh>
    <rPh sb="3" eb="6">
      <t>マンゾクド</t>
    </rPh>
    <rPh sb="7" eb="8">
      <t>ネン</t>
    </rPh>
    <rPh sb="9" eb="12">
      <t>カイイジョウ</t>
    </rPh>
    <rPh sb="12" eb="14">
      <t>ハアク</t>
    </rPh>
    <phoneticPr fontId="9"/>
  </si>
  <si>
    <t>①②の把握内容を次の献立に反映しているか。</t>
    <rPh sb="3" eb="5">
      <t>ハアク</t>
    </rPh>
    <rPh sb="5" eb="7">
      <t>ナイヨウ</t>
    </rPh>
    <rPh sb="8" eb="9">
      <t>ツギ</t>
    </rPh>
    <rPh sb="10" eb="12">
      <t>コンダテ</t>
    </rPh>
    <rPh sb="13" eb="15">
      <t>ハンエイ</t>
    </rPh>
    <phoneticPr fontId="9"/>
  </si>
  <si>
    <t>＊提供する食事が利用者にとって適切か、栄養的な量と質、盛り付け、料理の組み合わせ、衛生面、嗜好面、調理的視点から検討した結果を記録するもの。
検食者の嗜好を書くものではない。</t>
    <rPh sb="1" eb="3">
      <t>テイキョウ</t>
    </rPh>
    <rPh sb="5" eb="7">
      <t>ショクジ</t>
    </rPh>
    <rPh sb="8" eb="11">
      <t>リヨウシャ</t>
    </rPh>
    <rPh sb="15" eb="17">
      <t>テキセツ</t>
    </rPh>
    <rPh sb="19" eb="22">
      <t>エイヨウテキ</t>
    </rPh>
    <rPh sb="23" eb="24">
      <t>リョウ</t>
    </rPh>
    <rPh sb="32" eb="34">
      <t>リョウリ</t>
    </rPh>
    <rPh sb="35" eb="36">
      <t>ク</t>
    </rPh>
    <rPh sb="37" eb="38">
      <t>ア</t>
    </rPh>
    <rPh sb="41" eb="44">
      <t>エイセイメン</t>
    </rPh>
    <rPh sb="45" eb="48">
      <t>シコウメン</t>
    </rPh>
    <rPh sb="49" eb="54">
      <t>チョウリテキシテン</t>
    </rPh>
    <rPh sb="56" eb="58">
      <t>ケントウ</t>
    </rPh>
    <rPh sb="60" eb="62">
      <t>ケッカ</t>
    </rPh>
    <rPh sb="63" eb="65">
      <t>キロク</t>
    </rPh>
    <rPh sb="71" eb="74">
      <t>ケンショクシャ</t>
    </rPh>
    <rPh sb="75" eb="77">
      <t>シコウ</t>
    </rPh>
    <rPh sb="78" eb="79">
      <t>カ</t>
    </rPh>
    <phoneticPr fontId="4"/>
  </si>
  <si>
    <r>
      <t>食事時間は</t>
    </r>
    <r>
      <rPr>
        <sz val="10"/>
        <color rgb="FFFF0000"/>
        <rFont val="HGSｺﾞｼｯｸM"/>
        <family val="3"/>
        <charset val="128"/>
      </rPr>
      <t>家族生活</t>
    </r>
    <r>
      <rPr>
        <sz val="10"/>
        <rFont val="HGSｺﾞｼｯｸM"/>
        <family val="3"/>
        <charset val="128"/>
      </rPr>
      <t>に近い時間が設定されているか。</t>
    </r>
    <rPh sb="0" eb="2">
      <t>ショクジ</t>
    </rPh>
    <rPh sb="2" eb="4">
      <t>ジカン</t>
    </rPh>
    <rPh sb="5" eb="7">
      <t>カゾク</t>
    </rPh>
    <rPh sb="7" eb="9">
      <t>セイカツ</t>
    </rPh>
    <rPh sb="10" eb="11">
      <t>チカ</t>
    </rPh>
    <rPh sb="12" eb="14">
      <t>ジカン</t>
    </rPh>
    <rPh sb="15" eb="17">
      <t>セッテイ</t>
    </rPh>
    <phoneticPr fontId="9"/>
  </si>
  <si>
    <t>養護老人ホーム自主点検表・指導監査チェックリスト【入所者処遇】</t>
    <rPh sb="0" eb="2">
      <t>ヨウゴ</t>
    </rPh>
    <rPh sb="2" eb="4">
      <t>ロウジン</t>
    </rPh>
    <rPh sb="7" eb="9">
      <t>ジシュ</t>
    </rPh>
    <rPh sb="9" eb="12">
      <t>テンケンヒョウ</t>
    </rPh>
    <rPh sb="13" eb="17">
      <t>シドウカンサ</t>
    </rPh>
    <rPh sb="25" eb="28">
      <t>ニュウショシャ</t>
    </rPh>
    <rPh sb="28" eb="30">
      <t>ショグウ</t>
    </rPh>
    <phoneticPr fontId="9"/>
  </si>
  <si>
    <t>施設設備</t>
    <rPh sb="0" eb="2">
      <t>シセツ</t>
    </rPh>
    <rPh sb="2" eb="4">
      <t>セツビ</t>
    </rPh>
    <phoneticPr fontId="4"/>
  </si>
  <si>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9"/>
  </si>
  <si>
    <t>①施設は基準を満たしているか。</t>
    <rPh sb="1" eb="3">
      <t>シセツ</t>
    </rPh>
    <rPh sb="4" eb="6">
      <t>キジュン</t>
    </rPh>
    <rPh sb="7" eb="8">
      <t>ミ</t>
    </rPh>
    <phoneticPr fontId="9"/>
  </si>
  <si>
    <t>②建物の内容に変更がある場合、事前に知事に届け出ているか。</t>
    <rPh sb="1" eb="3">
      <t>タテモノ</t>
    </rPh>
    <rPh sb="4" eb="6">
      <t>ナイヨウ</t>
    </rPh>
    <rPh sb="7" eb="9">
      <t>ヘンコウ</t>
    </rPh>
    <rPh sb="12" eb="14">
      <t>バアイ</t>
    </rPh>
    <rPh sb="15" eb="17">
      <t>ジゼン</t>
    </rPh>
    <rPh sb="18" eb="20">
      <t>チジ</t>
    </rPh>
    <rPh sb="21" eb="22">
      <t>トド</t>
    </rPh>
    <rPh sb="23" eb="24">
      <t>デ</t>
    </rPh>
    <phoneticPr fontId="9"/>
  </si>
  <si>
    <t>職員配置</t>
    <rPh sb="0" eb="2">
      <t>ショクイン</t>
    </rPh>
    <rPh sb="2" eb="4">
      <t>ハイチ</t>
    </rPh>
    <phoneticPr fontId="4"/>
  </si>
  <si>
    <t>職員配置基準に対して職員数は適正か。欠員を生じていないか。
また、不適切な兼務はないか。</t>
    <rPh sb="0" eb="2">
      <t>ショクイン</t>
    </rPh>
    <rPh sb="2" eb="4">
      <t>ハイチ</t>
    </rPh>
    <rPh sb="4" eb="6">
      <t>キジュン</t>
    </rPh>
    <rPh sb="7" eb="8">
      <t>タイ</t>
    </rPh>
    <rPh sb="10" eb="12">
      <t>ショクイン</t>
    </rPh>
    <rPh sb="12" eb="13">
      <t>スウ</t>
    </rPh>
    <rPh sb="14" eb="16">
      <t>テキセイ</t>
    </rPh>
    <rPh sb="18" eb="20">
      <t>ケツイン</t>
    </rPh>
    <rPh sb="21" eb="22">
      <t>ショウ</t>
    </rPh>
    <rPh sb="33" eb="36">
      <t>フテキセツ</t>
    </rPh>
    <rPh sb="37" eb="39">
      <t>ケンム</t>
    </rPh>
    <phoneticPr fontId="9"/>
  </si>
  <si>
    <t>事業計画
運営規程</t>
    <rPh sb="0" eb="2">
      <t>ジギョウ</t>
    </rPh>
    <rPh sb="2" eb="4">
      <t>ケイカク</t>
    </rPh>
    <rPh sb="5" eb="7">
      <t>ウンエイ</t>
    </rPh>
    <rPh sb="7" eb="9">
      <t>キテイ</t>
    </rPh>
    <phoneticPr fontId="4"/>
  </si>
  <si>
    <t>事業計画は適正に作成されているか。</t>
    <phoneticPr fontId="4"/>
  </si>
  <si>
    <t>①施設運営、入所者処遇に関する基本方針を盛り込んだ事業計画が作成されているか。</t>
    <phoneticPr fontId="9"/>
  </si>
  <si>
    <t>基準2条、基準について1－1</t>
    <phoneticPr fontId="4"/>
  </si>
  <si>
    <t>運営規程が定められ、必要な事項が記載されているか。</t>
    <phoneticPr fontId="4"/>
  </si>
  <si>
    <t>基準7条、基準について1－6</t>
    <phoneticPr fontId="4"/>
  </si>
  <si>
    <t>生活環境</t>
    <rPh sb="0" eb="2">
      <t>セイカツ</t>
    </rPh>
    <rPh sb="2" eb="4">
      <t>カンキョウ</t>
    </rPh>
    <phoneticPr fontId="9"/>
  </si>
  <si>
    <t>入所者が安全、快適に生活できる広さ、構造、設備となっているか。また、障害に応じた配慮がなされているか。</t>
    <rPh sb="0" eb="3">
      <t>ニュウショシャ</t>
    </rPh>
    <rPh sb="4" eb="6">
      <t>アンゼン</t>
    </rPh>
    <rPh sb="7" eb="9">
      <t>カイテキ</t>
    </rPh>
    <rPh sb="10" eb="12">
      <t>セイカツ</t>
    </rPh>
    <rPh sb="15" eb="16">
      <t>ヒロ</t>
    </rPh>
    <rPh sb="18" eb="20">
      <t>コウゾウ</t>
    </rPh>
    <rPh sb="21" eb="23">
      <t>セツビ</t>
    </rPh>
    <rPh sb="34" eb="36">
      <t>ショウガイ</t>
    </rPh>
    <rPh sb="37" eb="38">
      <t>オウ</t>
    </rPh>
    <rPh sb="40" eb="42">
      <t>ハイリョ</t>
    </rPh>
    <phoneticPr fontId="9"/>
  </si>
  <si>
    <t>①廊下や非常口付近に避難の妨げとなるものが放置されていないか。</t>
    <phoneticPr fontId="9"/>
  </si>
  <si>
    <t>基準3条、基準について2－2、指導監査について1－2</t>
    <phoneticPr fontId="4"/>
  </si>
  <si>
    <t>②車いす等の移動の妨げとなる段差等はないか。</t>
    <phoneticPr fontId="9"/>
  </si>
  <si>
    <t>③障害を有する入所者のために必要な車いす、歩行器等が充分確保されているか。</t>
    <phoneticPr fontId="4"/>
  </si>
  <si>
    <t>④居室、便所等は、個人のプライバシ－を守る配慮がなされているか。</t>
    <phoneticPr fontId="4"/>
  </si>
  <si>
    <t>⑤居室、施設内、敷地の出入口が必要以上に施錠等がされていないか。</t>
    <phoneticPr fontId="4"/>
  </si>
  <si>
    <t>⑥所持金の管理能力がある入所者について、保管場所の確保等配慮がなされているか。</t>
    <phoneticPr fontId="9"/>
  </si>
  <si>
    <t>施設内は清潔かつ快適に保たれているか。</t>
    <phoneticPr fontId="4"/>
  </si>
  <si>
    <t>①居室、便所、浴室等の清掃は日常的に行われているか。</t>
    <phoneticPr fontId="4"/>
  </si>
  <si>
    <t>基準3条、基準24条1項、基準について5－10</t>
    <phoneticPr fontId="4"/>
  </si>
  <si>
    <t>②衛生設備（特に調理室等）、食器、飲料水について衛生的な管理に努めているか。</t>
    <phoneticPr fontId="4"/>
  </si>
  <si>
    <t>③毎年１回以上大掃除をしているか。</t>
    <phoneticPr fontId="4"/>
  </si>
  <si>
    <t>④施設内の消毒や害虫駆除、鼠駆除等は定期的に行われているか。</t>
    <phoneticPr fontId="4"/>
  </si>
  <si>
    <t>指導監査について1－2</t>
    <phoneticPr fontId="4"/>
  </si>
  <si>
    <t>⑤保温、換気、採光、照明等は適当か。</t>
    <phoneticPr fontId="4"/>
  </si>
  <si>
    <t>⑥施設内の臭気の除去は適正に行われているか。</t>
    <phoneticPr fontId="9"/>
  </si>
  <si>
    <t>便所等臭気が発生しやすい場所の換気が頻回に行われていることや臭気を除去する工夫を行っていることなどが必要</t>
    <phoneticPr fontId="4"/>
  </si>
  <si>
    <t>入所者処遇の確保</t>
    <rPh sb="0" eb="2">
      <t>ニュウショ</t>
    </rPh>
    <rPh sb="2" eb="3">
      <t>シャ</t>
    </rPh>
    <rPh sb="3" eb="5">
      <t>ショグウ</t>
    </rPh>
    <rPh sb="6" eb="8">
      <t>カクホ</t>
    </rPh>
    <phoneticPr fontId="9"/>
  </si>
  <si>
    <t>適切な入所者処遇が確保されているか。</t>
    <rPh sb="0" eb="2">
      <t>テキセツ</t>
    </rPh>
    <rPh sb="3" eb="5">
      <t>ニュウショ</t>
    </rPh>
    <rPh sb="5" eb="6">
      <t>シャ</t>
    </rPh>
    <rPh sb="6" eb="8">
      <t>ショグウ</t>
    </rPh>
    <rPh sb="9" eb="11">
      <t>カクホ</t>
    </rPh>
    <phoneticPr fontId="9"/>
  </si>
  <si>
    <t>①施設の運営にあたり、入所生活全般にわたって入所者の意向、希望を尊重するよう配慮しているか。</t>
    <phoneticPr fontId="9"/>
  </si>
  <si>
    <t>②施設の管理の都合により、入所者の生活を不当に制限していないか。</t>
    <phoneticPr fontId="4"/>
  </si>
  <si>
    <t>③処遇計画に基づき、入所者がその有する能力に応じ自立した日常生活を営むことができるように、社会復帰の促進及び自立のために必要な指導及び訓練その他の援助を妥当適切に行っているか。</t>
    <phoneticPr fontId="4"/>
  </si>
  <si>
    <t>基準16条1項、基準について5-3(1)</t>
    <phoneticPr fontId="4"/>
  </si>
  <si>
    <t>④処遇計画に基づき、漫然かつ画一的なものとならないよう配慮しているか。</t>
    <phoneticPr fontId="4"/>
  </si>
  <si>
    <t>基準16条2項</t>
    <phoneticPr fontId="4"/>
  </si>
  <si>
    <t>⑤処遇に当たり、懇切丁寧に行っているか。また、入所者又は家族に対し処遇上必要な事項について理解しやすいように説明を行っているか。</t>
    <phoneticPr fontId="4"/>
  </si>
  <si>
    <t>基準16条3項、基準について5-3(2)</t>
    <phoneticPr fontId="4"/>
  </si>
  <si>
    <t>⑥身体的拘束等は、入所者等の生命又は身体を保護するため緊急やむを得ない場合を除き行っていないか。</t>
    <phoneticPr fontId="4"/>
  </si>
  <si>
    <t>基準16条4項、基準について5-3(3)</t>
    <phoneticPr fontId="4"/>
  </si>
  <si>
    <t>⑦身体的拘束等を行う場合には、その態様及び時間、その際の入所者の心身の状況、緊急やむを得ない理由を記載しているか。</t>
    <phoneticPr fontId="9"/>
  </si>
  <si>
    <t>基準16条5項、基準について5-3(3)</t>
    <phoneticPr fontId="4"/>
  </si>
  <si>
    <t>⑧機能訓練が、必要な者に対して適切に行われているか。</t>
    <phoneticPr fontId="9"/>
  </si>
  <si>
    <t>基準18条2項、基準について5-5(5)</t>
    <phoneticPr fontId="4"/>
  </si>
  <si>
    <t>入所生活</t>
    <rPh sb="0" eb="2">
      <t>ニュウショ</t>
    </rPh>
    <rPh sb="2" eb="4">
      <t>セイカツ</t>
    </rPh>
    <phoneticPr fontId="4"/>
  </si>
  <si>
    <t>入所生活をゆとりのある、かつ、楽しみのあるものにするための配慮がなされているか。</t>
    <phoneticPr fontId="9"/>
  </si>
  <si>
    <t>①入所者の希望や心身の状況を踏まえながら、外出の機会を確保しているか（買物、外食、地域行事への参加、友人宅の訪問、散歩等）。</t>
    <phoneticPr fontId="9"/>
  </si>
  <si>
    <t>基準18条5項、基準について5-5(4)</t>
    <phoneticPr fontId="4"/>
  </si>
  <si>
    <t>②教養娯楽設備等を備えているか。</t>
    <phoneticPr fontId="9"/>
  </si>
  <si>
    <t>基準18条8項</t>
    <phoneticPr fontId="4"/>
  </si>
  <si>
    <t>③レクリエーシヨン行事を行っているか。また、入所者の意志が尊重されているか。</t>
    <phoneticPr fontId="4"/>
  </si>
  <si>
    <t>④入所者が要介護状態等となった場合に、その心身の状況､置かれている環境等に応じ、適切に居宅サービス等を受けることができるよう必要な支援を行っているか。</t>
    <phoneticPr fontId="9"/>
  </si>
  <si>
    <t>基準19条、基準について５－６</t>
    <phoneticPr fontId="4"/>
  </si>
  <si>
    <t>入退所</t>
    <rPh sb="0" eb="2">
      <t>ニュウタイ</t>
    </rPh>
    <rPh sb="2" eb="3">
      <t>ショ</t>
    </rPh>
    <phoneticPr fontId="4"/>
  </si>
  <si>
    <t>入退所は適切に行われているか。</t>
    <rPh sb="0" eb="2">
      <t>ニュウタイ</t>
    </rPh>
    <rPh sb="2" eb="3">
      <t>ショ</t>
    </rPh>
    <rPh sb="4" eb="6">
      <t>テキセツ</t>
    </rPh>
    <rPh sb="7" eb="8">
      <t>オコナ</t>
    </rPh>
    <phoneticPr fontId="9"/>
  </si>
  <si>
    <t>①入所予定者の入所に際し、心身の状況、生活歴、病歴等の把握に努めているか。</t>
    <phoneticPr fontId="9"/>
  </si>
  <si>
    <t>基準14条、基準について5－1</t>
    <phoneticPr fontId="4"/>
  </si>
  <si>
    <t>②居宅において日常生活を営むことができるかどうか常に配慮しているか。</t>
    <phoneticPr fontId="4"/>
  </si>
  <si>
    <t>③退所後の地域における生活を念頭に置きつつ、自立的な生活に必要な援助を行っているか。</t>
    <phoneticPr fontId="4"/>
  </si>
  <si>
    <t>基準18条6項</t>
    <phoneticPr fontId="4"/>
  </si>
  <si>
    <t>④居宅において日常生活を営むことができると認められる入所者に対し、円滑な退所のために必要な援助に努めているか。</t>
    <phoneticPr fontId="4"/>
  </si>
  <si>
    <t>⑤入所者の退所に際し、保健医療サービス又は福祉サービスを提供する者と密接な連携に努めているか。</t>
    <phoneticPr fontId="4"/>
  </si>
  <si>
    <t>⑥退所後も必要に応じ、当該入所者及びその家族等に対する相談援助を行うとともに、適切な援助に努めているか。</t>
    <phoneticPr fontId="9"/>
  </si>
  <si>
    <t>個別処遇計画</t>
    <rPh sb="0" eb="2">
      <t>コベツ</t>
    </rPh>
    <rPh sb="2" eb="4">
      <t>ショグウ</t>
    </rPh>
    <rPh sb="4" eb="6">
      <t>ケイカク</t>
    </rPh>
    <phoneticPr fontId="4"/>
  </si>
  <si>
    <t>個別の処遇計画は適切に策定（変更）されているか。</t>
    <rPh sb="0" eb="2">
      <t>コベツ</t>
    </rPh>
    <rPh sb="3" eb="5">
      <t>ショグウ</t>
    </rPh>
    <rPh sb="5" eb="7">
      <t>ケイカク</t>
    </rPh>
    <rPh sb="8" eb="10">
      <t>テキセツ</t>
    </rPh>
    <rPh sb="11" eb="13">
      <t>サクテイ</t>
    </rPh>
    <rPh sb="14" eb="16">
      <t>ヘンコウ</t>
    </rPh>
    <phoneticPr fontId="9"/>
  </si>
  <si>
    <t>①処遇計画は生活相談員が作成しているか。</t>
    <phoneticPr fontId="9"/>
  </si>
  <si>
    <t>基準15条1項</t>
    <phoneticPr fontId="4"/>
  </si>
  <si>
    <t>②心身の状況、置かれている環境、入所者及び家族の希望等を勘案し、他の者と協議のうえ作成しているか。</t>
    <phoneticPr fontId="4"/>
  </si>
  <si>
    <t>基準15条2項</t>
    <phoneticPr fontId="4"/>
  </si>
  <si>
    <t>③処遇計画の作成、実施に当たり、入所者に強制していないか。</t>
    <phoneticPr fontId="4"/>
  </si>
  <si>
    <t>基準について5-2(1)</t>
    <phoneticPr fontId="4"/>
  </si>
  <si>
    <t>④入所者が指定居宅サービス等を利用している場合は、介護支援専門員等が作成する居宅介護支援計画等の内容に留意しているか。</t>
    <phoneticPr fontId="4"/>
  </si>
  <si>
    <t>基準について5-2(2)</t>
    <phoneticPr fontId="4"/>
  </si>
  <si>
    <t>⑤入所者が特定施設入居者生活介護等のサービスを受けている場合は、特定施設の計画作成担当者が作成する特定施設サービス計画の内容に留意しているか。</t>
    <phoneticPr fontId="4"/>
  </si>
  <si>
    <t>⑥処遇計画には、施設の行事、日課等も含まれているか。</t>
    <phoneticPr fontId="4"/>
  </si>
  <si>
    <t>基準について5-2(3)</t>
    <phoneticPr fontId="4"/>
  </si>
  <si>
    <t>⑦入所者の処遇状況等を勘案し、必要な見直しを行っているか。</t>
    <phoneticPr fontId="4"/>
  </si>
  <si>
    <t>基準15条3項</t>
    <phoneticPr fontId="4"/>
  </si>
  <si>
    <t>⑧処遇計画は、完結の日から２年間保存されているか。</t>
    <phoneticPr fontId="4"/>
  </si>
  <si>
    <t>基準9条2項</t>
    <phoneticPr fontId="4"/>
  </si>
  <si>
    <t>問題行動を伴う入所者（認知症老人等）の処遇対策が確立しているか。</t>
    <phoneticPr fontId="4"/>
  </si>
  <si>
    <t>①問題行動等についての処遇計画が医師等の専門的なアドバイスを得て策定され、かつ、その実践に努められているか。</t>
    <phoneticPr fontId="9"/>
  </si>
  <si>
    <t>②問題行動等についての危険防止策は確立しているか。</t>
    <phoneticPr fontId="9"/>
  </si>
  <si>
    <t>ケース記録</t>
    <rPh sb="3" eb="5">
      <t>キロク</t>
    </rPh>
    <phoneticPr fontId="4"/>
  </si>
  <si>
    <t>ケ－ス記録は整備されているか。</t>
    <rPh sb="3" eb="5">
      <t>キロク</t>
    </rPh>
    <rPh sb="6" eb="8">
      <t>セイビ</t>
    </rPh>
    <phoneticPr fontId="9"/>
  </si>
  <si>
    <t>①個人別にわかりやすく整備されているか。</t>
    <phoneticPr fontId="9"/>
  </si>
  <si>
    <t>基準９条２項、基準について1-8(2)</t>
    <phoneticPr fontId="4"/>
  </si>
  <si>
    <t>②関係者が常に確認、記録できる状況となっているか。</t>
    <phoneticPr fontId="4"/>
  </si>
  <si>
    <t>③開始の記録は整備されているか。</t>
    <phoneticPr fontId="4"/>
  </si>
  <si>
    <t>④フェイスシ－トは整備されているか。</t>
    <phoneticPr fontId="4"/>
  </si>
  <si>
    <t>⑤必要な状況が把握、記録されているか。</t>
    <phoneticPr fontId="4"/>
  </si>
  <si>
    <t>⑥処遇等の経過が具体的かつ適正に記録されているか。</t>
    <phoneticPr fontId="4"/>
  </si>
  <si>
    <t>記録については表面的な経過記録とするのではなく後日評価・分析等に役立つものにする必要</t>
    <rPh sb="0" eb="2">
      <t>キロク</t>
    </rPh>
    <rPh sb="7" eb="10">
      <t>ヒョウメンテキ</t>
    </rPh>
    <rPh sb="11" eb="13">
      <t>ケイカ</t>
    </rPh>
    <rPh sb="13" eb="15">
      <t>キロク</t>
    </rPh>
    <rPh sb="23" eb="25">
      <t>ゴジツ</t>
    </rPh>
    <rPh sb="25" eb="27">
      <t>ヒョウカ</t>
    </rPh>
    <rPh sb="28" eb="30">
      <t>ブンセキ</t>
    </rPh>
    <rPh sb="30" eb="31">
      <t>ナド</t>
    </rPh>
    <rPh sb="32" eb="34">
      <t>ヤクダ</t>
    </rPh>
    <rPh sb="40" eb="42">
      <t>ヒツヨウ</t>
    </rPh>
    <phoneticPr fontId="4"/>
  </si>
  <si>
    <t>⑦指導員や施設長等による確認、助言指導が行われているか。</t>
    <phoneticPr fontId="4"/>
  </si>
  <si>
    <t>⑧終結記録は整備されているか。</t>
    <phoneticPr fontId="4"/>
  </si>
  <si>
    <t>⑨遺留金品等の処理状況は記録されているか。</t>
    <phoneticPr fontId="4"/>
  </si>
  <si>
    <t>⑩身体拘束に関する記録が記載されているか。2－7参照</t>
    <phoneticPr fontId="4"/>
  </si>
  <si>
    <t>⑪完結の日から２年間保存されているか。</t>
    <phoneticPr fontId="4"/>
  </si>
  <si>
    <t>処遇の実施状況</t>
    <rPh sb="0" eb="2">
      <t>ショグウ</t>
    </rPh>
    <rPh sb="3" eb="5">
      <t>ジッシ</t>
    </rPh>
    <rPh sb="5" eb="7">
      <t>ジョウキョウ</t>
    </rPh>
    <phoneticPr fontId="4"/>
  </si>
  <si>
    <t>排泄に対する介助は適切か。</t>
    <phoneticPr fontId="9"/>
  </si>
  <si>
    <t>①オムツ交換や便器の使用等に際し、カ－テン等によるプライバシ－への配慮および換気は適切か。</t>
    <rPh sb="4" eb="6">
      <t>コウカン</t>
    </rPh>
    <rPh sb="7" eb="9">
      <t>ベンキ</t>
    </rPh>
    <rPh sb="10" eb="12">
      <t>シヨウ</t>
    </rPh>
    <rPh sb="12" eb="13">
      <t>トウ</t>
    </rPh>
    <rPh sb="14" eb="15">
      <t>サイ</t>
    </rPh>
    <rPh sb="21" eb="22">
      <t>トウ</t>
    </rPh>
    <rPh sb="33" eb="35">
      <t>ハイリョ</t>
    </rPh>
    <rPh sb="38" eb="40">
      <t>カンキ</t>
    </rPh>
    <rPh sb="41" eb="43">
      <t>テキセツ</t>
    </rPh>
    <phoneticPr fontId="40"/>
  </si>
  <si>
    <t>指導監査について1-1(5)</t>
    <phoneticPr fontId="4"/>
  </si>
  <si>
    <t>②夜間も含めて、排泄介助およびオムツ交換は適切に行われているか。</t>
    <phoneticPr fontId="4"/>
  </si>
  <si>
    <t>③排泄の自立について配慮がされているか。オムツ使用者に対するオムツ外しのため、ポ－タブル介助やトイレ誘導等の働きかけが行われているか。</t>
    <phoneticPr fontId="4"/>
  </si>
  <si>
    <t>④排泄の経過を把握し、その記録は整備、活用されているか。</t>
    <phoneticPr fontId="4"/>
  </si>
  <si>
    <t>洗面、着脱衣に対する介助は適切か。</t>
    <phoneticPr fontId="4"/>
  </si>
  <si>
    <t>①入所者の動作能力に応じた適切な介助がされているか。</t>
    <phoneticPr fontId="4"/>
  </si>
  <si>
    <t>入浴は適正に実施されているか。</t>
    <phoneticPr fontId="4"/>
  </si>
  <si>
    <t>①湯は清潔に保たれているか。</t>
    <phoneticPr fontId="4"/>
  </si>
  <si>
    <t>基準18条7項</t>
    <phoneticPr fontId="4"/>
  </si>
  <si>
    <t>②入浴または清拭の回数は適切か。（年末・年始、ｺﾞｰﾙﾃﾞﾝｳｲｰｸ時も含め、１週間に２回以上）</t>
    <phoneticPr fontId="4"/>
  </si>
  <si>
    <t>③入浴にあたっての健康状況の確認は行われているか。（体調の悪い者、褥そうのある者等の入浴については医師、看護婦の指示を受けて行われているか。）</t>
    <phoneticPr fontId="4"/>
  </si>
  <si>
    <t>④レジオネラの予防対策を実施しているか。</t>
    <phoneticPr fontId="4"/>
  </si>
  <si>
    <t>⑤着脱衣および入浴の際、入所者への必要な介助およびプライバシーへの保護について配慮はされているか。</t>
    <phoneticPr fontId="40"/>
  </si>
  <si>
    <t>⑥浴室・脱衣場の清掃は適切か。</t>
    <phoneticPr fontId="9"/>
  </si>
  <si>
    <t>⑦給湯準備中の安全確保が図られているか。</t>
    <phoneticPr fontId="4"/>
  </si>
  <si>
    <t>被服、寝具は清潔に保たれているか。</t>
    <phoneticPr fontId="4"/>
  </si>
  <si>
    <t>①シ－ツ等リネン交換は、適切に行われているか。</t>
    <phoneticPr fontId="4"/>
  </si>
  <si>
    <t>指導監査について1-1(6)</t>
    <phoneticPr fontId="4"/>
  </si>
  <si>
    <t>②寝具類の乾燥消毒（日光、乾燥機等）は適切に行われているか。</t>
    <phoneticPr fontId="4"/>
  </si>
  <si>
    <t>③入所者の被服の洗濯は適切に行われているか。</t>
    <phoneticPr fontId="4"/>
  </si>
  <si>
    <t>理髪に対する配慮は適切か。</t>
    <phoneticPr fontId="4"/>
  </si>
  <si>
    <t>①理髪の機会が確保されているか。</t>
    <phoneticPr fontId="4"/>
  </si>
  <si>
    <t>夜間の介助は適切か。</t>
    <phoneticPr fontId="4"/>
  </si>
  <si>
    <t>①夜間介助体制は適切か。</t>
    <phoneticPr fontId="4"/>
  </si>
  <si>
    <t>②緊急時の連絡体制が確立されているか。</t>
    <phoneticPr fontId="4"/>
  </si>
  <si>
    <t>日用品の支給は適切に行われているか。</t>
    <phoneticPr fontId="4"/>
  </si>
  <si>
    <t>①支給状況（時期、品目、数量）を明記した支給台帳が整備されているか。</t>
    <phoneticPr fontId="4"/>
  </si>
  <si>
    <t>②施設で支給すべきものを入所者負担としていないか。</t>
    <phoneticPr fontId="4"/>
  </si>
  <si>
    <t>③行事の一環として行う費用（外食等）を入所者に負担させていないか。</t>
    <phoneticPr fontId="4"/>
  </si>
  <si>
    <t>本人支給金の支給、使用は適正か。</t>
    <phoneticPr fontId="4"/>
  </si>
  <si>
    <t>①支給台帳は整備されているか。</t>
    <phoneticPr fontId="4"/>
  </si>
  <si>
    <t>②支給明細が明確にされ、入所者の受領印が徴されているか。</t>
    <phoneticPr fontId="4"/>
  </si>
  <si>
    <t>③入院患者日用品費は、速やかに支給されているか。</t>
    <phoneticPr fontId="40"/>
  </si>
  <si>
    <t>家族との連携</t>
    <rPh sb="0" eb="2">
      <t>カゾク</t>
    </rPh>
    <rPh sb="4" eb="6">
      <t>レンケイ</t>
    </rPh>
    <phoneticPr fontId="9"/>
  </si>
  <si>
    <t>家族との連携が図られているか。</t>
    <rPh sb="0" eb="2">
      <t>カゾク</t>
    </rPh>
    <rPh sb="4" eb="6">
      <t>レンケイ</t>
    </rPh>
    <rPh sb="7" eb="8">
      <t>ハカ</t>
    </rPh>
    <phoneticPr fontId="9"/>
  </si>
  <si>
    <t>①入所者の身体状況の変化等について、家族への連絡は適正に行われているか。</t>
    <phoneticPr fontId="9"/>
  </si>
  <si>
    <t>基準18条4項、基準について5-5(3)</t>
    <phoneticPr fontId="4"/>
  </si>
  <si>
    <t>②家族との交流等の機会を確保しているか（会報の送付、施設行事への参加呼びかけ等）。</t>
    <phoneticPr fontId="9"/>
  </si>
  <si>
    <t>家族への連絡は入所者の状況に応じて適時適切な方法により行われていることが必要</t>
    <rPh sb="7" eb="9">
      <t>ニュウショ</t>
    </rPh>
    <phoneticPr fontId="4"/>
  </si>
  <si>
    <t>相談体制</t>
    <rPh sb="0" eb="2">
      <t>ソウダン</t>
    </rPh>
    <rPh sb="2" eb="4">
      <t>タイセイ</t>
    </rPh>
    <phoneticPr fontId="9"/>
  </si>
  <si>
    <t>施設内に相談体制が整備されているか。</t>
    <rPh sb="0" eb="2">
      <t>シセツ</t>
    </rPh>
    <rPh sb="2" eb="3">
      <t>ナイ</t>
    </rPh>
    <rPh sb="4" eb="6">
      <t>ソウダン</t>
    </rPh>
    <rPh sb="6" eb="8">
      <t>タイセイ</t>
    </rPh>
    <rPh sb="9" eb="11">
      <t>セイビ</t>
    </rPh>
    <phoneticPr fontId="9"/>
  </si>
  <si>
    <t>①入所者又はその家族に対し、その相談に適切に応じるとともに、必要な助言その他の援助を行っているか。</t>
    <phoneticPr fontId="9"/>
  </si>
  <si>
    <t>基準18条1項、基準について5-5(1)</t>
    <phoneticPr fontId="4"/>
  </si>
  <si>
    <t>②要介護認定の申講等、入所者が日常生活を営むのに必要な行政機関等に対する手続について、その者又はその家族において行うことが困難である場合は、当該入所者の意思を踏まえて速やかに必要な支援を行っているか。</t>
    <phoneticPr fontId="4"/>
  </si>
  <si>
    <t>基準18条3項、基準について５－５（２）</t>
    <phoneticPr fontId="4"/>
  </si>
  <si>
    <t>②-1特に金銭にかかるものについては書面をもって事前に同意を得るとともに、代行した後はその都度本人に確認を得ているか。また、この場合に経過を記録しているか。</t>
    <phoneticPr fontId="9"/>
  </si>
  <si>
    <t>入所者預り金</t>
    <rPh sb="0" eb="3">
      <t>ニュウショシャ</t>
    </rPh>
    <rPh sb="3" eb="4">
      <t>アズ</t>
    </rPh>
    <rPh sb="5" eb="6">
      <t>キン</t>
    </rPh>
    <phoneticPr fontId="9"/>
  </si>
  <si>
    <t>入所者預り金の管理は適正か。</t>
    <phoneticPr fontId="4"/>
  </si>
  <si>
    <t>①入所者預り金の管理に係る規程が整備されているか。</t>
    <phoneticPr fontId="9"/>
  </si>
  <si>
    <t>｢指導監査の徹底について｣13.7.23国通知5(4)ｴ</t>
    <phoneticPr fontId="4"/>
  </si>
  <si>
    <t>②入所者の所持金を、自己管理が可能な者についてまで一律に預り金として管理していないか。</t>
    <phoneticPr fontId="4"/>
  </si>
  <si>
    <t>③印鑑および通帳の保管は、それぞれ別の責任者を定め別々の場所に適正に保管されているか。</t>
    <phoneticPr fontId="4"/>
  </si>
  <si>
    <t>印鑑や通帳は鍵付き金庫等に保管するなど容易に持ち出すことができない状態で保管する必要</t>
    <phoneticPr fontId="4"/>
  </si>
  <si>
    <t>④預り金を現金で保管していないか。保管している場合根拠はあるか。</t>
    <phoneticPr fontId="4"/>
  </si>
  <si>
    <t>入所者預り金の出納事務は適正か。</t>
    <phoneticPr fontId="4"/>
  </si>
  <si>
    <t>①預り金の払出にあたって、入所者からの払出し依頼書および受領印をとっているか。</t>
    <phoneticPr fontId="4"/>
  </si>
  <si>
    <t>②入所者からの受領印を徴することが困難な場合は複数職員の立会いのもとに授受がされているか。</t>
    <phoneticPr fontId="4"/>
  </si>
  <si>
    <t>③個人別の出納帳が整備されているか。</t>
    <phoneticPr fontId="4"/>
  </si>
  <si>
    <t>④施設長は、定期的（毎月）に入所者ごとの収支状況を確認しているか。</t>
    <phoneticPr fontId="4"/>
  </si>
  <si>
    <t>⑤施設長は、定期的（年４回程度）に預り金の収支状況を、入所者（家族等）に報告しているか。</t>
    <phoneticPr fontId="4"/>
  </si>
  <si>
    <t>遺留金品</t>
    <rPh sb="0" eb="2">
      <t>イリュウ</t>
    </rPh>
    <rPh sb="2" eb="4">
      <t>キンピン</t>
    </rPh>
    <phoneticPr fontId="9"/>
  </si>
  <si>
    <t>遺留金品の処理状況は適正か。</t>
    <phoneticPr fontId="4"/>
  </si>
  <si>
    <t>①遺留金品が漏れなく把握され、処理を行うまで適正に管理されているか。</t>
    <phoneticPr fontId="4"/>
  </si>
  <si>
    <t>｢遺留金品の取扱いについて｣H15.11.26滋レ第85号</t>
    <phoneticPr fontId="4"/>
  </si>
  <si>
    <t>②入所者死亡の場合、実施機関への通報・実施機関の指示に基づく遺留金品の引渡が適切になされているか。</t>
    <phoneticPr fontId="4"/>
  </si>
  <si>
    <t xml:space="preserve">遺留金品は処理を行うまでは紛失等のリスクがない状態で保管する必要  </t>
    <phoneticPr fontId="4"/>
  </si>
  <si>
    <t>③遺留金品の処理について、ケ－ス記録に記録されているか。</t>
    <phoneticPr fontId="4"/>
  </si>
  <si>
    <t>④必要な書類が整備保存されているか。</t>
    <phoneticPr fontId="4"/>
  </si>
  <si>
    <t>健康診断は適切に行われているか。</t>
    <phoneticPr fontId="4"/>
  </si>
  <si>
    <t>①入所時の健康診断は適切に行われているか。</t>
    <phoneticPr fontId="4"/>
  </si>
  <si>
    <t>基準20条</t>
    <phoneticPr fontId="4"/>
  </si>
  <si>
    <t>②入所者の定期健康診断は適切に行われているか（年２回以上）。</t>
    <phoneticPr fontId="4"/>
  </si>
  <si>
    <t>③健康診断の結果、異常（要精密検査・要経過観察等）がある入所者への対応は適切か。</t>
    <phoneticPr fontId="4"/>
  </si>
  <si>
    <t>基準について1-8(2)</t>
    <phoneticPr fontId="4"/>
  </si>
  <si>
    <t>④健康診断の記録は整備されているか。</t>
    <phoneticPr fontId="4"/>
  </si>
  <si>
    <t>日常の健康管理は適切に行われているか。</t>
    <phoneticPr fontId="4"/>
  </si>
  <si>
    <t>①入所者の病状把握および医学的管理が適切に行われているか。</t>
    <phoneticPr fontId="4"/>
  </si>
  <si>
    <t>基準について5－7、基準について1-8(2)</t>
    <phoneticPr fontId="4"/>
  </si>
  <si>
    <t>②夜間を含み緊急時の連絡および対応の体制が整備されているか。</t>
    <phoneticPr fontId="4"/>
  </si>
  <si>
    <t>③個人別の健康状況記録が整備されているか。</t>
    <phoneticPr fontId="4"/>
  </si>
  <si>
    <t>施設内の医療の状況は適切か。</t>
    <phoneticPr fontId="4"/>
  </si>
  <si>
    <t>①嘱託医等は、契約に基づき勤務しているか。（必要な日数、時間が確保されているか）</t>
    <phoneticPr fontId="4"/>
  </si>
  <si>
    <t>基準12条1項2号</t>
    <phoneticPr fontId="4"/>
  </si>
  <si>
    <t>②必要な医療器具、薬品は整備されているか。</t>
    <phoneticPr fontId="4"/>
  </si>
  <si>
    <t>基準11条4項5号　基準について2-2(7)</t>
    <phoneticPr fontId="4"/>
  </si>
  <si>
    <t>③医務室は医療法に規定する診療所の許可を得ているか。</t>
    <phoneticPr fontId="4"/>
  </si>
  <si>
    <t>④医薬品、衛生材料及び医療機械器具の管理を適正に行っているか。</t>
    <phoneticPr fontId="4"/>
  </si>
  <si>
    <t>基準24条
法に基づく保管方法を徹底する必要</t>
    <rPh sb="6" eb="7">
      <t>ホウ</t>
    </rPh>
    <rPh sb="8" eb="9">
      <t>モト</t>
    </rPh>
    <rPh sb="11" eb="13">
      <t>ホカン</t>
    </rPh>
    <rPh sb="13" eb="15">
      <t>ホウホウ</t>
    </rPh>
    <rPh sb="16" eb="18">
      <t>テッテイ</t>
    </rPh>
    <rPh sb="20" eb="22">
      <t>ヒツヨウ</t>
    </rPh>
    <phoneticPr fontId="4"/>
  </si>
  <si>
    <t>協力医療機関の状況は適切か。</t>
    <phoneticPr fontId="4"/>
  </si>
  <si>
    <t>①必要な診療科目が確保され、日常的な利用、緊急時における協力について適切な関係が確保されているか。</t>
    <phoneticPr fontId="4"/>
  </si>
  <si>
    <t>基準25条</t>
    <phoneticPr fontId="4"/>
  </si>
  <si>
    <t>②協力歯科医療機関を定めるよう努めているか。</t>
    <phoneticPr fontId="4"/>
  </si>
  <si>
    <t>褥瘡予防および褥瘡対策は適正か。</t>
    <phoneticPr fontId="4"/>
  </si>
  <si>
    <t>①褥瘡予防のための対策が確立されているか。</t>
    <phoneticPr fontId="4"/>
  </si>
  <si>
    <t>褥瘡予防のためには、指針の整備、委員会の設置、高リスク者の把握と高リスク者に対する褥瘡予防措置の実施等が行われていることが必要
褥瘡発生者に対しては、指針に基づき委員会等が処置計画を策定し、計画通りに処置されているかの定期的な委員会等によるモニタリングを実施することが必要。</t>
    <phoneticPr fontId="4"/>
  </si>
  <si>
    <t>②褥瘡発症者に対する処置は適正か。</t>
    <phoneticPr fontId="4"/>
  </si>
  <si>
    <t>感染症
対策</t>
    <rPh sb="0" eb="3">
      <t>カンセンショウ</t>
    </rPh>
    <rPh sb="4" eb="6">
      <t>タイサク</t>
    </rPh>
    <phoneticPr fontId="9"/>
  </si>
  <si>
    <t>感染症・食中毒の予防対策は適切か。(MRSA､結核､疥癬等)</t>
    <phoneticPr fontId="4"/>
  </si>
  <si>
    <t>①感染症及び食中毒の予防及びまん延の防止のための対策を検討する委員会（感染対策委員会）を設置しているか。</t>
    <phoneticPr fontId="4"/>
  </si>
  <si>
    <t>基準24条2、基準について5－10</t>
    <phoneticPr fontId="4"/>
  </si>
  <si>
    <t>②感染対策委員会は幅広い職種により構成されているか。</t>
    <phoneticPr fontId="4"/>
  </si>
  <si>
    <t>③感染対策委員会はおおむね３か月に１回以上開催しているか。</t>
    <phoneticPr fontId="4"/>
  </si>
  <si>
    <t>④感染対策委員会の結果について、支援員その他の職員に周知徹底を図っているか。</t>
    <phoneticPr fontId="4"/>
  </si>
  <si>
    <t>⑤感染症及び食中毒の予防及びまん延の防止のための指針を整備しているか。</t>
    <phoneticPr fontId="4"/>
  </si>
  <si>
    <t>⑥支援員その他の職員に対し、感染症及び食中毒の予防及びまん延の防止のための研修を定期的に実施しているか。</t>
    <phoneticPr fontId="4"/>
  </si>
  <si>
    <t>⑦調理や清掃等の業務を委託している場合に、委託業者に対しても指針を周知しているか。</t>
    <phoneticPr fontId="4"/>
  </si>
  <si>
    <t>⑧厚生労働大臣が定める感染症又は食中毒の発生が疑われる際の対処等に関する手順に沿った対応を行っているか。</t>
    <phoneticPr fontId="4"/>
  </si>
  <si>
    <t>個人情報保護</t>
    <rPh sb="0" eb="4">
      <t>コジンジョウホウ</t>
    </rPh>
    <rPh sb="4" eb="6">
      <t>ホゴ</t>
    </rPh>
    <phoneticPr fontId="4"/>
  </si>
  <si>
    <t>個人情報保護法に基づき、個人情報の保護に努めているか。</t>
    <phoneticPr fontId="4"/>
  </si>
  <si>
    <t>①個人情報保護に関する基本方針（プライバシーポリシー）を策定しているか。※該当の情報が５千を超える場合は必置</t>
    <phoneticPr fontId="4"/>
  </si>
  <si>
    <t>｢～個人情報の適切な取扱いのためのｶﾞｲﾄﾞﾗｲﾝ｣</t>
    <phoneticPr fontId="4"/>
  </si>
  <si>
    <t>②個人情報管理（取扱）規程（規則）等を定めているか。
   ※該当の情報が５千を超える場合は必置</t>
    <phoneticPr fontId="4"/>
  </si>
  <si>
    <t>秘密保持</t>
    <rPh sb="0" eb="2">
      <t>ヒミツ</t>
    </rPh>
    <rPh sb="2" eb="4">
      <t>ホジ</t>
    </rPh>
    <phoneticPr fontId="4"/>
  </si>
  <si>
    <t>守秘義務が堅持されているか。</t>
    <phoneticPr fontId="4"/>
  </si>
  <si>
    <t>①職員が業務上知り得た入所者、家族の秘密を漏らしてはいないか。</t>
    <phoneticPr fontId="4"/>
  </si>
  <si>
    <t>基準26条、基準について5－12</t>
    <phoneticPr fontId="4"/>
  </si>
  <si>
    <t>②退職した職員が守秘義務を保てるよう必要な措置を講じているか。</t>
    <phoneticPr fontId="4"/>
  </si>
  <si>
    <t>苦情処理の対応および体制は適切か。</t>
    <phoneticPr fontId="4"/>
  </si>
  <si>
    <t>①苦情解決責任者を設置しているか。</t>
    <phoneticPr fontId="9"/>
  </si>
  <si>
    <t>社会福祉法82条　基準27条、基準について5-13　「苦情解決の仕組みの指針～」</t>
    <phoneticPr fontId="4"/>
  </si>
  <si>
    <t>②苦情受付担当者を設置しているか。</t>
    <phoneticPr fontId="4"/>
  </si>
  <si>
    <t>③苦情処理体制・手順を定め入所者に周知しているか。</t>
    <phoneticPr fontId="4"/>
  </si>
  <si>
    <t>④苦情の内容・処理経過を記録整備しているか。</t>
    <phoneticPr fontId="9"/>
  </si>
  <si>
    <t>⑤第三者委員を設置しているか。</t>
    <phoneticPr fontId="9"/>
  </si>
  <si>
    <t>サービス評価への取組</t>
    <rPh sb="4" eb="6">
      <t>ヒョウカ</t>
    </rPh>
    <rPh sb="8" eb="10">
      <t>トリクミ</t>
    </rPh>
    <phoneticPr fontId="4"/>
  </si>
  <si>
    <t>福祉サ－ビスの質の評価を行い、その向上に努めているか。</t>
    <phoneticPr fontId="4"/>
  </si>
  <si>
    <t>①福祉サービスの自己評価を実施しているか。</t>
    <phoneticPr fontId="4"/>
  </si>
  <si>
    <t>社会福祉法78条、自己評価実施ｶﾞｲﾄﾞﾗｲﾝ</t>
    <phoneticPr fontId="4"/>
  </si>
  <si>
    <t>②福祉サービスの自己評価委員会を設置しているか。</t>
    <phoneticPr fontId="4"/>
  </si>
  <si>
    <t>③自己評価の結果について公表しているか。</t>
    <phoneticPr fontId="4"/>
  </si>
  <si>
    <t>地域交流等の状況</t>
    <rPh sb="0" eb="4">
      <t>チイキコウリュウ</t>
    </rPh>
    <rPh sb="4" eb="5">
      <t>トウ</t>
    </rPh>
    <rPh sb="6" eb="8">
      <t>ジョウキョウ</t>
    </rPh>
    <phoneticPr fontId="4"/>
  </si>
  <si>
    <t>地域交流等を実施しているか。</t>
    <phoneticPr fontId="4"/>
  </si>
  <si>
    <t>①地域住民、ボランティア団体等との連携及び交流が行われているか。</t>
    <phoneticPr fontId="4"/>
  </si>
  <si>
    <t>基準28条、基準について5－14</t>
    <phoneticPr fontId="4"/>
  </si>
  <si>
    <t>②地域行事、地域活動に参加しているか。</t>
    <phoneticPr fontId="4"/>
  </si>
  <si>
    <t>③市町が実施する事業に協力しているか。</t>
    <phoneticPr fontId="4"/>
  </si>
  <si>
    <t>実施機関との連携</t>
    <rPh sb="0" eb="2">
      <t>ジッシ</t>
    </rPh>
    <rPh sb="2" eb="4">
      <t>キカン</t>
    </rPh>
    <rPh sb="6" eb="8">
      <t>レンケイ</t>
    </rPh>
    <phoneticPr fontId="4"/>
  </si>
  <si>
    <t>実施機関等との間に連携が図られているか。</t>
    <phoneticPr fontId="4"/>
  </si>
  <si>
    <t>①入所者の状況の変化に伴い措置の変更停止や廃止の必要が生じたとき実施機関との間に緊密な連携が図られているか。</t>
    <phoneticPr fontId="4"/>
  </si>
  <si>
    <t>指導監査について1-1(11)、基準について5-8(1)</t>
    <phoneticPr fontId="4"/>
  </si>
  <si>
    <t>②市町、保健所、医療機関、社会福祉協議会等との連携は適切に行われているか。</t>
    <phoneticPr fontId="4"/>
  </si>
  <si>
    <t>23.</t>
    <phoneticPr fontId="9"/>
  </si>
  <si>
    <t>事故発生時の対応</t>
    <rPh sb="0" eb="5">
      <t>ジコハッセイジ</t>
    </rPh>
    <rPh sb="6" eb="8">
      <t>タイオウ</t>
    </rPh>
    <phoneticPr fontId="4"/>
  </si>
  <si>
    <t>事故の発生又はその再発を防止するための措置を講じているか。</t>
    <phoneticPr fontId="4"/>
  </si>
  <si>
    <t>①事故発生の防止のための指針が整備されているか。</t>
    <phoneticPr fontId="4"/>
  </si>
  <si>
    <t>基準29条、基準について5－15</t>
    <phoneticPr fontId="4"/>
  </si>
  <si>
    <t>②事故が発生した場合又はそれに至る危険性がある事態が生じた場合に、当該事実が報告され、その分析を通した改善策について、職員に周知徹底する体制整備が図られているか。</t>
    <phoneticPr fontId="4"/>
  </si>
  <si>
    <t>③事故発生の防止のための委員会が定期的に開催されているか。</t>
    <phoneticPr fontId="4"/>
  </si>
  <si>
    <t>④支援員その他の職員に対する研修が定期的に行われているか。</t>
    <phoneticPr fontId="4"/>
  </si>
  <si>
    <t>⑤事故が発生した場合は、速やかに市町村、入所者の家族等に連絡を行うとともに、必要な措置が講じられているか。</t>
    <phoneticPr fontId="4"/>
  </si>
  <si>
    <t>⑥事故の状況及び事故に際して採った処置について記録されているか。</t>
    <phoneticPr fontId="4"/>
  </si>
  <si>
    <t>⑦賠償すべき事故が発生した場合、損害賠償は速やかに行われているか。</t>
    <phoneticPr fontId="4"/>
  </si>
  <si>
    <t>人権尊重</t>
    <rPh sb="0" eb="2">
      <t>ジンケン</t>
    </rPh>
    <rPh sb="2" eb="4">
      <t>ソンチョウ</t>
    </rPh>
    <phoneticPr fontId="4"/>
  </si>
  <si>
    <t>人権尊重の視点に立った日常業務の推進に努めているか。</t>
    <phoneticPr fontId="4"/>
  </si>
  <si>
    <t>①人権についてのパンフレットの配布・読み上げや掲示等により入所者への人権啓発に取り組んでいるか。</t>
    <phoneticPr fontId="4"/>
  </si>
  <si>
    <t>20.6.12付 滋長寿第904号通知</t>
    <phoneticPr fontId="4"/>
  </si>
  <si>
    <t>②人権問題にかかる施設内研修や外部研修への参加等により、職員の人権意識の向上に努めているか。</t>
    <phoneticPr fontId="4"/>
  </si>
  <si>
    <t>③「差別事象発生時施設内連絡マニュアル」が、スタッフルームなど、職員の目につきやすい場所に掲示されているか。</t>
    <phoneticPr fontId="4"/>
  </si>
  <si>
    <t>25.</t>
    <phoneticPr fontId="9"/>
  </si>
  <si>
    <t>業務継続計画について</t>
    <rPh sb="0" eb="6">
      <t>ギョウムケイゾクケイカク</t>
    </rPh>
    <phoneticPr fontId="4"/>
  </si>
  <si>
    <t>業務継続計画を策定し、必要な措置を講じているか。</t>
    <phoneticPr fontId="4"/>
  </si>
  <si>
    <t>①感染症や非常災害の発生時において、入所者に対するサービスの提供を継続的に実施するための、及び非常災害時の体制で早期の業務再開を図るための計画を策定し、当該業務継続計画に従い必要な措置を講じているか。</t>
    <phoneticPr fontId="4"/>
  </si>
  <si>
    <t>24条の2</t>
    <phoneticPr fontId="4"/>
  </si>
  <si>
    <t>②職員に対し、業務継続計画について周知するとともに、必要な研修及び訓練を定期的に実施しているか。</t>
    <phoneticPr fontId="4"/>
  </si>
  <si>
    <t>BCPにかかる訓練・研修を実施することで現行のBCPの課題を見つけ、課題解消に向けてBCPを更新し続けることが必要</t>
    <phoneticPr fontId="4"/>
  </si>
  <si>
    <t>③定期的に業務継続計画の見直しを行い、必要に応じて業務継続計画の変更を行っているか。</t>
    <phoneticPr fontId="4"/>
  </si>
  <si>
    <t>26.</t>
    <phoneticPr fontId="9"/>
  </si>
  <si>
    <t>その他</t>
    <rPh sb="2" eb="3">
      <t>タ</t>
    </rPh>
    <phoneticPr fontId="4"/>
  </si>
  <si>
    <t>減災の取り組みがされているか。</t>
    <phoneticPr fontId="4"/>
  </si>
  <si>
    <t>①減災マニュアルが作成されているか。</t>
    <phoneticPr fontId="9"/>
  </si>
  <si>
    <t>基準</t>
    <rPh sb="0" eb="2">
      <t>キジュン</t>
    </rPh>
    <phoneticPr fontId="9"/>
  </si>
  <si>
    <t>［労基法第37条第1項､第3項、第4項、労働基準法第37条第1項の時間外及び休日の割増賃金に係る率の最低限度を定める政令］</t>
    <phoneticPr fontId="9"/>
  </si>
  <si>
    <t xml:space="preserve">割増賃金について適正に規定されているか等を確認（時間外：25％増(1か月60時間超の時間外：50％増)、法定休日：35％増、深夜：さらに25％増）
</t>
    <rPh sb="35" eb="36">
      <t>ゲツ</t>
    </rPh>
    <rPh sb="38" eb="40">
      <t>ジカン</t>
    </rPh>
    <rPh sb="40" eb="41">
      <t>チョウ</t>
    </rPh>
    <rPh sb="42" eb="45">
      <t>ジカンガイ</t>
    </rPh>
    <rPh sb="49" eb="50">
      <t>ゾウ</t>
    </rPh>
    <phoneticPr fontId="9"/>
  </si>
  <si>
    <t xml:space="preserve">割増賃金算定の基礎に算入不要の手当（①家族手当②通勤手当③別居手当④子女教育手当⑤住宅手当⑥臨時に支払われた賃金⑦1か月を超える期間ごとに支払われる賃金　①～⑦以外は算入が必要） </t>
    <phoneticPr fontId="9"/>
  </si>
  <si>
    <t>施設所在地域の給与水準、施設の経営状況、法人の財政状態からみて、適正な水準にあるか。
［社会福祉法人の認可等の適正化並びに社会福祉法人及び社会福祉施設に対する指導監督の徹底について５(３)オ（H13.7.23）］</t>
    <phoneticPr fontId="9"/>
  </si>
  <si>
    <t>床面積の合計が500㎡超えるものが対象
３年に１回報告が必要（報告済証で確認）
[H30・R3・6・9・12]新築５年は不要
[建築基準法第12条第１項・滋賀県建築基準法施行細則第９条](届出先：彦根・長浜・近江八幡・東近江・草津・守山以外は県）</t>
    <phoneticPr fontId="9"/>
  </si>
  <si>
    <t>条例に定められた内容が記載されているか
［条例(注５)］</t>
    <rPh sb="0" eb="2">
      <t>ジョウレイ</t>
    </rPh>
    <rPh sb="24" eb="25">
      <t>チュウ</t>
    </rPh>
    <phoneticPr fontId="9"/>
  </si>
  <si>
    <t>作成または直近の変更日　　　年　　月　　日</t>
    <rPh sb="0" eb="2">
      <t>サクセイ</t>
    </rPh>
    <rPh sb="5" eb="7">
      <t>チョッキン</t>
    </rPh>
    <rPh sb="8" eb="10">
      <t>ヘンコウ</t>
    </rPh>
    <rPh sb="10" eb="11">
      <t>ビ</t>
    </rPh>
    <rPh sb="14" eb="15">
      <t>ネン</t>
    </rPh>
    <rPh sb="17" eb="18">
      <t>ガツ</t>
    </rPh>
    <rPh sb="20" eb="21">
      <t>ヒ</t>
    </rPh>
    <phoneticPr fontId="9"/>
  </si>
  <si>
    <t>①子の看護休暇の見直し
・対象となる子の範囲：小学校第三学年修了まで
・取得事由の拡大：①病気・けが、②予防接種・健康診断、
　③感染症に伴う学級閉鎖等、④入園（入学）式、卒園式
・労使協定による継続雇用期間６か月未満除外規定の廃止
・名称変更：子の看護等休暇
②小学校就学前の子を養育する労働者が請求したときに、事業の正常な運営を妨げる場合を除き、所定労働時間を超えて労働させていないか。
③介護休暇の取得要件緩和
・労使協定による継続雇用期間６か月未満除外規定の廃止
④（育児短時間勤務制度を講ずることが困難な場合）代替措置の選択肢として、テレワーク等を追加しているか。
⑤３歳に満たない子を養育する労働者で育児休業をしていないもの、又は要介護状態にある対象家族を介護する労働者で介護休業をしていないものがテレワーク等を選択できるように措置を講ずるよう努めているか。</t>
    <rPh sb="1" eb="2">
      <t>コ</t>
    </rPh>
    <rPh sb="3" eb="5">
      <t>カンゴ</t>
    </rPh>
    <rPh sb="5" eb="7">
      <t>キュウカ</t>
    </rPh>
    <rPh sb="8" eb="10">
      <t>ミナオ</t>
    </rPh>
    <rPh sb="13" eb="15">
      <t>タイショウ</t>
    </rPh>
    <rPh sb="18" eb="19">
      <t>コ</t>
    </rPh>
    <rPh sb="20" eb="22">
      <t>ハンイ</t>
    </rPh>
    <rPh sb="23" eb="26">
      <t>ショウガッコウ</t>
    </rPh>
    <rPh sb="26" eb="28">
      <t>ダイサン</t>
    </rPh>
    <rPh sb="28" eb="30">
      <t>ガクネン</t>
    </rPh>
    <rPh sb="30" eb="32">
      <t>シュウリョウ</t>
    </rPh>
    <rPh sb="36" eb="38">
      <t>シュトク</t>
    </rPh>
    <rPh sb="38" eb="40">
      <t>ジユウ</t>
    </rPh>
    <rPh sb="41" eb="43">
      <t>カクダイ</t>
    </rPh>
    <rPh sb="45" eb="47">
      <t>ビョウキ</t>
    </rPh>
    <rPh sb="52" eb="56">
      <t>ヨボウセッシュ</t>
    </rPh>
    <rPh sb="57" eb="59">
      <t>ケンコウ</t>
    </rPh>
    <rPh sb="59" eb="61">
      <t>シンダン</t>
    </rPh>
    <rPh sb="65" eb="68">
      <t>カンセンショウ</t>
    </rPh>
    <rPh sb="69" eb="70">
      <t>トモナ</t>
    </rPh>
    <rPh sb="71" eb="73">
      <t>ガッキュウ</t>
    </rPh>
    <rPh sb="73" eb="75">
      <t>ヘイサ</t>
    </rPh>
    <rPh sb="75" eb="76">
      <t>トウ</t>
    </rPh>
    <rPh sb="78" eb="80">
      <t>ニュウエン</t>
    </rPh>
    <rPh sb="81" eb="83">
      <t>ニュウガク</t>
    </rPh>
    <rPh sb="84" eb="85">
      <t>シキ</t>
    </rPh>
    <rPh sb="86" eb="88">
      <t>ソツエン</t>
    </rPh>
    <rPh sb="88" eb="89">
      <t>シキ</t>
    </rPh>
    <rPh sb="91" eb="93">
      <t>ロウシ</t>
    </rPh>
    <rPh sb="93" eb="95">
      <t>キョウテイ</t>
    </rPh>
    <rPh sb="98" eb="100">
      <t>ケイゾク</t>
    </rPh>
    <rPh sb="100" eb="102">
      <t>コヨウ</t>
    </rPh>
    <rPh sb="102" eb="104">
      <t>キカン</t>
    </rPh>
    <rPh sb="106" eb="107">
      <t>ゲツ</t>
    </rPh>
    <rPh sb="107" eb="109">
      <t>ミマン</t>
    </rPh>
    <rPh sb="109" eb="111">
      <t>ジョガイ</t>
    </rPh>
    <rPh sb="111" eb="113">
      <t>キテイ</t>
    </rPh>
    <rPh sb="114" eb="116">
      <t>ハイシ</t>
    </rPh>
    <rPh sb="118" eb="120">
      <t>メイショウ</t>
    </rPh>
    <rPh sb="120" eb="122">
      <t>ヘンコウ</t>
    </rPh>
    <rPh sb="123" eb="124">
      <t>コ</t>
    </rPh>
    <rPh sb="125" eb="127">
      <t>カンゴ</t>
    </rPh>
    <rPh sb="127" eb="128">
      <t>トウ</t>
    </rPh>
    <rPh sb="128" eb="130">
      <t>キュウカ</t>
    </rPh>
    <rPh sb="199" eb="201">
      <t>カイゴ</t>
    </rPh>
    <rPh sb="201" eb="203">
      <t>キュウカ</t>
    </rPh>
    <rPh sb="263" eb="265">
      <t>ダイタイ</t>
    </rPh>
    <rPh sb="265" eb="267">
      <t>ソチ</t>
    </rPh>
    <rPh sb="268" eb="271">
      <t>センタクシ</t>
    </rPh>
    <rPh sb="280" eb="281">
      <t>トウ</t>
    </rPh>
    <rPh sb="282" eb="284">
      <t>ツイカ</t>
    </rPh>
    <rPh sb="382" eb="383">
      <t>ツト</t>
    </rPh>
    <phoneticPr fontId="9"/>
  </si>
  <si>
    <t>法定外控除：社会保険料や税金以外の互助会費や給食費等 ［労基法第24条］</t>
    <phoneticPr fontId="9"/>
  </si>
  <si>
    <r>
      <t xml:space="preserve">・労働者名簿等を確認
・ストレス軽減対策をとっているか
</t>
    </r>
    <r>
      <rPr>
        <sz val="9"/>
        <color rgb="FFFF0000"/>
        <rFont val="HGSｺﾞｼｯｸM"/>
        <family val="3"/>
        <charset val="128"/>
      </rPr>
      <t>・職員の計画的な採用に努めているか</t>
    </r>
    <rPh sb="29" eb="31">
      <t>ショクイン</t>
    </rPh>
    <rPh sb="32" eb="35">
      <t>ケイカクテキ</t>
    </rPh>
    <rPh sb="36" eb="38">
      <t>サイヨウ</t>
    </rPh>
    <rPh sb="39" eb="40">
      <t>ツト</t>
    </rPh>
    <phoneticPr fontId="9"/>
  </si>
  <si>
    <r>
      <t>社会保険の被保険者が</t>
    </r>
    <r>
      <rPr>
        <sz val="9"/>
        <color rgb="FFFF0000"/>
        <rFont val="HGSｺﾞｼｯｸM"/>
        <family val="3"/>
        <charset val="128"/>
      </rPr>
      <t>51</t>
    </r>
    <r>
      <rPr>
        <sz val="9"/>
        <rFont val="HGSｺﾞｼｯｸM"/>
        <family val="3"/>
        <charset val="128"/>
      </rPr>
      <t>人以上の法人は、次の条件をすべて満たすパート・アルバイトも加入対象
①週の所定労働時間が20時間以上
②雇用期間が2か月を超えて見込まれる
③賃金の月額が88,000円以上（</t>
    </r>
    <r>
      <rPr>
        <sz val="9"/>
        <color rgb="FFFF0000"/>
        <rFont val="HGSｺﾞｼｯｸM"/>
        <family val="3"/>
        <charset val="128"/>
      </rPr>
      <t>基本休及び諸手当（通勤手当・残業代・賞与等除く））</t>
    </r>
    <r>
      <rPr>
        <sz val="9"/>
        <rFont val="HGSｺﾞｼｯｸM"/>
        <family val="3"/>
        <charset val="128"/>
      </rPr>
      <t xml:space="preserve">
④学生ではない
</t>
    </r>
    <rPh sb="99" eb="101">
      <t>キホン</t>
    </rPh>
    <rPh sb="101" eb="102">
      <t>キュウ</t>
    </rPh>
    <rPh sb="102" eb="103">
      <t>オヨ</t>
    </rPh>
    <rPh sb="104" eb="107">
      <t>ショテアテ</t>
    </rPh>
    <rPh sb="108" eb="110">
      <t>ツウキン</t>
    </rPh>
    <rPh sb="110" eb="112">
      <t>テアテ</t>
    </rPh>
    <rPh sb="113" eb="116">
      <t>ザンギョウダイ</t>
    </rPh>
    <rPh sb="117" eb="119">
      <t>ショウヨ</t>
    </rPh>
    <rPh sb="119" eb="120">
      <t>トウ</t>
    </rPh>
    <rPh sb="120" eb="121">
      <t>ノゾ</t>
    </rPh>
    <phoneticPr fontId="9"/>
  </si>
  <si>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
［児童福祉施設等における利用者の安全確保及び非常災害時の体制整備の強化・徹底について（H28.9.9）］［条例(注５)］</t>
    <rPh sb="171" eb="172">
      <t>チュウ</t>
    </rPh>
    <phoneticPr fontId="9"/>
  </si>
  <si>
    <t>月給制の割増賃金の計算方法
基礎となる賃金を「年間平均１か月所定労働時間数」（年間の所定労働時間÷12月）で除し、時間単価を算出
年度により見直しがされているか</t>
    <rPh sb="0" eb="2">
      <t>ゲッキュウ</t>
    </rPh>
    <rPh sb="2" eb="3">
      <t>セイ</t>
    </rPh>
    <rPh sb="4" eb="6">
      <t>ワリマシ</t>
    </rPh>
    <rPh sb="6" eb="8">
      <t>チンギン</t>
    </rPh>
    <rPh sb="9" eb="11">
      <t>ケイサン</t>
    </rPh>
    <rPh sb="11" eb="13">
      <t>ホウホウ</t>
    </rPh>
    <rPh sb="14" eb="16">
      <t>キソ</t>
    </rPh>
    <rPh sb="19" eb="21">
      <t>チンギン</t>
    </rPh>
    <rPh sb="23" eb="25">
      <t>ネンカン</t>
    </rPh>
    <rPh sb="25" eb="27">
      <t>ヘイキン</t>
    </rPh>
    <rPh sb="29" eb="30">
      <t>ゲツ</t>
    </rPh>
    <rPh sb="30" eb="32">
      <t>ショテイ</t>
    </rPh>
    <rPh sb="32" eb="34">
      <t>ロウドウ</t>
    </rPh>
    <rPh sb="34" eb="37">
      <t>ジカンスウ</t>
    </rPh>
    <rPh sb="39" eb="41">
      <t>ネンカン</t>
    </rPh>
    <rPh sb="42" eb="44">
      <t>ショテイ</t>
    </rPh>
    <rPh sb="44" eb="46">
      <t>ロウドウ</t>
    </rPh>
    <rPh sb="46" eb="48">
      <t>ジカン</t>
    </rPh>
    <rPh sb="51" eb="52">
      <t>ツキ</t>
    </rPh>
    <rPh sb="54" eb="55">
      <t>ジョ</t>
    </rPh>
    <rPh sb="57" eb="59">
      <t>ジカン</t>
    </rPh>
    <rPh sb="59" eb="61">
      <t>タンカ</t>
    </rPh>
    <rPh sb="62" eb="64">
      <t>サンシュツ</t>
    </rPh>
    <rPh sb="65" eb="66">
      <t>トシ</t>
    </rPh>
    <rPh sb="66" eb="67">
      <t>ド</t>
    </rPh>
    <rPh sb="70" eb="72">
      <t>ミナオ</t>
    </rPh>
    <phoneticPr fontId="4"/>
  </si>
  <si>
    <t>機器点検を年２回（６ヶ月に１回）実施しているか［消防法第17条の3の3］</t>
    <rPh sb="0" eb="2">
      <t>キキ</t>
    </rPh>
    <rPh sb="2" eb="4">
      <t>テンケン</t>
    </rPh>
    <rPh sb="5" eb="6">
      <t>ネン</t>
    </rPh>
    <rPh sb="7" eb="8">
      <t>カイ</t>
    </rPh>
    <rPh sb="11" eb="12">
      <t>ゲツ</t>
    </rPh>
    <rPh sb="14" eb="15">
      <t>カイ</t>
    </rPh>
    <rPh sb="16" eb="18">
      <t>ジッシ</t>
    </rPh>
    <phoneticPr fontId="9"/>
  </si>
  <si>
    <t>既存の計画への追記による作成も可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
[水防法第15条の3、土砂災害防止法第8条の2]
[社会福祉施設における避難の実効性確保に関する取組み等について(R3.6.25)〕</t>
    <rPh sb="0" eb="2">
      <t>キゾン</t>
    </rPh>
    <rPh sb="3" eb="5">
      <t>ケイカク</t>
    </rPh>
    <rPh sb="7" eb="9">
      <t>ツイキ</t>
    </rPh>
    <rPh sb="12" eb="14">
      <t>サクセイ</t>
    </rPh>
    <rPh sb="15" eb="16">
      <t>カ</t>
    </rPh>
    <phoneticPr fontId="9"/>
  </si>
  <si>
    <t>サービスの質の向上</t>
    <rPh sb="5" eb="6">
      <t>シツ</t>
    </rPh>
    <rPh sb="7" eb="9">
      <t>コウジョウ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</si>
</sst>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2">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0"/>
      <color rgb="FFFF0000"/>
      <name val="HGSｺﾞｼｯｸM"/>
      <family val="3"/>
      <charset val="128"/>
    </font>
    <font>
      <sz val="10"/>
      <name val="HGSｺﾞｼｯｸM"/>
      <family val="3"/>
      <charset val="128"/>
    </font>
    <font>
      <sz val="8"/>
      <name val="HGSｺﾞｼｯｸM"/>
      <family val="3"/>
      <charset val="128"/>
    </font>
    <font>
      <sz val="8.5"/>
      <name val="HGSｺﾞｼｯｸM"/>
      <family val="3"/>
      <charset val="128"/>
    </font>
    <font>
      <sz val="9.5"/>
      <name val="HGSｺﾞｼｯｸM"/>
      <family val="3"/>
      <charset val="128"/>
    </font>
    <font>
      <sz val="9"/>
      <color indexed="81"/>
      <name val="MS P ゴシック"/>
      <family val="3"/>
      <charset val="128"/>
    </font>
    <font>
      <sz val="11"/>
      <color theme="1"/>
      <name val="Yu Gothic"/>
      <family val="3"/>
      <charset val="128"/>
      <scheme val="minor"/>
    </font>
    <font>
      <sz val="12"/>
      <color theme="1"/>
      <name val="ＭＳ ゴシック"/>
      <family val="3"/>
      <charset val="128"/>
    </font>
    <font>
      <b/>
      <sz val="16"/>
      <color theme="1"/>
      <name val="ＭＳ ゴシック"/>
      <family val="3"/>
      <charset val="128"/>
    </font>
    <font>
      <sz val="14"/>
      <color theme="1"/>
      <name val="ＭＳ ゴシック"/>
      <family val="3"/>
      <charset val="128"/>
    </font>
    <font>
      <b/>
      <sz val="14"/>
      <color theme="1"/>
      <name val="ＭＳ ゴシック"/>
      <family val="3"/>
      <charset val="128"/>
    </font>
    <font>
      <b/>
      <sz val="14"/>
      <name val="ＭＳ ゴシック"/>
      <family val="3"/>
      <charset val="128"/>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10"/>
      <color indexed="10"/>
      <name val="HGSｺﾞｼｯｸM"/>
      <family val="3"/>
      <charset val="128"/>
    </font>
    <font>
      <sz val="7.5"/>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u/>
      <sz val="9"/>
      <color rgb="FFFF0000"/>
      <name val="HGSｺﾞｼｯｸM"/>
      <family val="3"/>
      <charset val="128"/>
    </font>
    <font>
      <sz val="11"/>
      <color indexed="12"/>
      <name val="HGSｺﾞｼｯｸM"/>
      <family val="3"/>
      <charset val="128"/>
    </font>
    <font>
      <b/>
      <sz val="11"/>
      <name val="BIZ UD明朝 Medium"/>
      <family val="1"/>
      <charset val="128"/>
    </font>
    <font>
      <sz val="11"/>
      <color rgb="FF002060"/>
      <name val="BIZ UD明朝 Medium"/>
      <family val="1"/>
      <charset val="128"/>
    </font>
    <font>
      <sz val="12"/>
      <name val="HGSｺﾞｼｯｸM"/>
      <family val="3"/>
      <charset val="128"/>
    </font>
    <font>
      <b/>
      <sz val="12"/>
      <color theme="1"/>
      <name val="ＭＳ ゴシック"/>
      <family val="3"/>
      <charset val="128"/>
    </font>
    <font>
      <b/>
      <sz val="11"/>
      <color indexed="81"/>
      <name val="MS P ゴシック"/>
      <family val="3"/>
      <charset val="128"/>
    </font>
    <font>
      <sz val="10"/>
      <color indexed="81"/>
      <name val="MS P ゴシック"/>
      <family val="3"/>
      <charset val="128"/>
    </font>
    <font>
      <b/>
      <sz val="9"/>
      <color indexed="81"/>
      <name val="MS P ゴシック"/>
      <family val="3"/>
      <charset val="128"/>
    </font>
    <font>
      <sz val="20"/>
      <name val="HGSｺﾞｼｯｸM"/>
      <family val="3"/>
      <charset val="128"/>
    </font>
    <font>
      <sz val="9"/>
      <color rgb="FFFF0000"/>
      <name val="HGSｺﾞｼｯｸM"/>
      <family val="3"/>
      <charset val="128"/>
    </font>
    <font>
      <b/>
      <u/>
      <sz val="11"/>
      <name val="HGSｺﾞｼｯｸM"/>
      <family val="3"/>
      <charset val="128"/>
    </font>
    <font>
      <sz val="14"/>
      <name val="HGSｺﾞｼｯｸM"/>
      <family val="3"/>
      <charset val="128"/>
    </font>
    <font>
      <sz val="26"/>
      <color rgb="FFFF0000"/>
      <name val="ＭＳ Ｐゴシック"/>
      <family val="3"/>
      <charset val="128"/>
    </font>
    <font>
      <sz val="11"/>
      <color rgb="FFFF0000"/>
      <name val="BIZ UD明朝 Medium"/>
      <family val="1"/>
      <charset val="128"/>
    </font>
    <font>
      <b/>
      <sz val="12"/>
      <color indexed="81"/>
      <name val="MS P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s>
  <borders count="128">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7">
    <xf numFmtId="0" fontId="0" fillId="0" borderId="0"/>
    <xf numFmtId="0" fontId="2" fillId="0" borderId="0">
      <alignment vertical="center"/>
    </xf>
    <xf numFmtId="0" fontId="12" fillId="0" borderId="0"/>
    <xf numFmtId="0" fontId="33"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1165">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5" fillId="0" borderId="0" xfId="2" applyFont="1" applyAlignment="1">
      <alignment vertical="center"/>
    </xf>
    <xf numFmtId="0" fontId="26" fillId="0" borderId="0" xfId="2" applyFont="1" applyAlignment="1">
      <alignment horizontal="left" vertical="top"/>
    </xf>
    <xf numFmtId="49" fontId="28" fillId="0" borderId="0" xfId="2" applyNumberFormat="1" applyFont="1" applyAlignment="1">
      <alignment horizontal="center" vertical="center"/>
    </xf>
    <xf numFmtId="0" fontId="28" fillId="0" borderId="38" xfId="2" quotePrefix="1" applyFont="1" applyBorder="1" applyAlignment="1">
      <alignment horizontal="right" vertical="center"/>
    </xf>
    <xf numFmtId="0" fontId="28" fillId="0" borderId="18" xfId="2" applyFont="1" applyBorder="1" applyAlignment="1">
      <alignmen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5" xfId="2" applyFont="1" applyBorder="1" applyAlignment="1">
      <alignment vertical="center"/>
    </xf>
    <xf numFmtId="0" fontId="28" fillId="0" borderId="47" xfId="2" applyFont="1" applyBorder="1" applyAlignment="1">
      <alignment horizontal="right" vertical="top"/>
    </xf>
    <xf numFmtId="0" fontId="28" fillId="0" borderId="22" xfId="2" applyFont="1" applyBorder="1" applyAlignment="1">
      <alignment horizontal="right" vertical="top"/>
    </xf>
    <xf numFmtId="0" fontId="28" fillId="0" borderId="19" xfId="2" quotePrefix="1" applyFont="1" applyBorder="1" applyAlignment="1">
      <alignment horizontal="right" vertical="center"/>
    </xf>
    <xf numFmtId="0" fontId="28" fillId="0" borderId="13" xfId="2" applyFont="1" applyBorder="1" applyAlignment="1">
      <alignmen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46" xfId="2" applyFont="1" applyBorder="1" applyAlignment="1">
      <alignment vertical="center"/>
    </xf>
    <xf numFmtId="0" fontId="28" fillId="0" borderId="52" xfId="2" applyFont="1" applyBorder="1" applyAlignment="1">
      <alignment vertical="center"/>
    </xf>
    <xf numFmtId="0" fontId="28" fillId="0" borderId="0" xfId="2" applyFont="1" applyAlignment="1">
      <alignment horizontal="right" vertical="center"/>
    </xf>
    <xf numFmtId="0" fontId="28" fillId="0" borderId="56" xfId="2" applyFont="1" applyBorder="1" applyAlignment="1">
      <alignment vertical="center"/>
    </xf>
    <xf numFmtId="0" fontId="28" fillId="0" borderId="57" xfId="2" applyFont="1" applyBorder="1" applyAlignment="1">
      <alignment horizontal="right" vertical="center"/>
    </xf>
    <xf numFmtId="0" fontId="28" fillId="0" borderId="57" xfId="2" applyFont="1" applyBorder="1" applyAlignment="1">
      <alignment vertical="center" wrapText="1"/>
    </xf>
    <xf numFmtId="0" fontId="28" fillId="0" borderId="58" xfId="2" applyFont="1" applyBorder="1" applyAlignment="1">
      <alignment vertical="center" wrapText="1"/>
    </xf>
    <xf numFmtId="0" fontId="28" fillId="0" borderId="57" xfId="2" applyFont="1" applyBorder="1" applyAlignment="1">
      <alignment horizontal="left" vertical="center" wrapText="1"/>
    </xf>
    <xf numFmtId="0" fontId="28" fillId="0" borderId="58" xfId="2" applyFont="1" applyBorder="1" applyAlignment="1">
      <alignment horizontal="lef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42" xfId="2" applyFont="1" applyBorder="1" applyAlignment="1">
      <alignment vertical="top"/>
    </xf>
    <xf numFmtId="0" fontId="28" fillId="0" borderId="0" xfId="2" applyFont="1" applyAlignment="1">
      <alignment horizontal="right" vertical="top"/>
    </xf>
    <xf numFmtId="49" fontId="28" fillId="0" borderId="45" xfId="2" applyNumberFormat="1" applyFont="1" applyBorder="1" applyAlignment="1">
      <alignment horizontal="center" vertical="center"/>
    </xf>
    <xf numFmtId="0" fontId="28" fillId="0" borderId="38" xfId="2" applyFont="1" applyBorder="1" applyAlignment="1">
      <alignment horizontal="center" vertical="center"/>
    </xf>
    <xf numFmtId="0" fontId="28" fillId="0" borderId="39" xfId="2" applyFont="1" applyBorder="1" applyAlignment="1">
      <alignment horizontal="center" vertical="center"/>
    </xf>
    <xf numFmtId="0" fontId="28" fillId="0" borderId="62" xfId="2" applyFont="1" applyBorder="1" applyAlignment="1">
      <alignment vertical="center"/>
    </xf>
    <xf numFmtId="0" fontId="28" fillId="0" borderId="63" xfId="2" applyFont="1" applyBorder="1" applyAlignment="1">
      <alignment horizontal="center" vertical="center"/>
    </xf>
    <xf numFmtId="0" fontId="28" fillId="0" borderId="65" xfId="2" applyFont="1" applyBorder="1" applyAlignment="1">
      <alignment vertical="center"/>
    </xf>
    <xf numFmtId="49" fontId="28" fillId="0" borderId="18" xfId="2" applyNumberFormat="1" applyFont="1" applyBorder="1" applyAlignment="1">
      <alignment horizontal="center" vertical="center"/>
    </xf>
    <xf numFmtId="0" fontId="28" fillId="0" borderId="36" xfId="2" applyFont="1" applyBorder="1" applyAlignment="1">
      <alignment horizontal="center" vertical="center"/>
    </xf>
    <xf numFmtId="49" fontId="28" fillId="0" borderId="23" xfId="2" applyNumberFormat="1" applyFont="1" applyBorder="1" applyAlignment="1">
      <alignment horizontal="center" vertical="center"/>
    </xf>
    <xf numFmtId="0" fontId="28" fillId="0" borderId="0" xfId="2" applyFont="1" applyAlignment="1">
      <alignment vertical="top"/>
    </xf>
    <xf numFmtId="0" fontId="28" fillId="0" borderId="68" xfId="2" applyFont="1" applyBorder="1" applyAlignment="1">
      <alignment vertical="center"/>
    </xf>
    <xf numFmtId="0" fontId="28" fillId="0" borderId="69" xfId="2" applyFont="1" applyBorder="1" applyAlignment="1">
      <alignment vertical="center"/>
    </xf>
    <xf numFmtId="0" fontId="28" fillId="0" borderId="70" xfId="2" applyFont="1" applyBorder="1" applyAlignment="1">
      <alignment horizontal="right" vertical="top"/>
    </xf>
    <xf numFmtId="0" fontId="28" fillId="0" borderId="53" xfId="2" applyFont="1" applyBorder="1" applyAlignment="1">
      <alignment horizontal="right" vertical="top"/>
    </xf>
    <xf numFmtId="0" fontId="28" fillId="0" borderId="70" xfId="2" applyFont="1" applyBorder="1" applyAlignment="1">
      <alignment horizontal="center" vertical="top"/>
    </xf>
    <xf numFmtId="0" fontId="28" fillId="0" borderId="57" xfId="2" applyFont="1" applyBorder="1" applyAlignment="1">
      <alignment horizontal="center" vertical="top"/>
    </xf>
    <xf numFmtId="0" fontId="28" fillId="0" borderId="70" xfId="2" applyFont="1" applyBorder="1" applyAlignment="1">
      <alignment vertical="top"/>
    </xf>
    <xf numFmtId="49" fontId="28" fillId="0" borderId="38" xfId="2" applyNumberFormat="1" applyFont="1" applyBorder="1" applyAlignment="1">
      <alignment horizontal="center" vertical="center"/>
    </xf>
    <xf numFmtId="0" fontId="28" fillId="0" borderId="22" xfId="2" applyFont="1" applyBorder="1" applyAlignment="1">
      <alignment vertical="top"/>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9" xfId="2" quotePrefix="1" applyFont="1" applyBorder="1" applyAlignment="1">
      <alignment horizontal="right" vertical="top"/>
    </xf>
    <xf numFmtId="0" fontId="28" fillId="0" borderId="13" xfId="2" applyFont="1" applyBorder="1" applyAlignment="1">
      <alignment vertical="top"/>
    </xf>
    <xf numFmtId="0" fontId="28" fillId="0" borderId="53" xfId="2" applyFont="1" applyBorder="1" applyAlignment="1">
      <alignment horizontal="right" vertical="center"/>
    </xf>
    <xf numFmtId="0" fontId="28" fillId="0" borderId="53" xfId="2" applyFont="1" applyBorder="1" applyAlignment="1">
      <alignment vertical="center" wrapText="1"/>
    </xf>
    <xf numFmtId="0" fontId="28" fillId="0" borderId="54" xfId="2" applyFont="1" applyBorder="1" applyAlignment="1">
      <alignment vertical="center" wrapText="1"/>
    </xf>
    <xf numFmtId="0" fontId="26" fillId="0" borderId="38" xfId="2" applyFont="1" applyBorder="1" applyAlignment="1">
      <alignment horizontal="left" vertical="top" wrapText="1"/>
    </xf>
    <xf numFmtId="0" fontId="28" fillId="0" borderId="74" xfId="2" applyFont="1" applyBorder="1" applyAlignment="1">
      <alignment horizontal="right" vertical="top"/>
    </xf>
    <xf numFmtId="0" fontId="28" fillId="0" borderId="60" xfId="2" applyFont="1" applyBorder="1" applyAlignment="1">
      <alignment horizontal="left" vertical="center"/>
    </xf>
    <xf numFmtId="0" fontId="28" fillId="0" borderId="57" xfId="2" applyFont="1" applyBorder="1" applyAlignment="1">
      <alignment horizontal="right" vertical="top"/>
    </xf>
    <xf numFmtId="0" fontId="28" fillId="0" borderId="59" xfId="2" applyFont="1" applyBorder="1" applyAlignment="1">
      <alignment horizontal="left" vertical="center"/>
    </xf>
    <xf numFmtId="0" fontId="28" fillId="0" borderId="49" xfId="2" applyFont="1" applyBorder="1" applyAlignment="1">
      <alignment horizontal="left" vertical="center"/>
    </xf>
    <xf numFmtId="0" fontId="26" fillId="0" borderId="18" xfId="2" applyFont="1" applyBorder="1" applyAlignment="1">
      <alignment vertical="center" wrapText="1"/>
    </xf>
    <xf numFmtId="0" fontId="28" fillId="0" borderId="13" xfId="2" applyFont="1" applyBorder="1" applyAlignment="1">
      <alignment vertical="top" wrapText="1"/>
    </xf>
    <xf numFmtId="0" fontId="28" fillId="0" borderId="19" xfId="2" applyFont="1" applyBorder="1" applyAlignment="1">
      <alignment vertical="center" wrapText="1"/>
    </xf>
    <xf numFmtId="0" fontId="26" fillId="0" borderId="12" xfId="2" applyFont="1" applyBorder="1" applyAlignment="1">
      <alignment vertical="center" wrapText="1"/>
    </xf>
    <xf numFmtId="0" fontId="28" fillId="0" borderId="12" xfId="2" applyFont="1" applyBorder="1" applyAlignment="1">
      <alignment horizontal="right" vertical="center"/>
    </xf>
    <xf numFmtId="0" fontId="26" fillId="0" borderId="38" xfId="2" applyFont="1" applyBorder="1" applyAlignment="1">
      <alignment horizontal="left" vertical="top"/>
    </xf>
    <xf numFmtId="0" fontId="29" fillId="0" borderId="0" xfId="2" applyFont="1" applyAlignment="1">
      <alignment vertical="center"/>
    </xf>
    <xf numFmtId="49" fontId="29" fillId="0" borderId="0" xfId="2" applyNumberFormat="1" applyFont="1" applyAlignment="1">
      <alignment horizontal="center" vertical="center"/>
    </xf>
    <xf numFmtId="0" fontId="29" fillId="0" borderId="0" xfId="2" applyFont="1" applyAlignment="1">
      <alignment horizontal="center" vertical="center"/>
    </xf>
    <xf numFmtId="0" fontId="34" fillId="0" borderId="0" xfId="3" applyFont="1">
      <alignment vertical="center"/>
    </xf>
    <xf numFmtId="0" fontId="35" fillId="0" borderId="0" xfId="3" applyFont="1">
      <alignment vertical="center"/>
    </xf>
    <xf numFmtId="0" fontId="36" fillId="0" borderId="0" xfId="3" applyFont="1" applyAlignment="1">
      <alignment horizontal="left" vertical="top"/>
    </xf>
    <xf numFmtId="0" fontId="36" fillId="0" borderId="0" xfId="3" applyFont="1">
      <alignment vertical="center"/>
    </xf>
    <xf numFmtId="0" fontId="36" fillId="0" borderId="0" xfId="3" applyFont="1" applyAlignment="1">
      <alignment vertical="center" wrapText="1"/>
    </xf>
    <xf numFmtId="0" fontId="37" fillId="0" borderId="0" xfId="3" applyFont="1" applyAlignment="1">
      <alignment horizontal="left" vertical="center" wrapText="1"/>
    </xf>
    <xf numFmtId="0" fontId="36" fillId="0" borderId="0" xfId="3" applyFont="1" applyAlignment="1">
      <alignment horizontal="left" vertical="center" wrapText="1"/>
    </xf>
    <xf numFmtId="176" fontId="34" fillId="0" borderId="0" xfId="3" applyNumberFormat="1" applyFont="1" applyAlignment="1">
      <alignment vertical="center" shrinkToFit="1"/>
    </xf>
    <xf numFmtId="0" fontId="34" fillId="0" borderId="82" xfId="3" applyFont="1" applyBorder="1">
      <alignment vertical="center"/>
    </xf>
    <xf numFmtId="0" fontId="34" fillId="0" borderId="0" xfId="3" applyFont="1" applyAlignment="1">
      <alignment vertical="center" shrinkToFit="1"/>
    </xf>
    <xf numFmtId="0" fontId="34" fillId="0" borderId="84" xfId="3" applyFont="1" applyBorder="1">
      <alignment vertical="center"/>
    </xf>
    <xf numFmtId="0" fontId="38" fillId="0" borderId="0" xfId="3" applyFont="1" applyAlignment="1">
      <alignment horizontal="left" vertical="center" wrapText="1"/>
    </xf>
    <xf numFmtId="0" fontId="17" fillId="0" borderId="0" xfId="3" applyFont="1" applyAlignment="1">
      <alignment horizontal="left" vertical="center" wrapText="1"/>
    </xf>
    <xf numFmtId="0" fontId="17" fillId="0" borderId="0" xfId="3" applyFont="1">
      <alignment vertical="center"/>
    </xf>
    <xf numFmtId="0" fontId="34" fillId="0" borderId="24" xfId="3" applyFont="1" applyBorder="1">
      <alignment vertical="center"/>
    </xf>
    <xf numFmtId="0" fontId="34" fillId="0" borderId="25" xfId="3" applyFont="1" applyBorder="1">
      <alignment vertical="center"/>
    </xf>
    <xf numFmtId="0" fontId="23" fillId="0" borderId="0" xfId="2" applyFont="1" applyAlignment="1">
      <alignment vertical="center"/>
    </xf>
    <xf numFmtId="0" fontId="39" fillId="0" borderId="0" xfId="2" applyFont="1" applyAlignment="1">
      <alignment vertical="center"/>
    </xf>
    <xf numFmtId="0" fontId="28" fillId="0" borderId="63" xfId="2" applyFont="1" applyBorder="1" applyAlignment="1">
      <alignment vertical="center"/>
    </xf>
    <xf numFmtId="0" fontId="28" fillId="0" borderId="88" xfId="2" applyFont="1" applyBorder="1" applyAlignment="1">
      <alignment vertical="center"/>
    </xf>
    <xf numFmtId="0" fontId="26" fillId="0" borderId="0" xfId="2" applyFont="1" applyAlignment="1">
      <alignment vertical="center"/>
    </xf>
    <xf numFmtId="0" fontId="28" fillId="0" borderId="40" xfId="2" applyFont="1" applyBorder="1" applyAlignment="1">
      <alignment horizontal="center" vertical="center"/>
    </xf>
    <xf numFmtId="0" fontId="28" fillId="0" borderId="90" xfId="2" applyFont="1" applyBorder="1" applyAlignment="1">
      <alignment vertical="center"/>
    </xf>
    <xf numFmtId="0" fontId="28" fillId="0" borderId="91" xfId="2" applyFont="1" applyBorder="1" applyAlignment="1">
      <alignment vertical="center"/>
    </xf>
    <xf numFmtId="49" fontId="28" fillId="0" borderId="36" xfId="2" applyNumberFormat="1" applyFont="1" applyBorder="1" applyAlignment="1">
      <alignment horizontal="center" vertical="center"/>
    </xf>
    <xf numFmtId="49" fontId="28" fillId="0" borderId="22" xfId="2" applyNumberFormat="1" applyFont="1" applyBorder="1" applyAlignment="1">
      <alignment horizontal="center" vertical="center"/>
    </xf>
    <xf numFmtId="49" fontId="28" fillId="0" borderId="19" xfId="2" applyNumberFormat="1" applyFont="1" applyBorder="1" applyAlignment="1">
      <alignment horizontal="center" vertical="center"/>
    </xf>
    <xf numFmtId="49" fontId="28" fillId="0" borderId="12" xfId="2" applyNumberFormat="1" applyFont="1" applyBorder="1" applyAlignment="1">
      <alignment horizontal="center" vertical="center"/>
    </xf>
    <xf numFmtId="0" fontId="28" fillId="0" borderId="55" xfId="2" applyFont="1" applyBorder="1" applyAlignment="1">
      <alignment vertical="center"/>
    </xf>
    <xf numFmtId="0" fontId="28" fillId="0" borderId="64" xfId="2" applyFont="1" applyBorder="1" applyAlignment="1">
      <alignment vertical="center"/>
    </xf>
    <xf numFmtId="0" fontId="28" fillId="0" borderId="95" xfId="2" applyFont="1" applyBorder="1" applyAlignment="1">
      <alignment vertical="center"/>
    </xf>
    <xf numFmtId="0" fontId="28" fillId="0" borderId="96" xfId="2" applyFont="1" applyBorder="1" applyAlignment="1">
      <alignment vertical="center"/>
    </xf>
    <xf numFmtId="0" fontId="28" fillId="0" borderId="97" xfId="2" applyFont="1" applyBorder="1" applyAlignment="1">
      <alignment vertical="center"/>
    </xf>
    <xf numFmtId="0" fontId="28" fillId="0" borderId="103" xfId="2" applyFont="1" applyBorder="1" applyAlignment="1">
      <alignment vertical="center"/>
    </xf>
    <xf numFmtId="0" fontId="28" fillId="0" borderId="66" xfId="2" applyFont="1" applyBorder="1" applyAlignment="1">
      <alignment vertical="center"/>
    </xf>
    <xf numFmtId="0" fontId="28" fillId="0" borderId="67" xfId="2" applyFont="1" applyBorder="1" applyAlignment="1">
      <alignment vertical="center"/>
    </xf>
    <xf numFmtId="0" fontId="28" fillId="0" borderId="105" xfId="2" applyFont="1" applyBorder="1" applyAlignment="1">
      <alignment vertical="center"/>
    </xf>
    <xf numFmtId="0" fontId="28" fillId="0" borderId="99" xfId="2" applyFont="1" applyBorder="1" applyAlignment="1">
      <alignment vertical="center"/>
    </xf>
    <xf numFmtId="0" fontId="28" fillId="0" borderId="100" xfId="2" applyFont="1" applyBorder="1" applyAlignment="1">
      <alignment vertical="center"/>
    </xf>
    <xf numFmtId="0" fontId="28" fillId="0" borderId="106" xfId="2" applyFont="1" applyBorder="1" applyAlignment="1">
      <alignment horizontal="center" vertical="center"/>
    </xf>
    <xf numFmtId="0" fontId="34" fillId="3" borderId="81" xfId="3"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42" fillId="0" borderId="0" xfId="2" applyFont="1" applyAlignment="1">
      <alignment vertical="center"/>
    </xf>
    <xf numFmtId="0" fontId="45"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7" fontId="22" fillId="0" borderId="0" xfId="2" applyNumberFormat="1" applyFont="1" applyAlignment="1">
      <alignment vertical="center"/>
    </xf>
    <xf numFmtId="38" fontId="24" fillId="0" borderId="34" xfId="2" applyNumberFormat="1" applyFont="1" applyBorder="1" applyAlignment="1">
      <alignment vertical="center"/>
    </xf>
    <xf numFmtId="0" fontId="44" fillId="0" borderId="0" xfId="2" applyFont="1"/>
    <xf numFmtId="0" fontId="19" fillId="0" borderId="40" xfId="2" applyFont="1" applyBorder="1" applyAlignment="1">
      <alignment vertical="top" wrapText="1"/>
    </xf>
    <xf numFmtId="0" fontId="43"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48" fillId="0" borderId="0" xfId="2" applyFont="1" applyAlignment="1">
      <alignment horizontal="center" vertical="center"/>
    </xf>
    <xf numFmtId="0" fontId="28" fillId="0" borderId="38" xfId="2" applyFont="1" applyFill="1" applyBorder="1" applyAlignment="1">
      <alignment vertical="center"/>
    </xf>
    <xf numFmtId="0" fontId="28" fillId="0" borderId="45" xfId="2" applyFont="1" applyFill="1" applyBorder="1" applyAlignment="1">
      <alignment vertical="center"/>
    </xf>
    <xf numFmtId="0" fontId="24" fillId="0" borderId="0" xfId="2" applyFont="1" applyAlignment="1">
      <alignment vertical="center"/>
    </xf>
    <xf numFmtId="0" fontId="26" fillId="0" borderId="45" xfId="2" applyFont="1" applyBorder="1" applyAlignment="1">
      <alignment vertical="center"/>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18" xfId="2" applyFont="1" applyBorder="1" applyAlignment="1">
      <alignment horizontal="left" vertical="center" wrapText="1"/>
    </xf>
    <xf numFmtId="0" fontId="28" fillId="0" borderId="35" xfId="2" applyFont="1" applyBorder="1" applyAlignment="1">
      <alignmen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38" xfId="2" applyFont="1" applyBorder="1" applyAlignment="1">
      <alignment horizontal="left" vertical="top"/>
    </xf>
    <xf numFmtId="0" fontId="28" fillId="0" borderId="0" xfId="2" applyFont="1" applyAlignment="1">
      <alignment horizontal="left" vertical="center"/>
    </xf>
    <xf numFmtId="0" fontId="28" fillId="0" borderId="18" xfId="2" applyFont="1" applyBorder="1" applyAlignment="1">
      <alignment horizontal="left" vertical="center"/>
    </xf>
    <xf numFmtId="0" fontId="28" fillId="0" borderId="23" xfId="2" applyFont="1" applyBorder="1" applyAlignment="1">
      <alignment horizontal="left" vertical="center"/>
    </xf>
    <xf numFmtId="0" fontId="28" fillId="0" borderId="0" xfId="2" applyFont="1" applyAlignment="1">
      <alignment vertical="center" wrapText="1"/>
    </xf>
    <xf numFmtId="0" fontId="28" fillId="0" borderId="18" xfId="2" applyFont="1" applyBorder="1" applyAlignment="1">
      <alignment vertical="center" wrapText="1"/>
    </xf>
    <xf numFmtId="0" fontId="28" fillId="0" borderId="0" xfId="2" applyFont="1" applyAlignment="1">
      <alignment horizontal="left" vertical="center" wrapText="1"/>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28" fillId="0" borderId="0" xfId="2" applyFont="1" applyAlignment="1">
      <alignment horizontal="center" vertical="center" wrapText="1"/>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0" xfId="2" applyFont="1" applyAlignment="1">
      <alignment horizontal="center" vertical="top"/>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36" xfId="2" applyFont="1" applyBorder="1" applyAlignment="1">
      <alignment horizontal="right" vertical="center"/>
    </xf>
    <xf numFmtId="0" fontId="26" fillId="0" borderId="0" xfId="2" applyFont="1" applyAlignment="1">
      <alignment vertical="top"/>
    </xf>
    <xf numFmtId="0" fontId="26" fillId="0" borderId="18" xfId="2" applyFont="1" applyBorder="1" applyAlignment="1">
      <alignment vertical="top"/>
    </xf>
    <xf numFmtId="0" fontId="24" fillId="0" borderId="15" xfId="2" applyFont="1" applyBorder="1" applyAlignment="1">
      <alignment horizontal="center" vertical="center"/>
    </xf>
    <xf numFmtId="0" fontId="28" fillId="0" borderId="35" xfId="2" applyFont="1" applyBorder="1" applyAlignment="1">
      <alignment horizontal="center" vertical="center"/>
    </xf>
    <xf numFmtId="0" fontId="28" fillId="0" borderId="50" xfId="2" applyFont="1" applyBorder="1" applyAlignment="1">
      <alignment horizontal="center" vertical="center"/>
    </xf>
    <xf numFmtId="0" fontId="28" fillId="0" borderId="12" xfId="2" applyFont="1" applyBorder="1" applyAlignment="1">
      <alignment vertical="center" wrapText="1"/>
    </xf>
    <xf numFmtId="0" fontId="28" fillId="0" borderId="0" xfId="2" applyFont="1" applyAlignment="1">
      <alignment vertical="center"/>
    </xf>
    <xf numFmtId="0" fontId="28" fillId="0" borderId="53" xfId="2" applyFont="1" applyBorder="1" applyAlignment="1">
      <alignment horizontal="left" vertical="center" wrapText="1"/>
    </xf>
    <xf numFmtId="0" fontId="28" fillId="0" borderId="54" xfId="2" applyFont="1" applyBorder="1" applyAlignment="1">
      <alignment horizontal="left" vertical="center" wrapText="1"/>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2" fillId="0" borderId="0" xfId="2" applyFont="1" applyAlignment="1">
      <alignment vertical="center"/>
    </xf>
    <xf numFmtId="0" fontId="56" fillId="0" borderId="0" xfId="2" applyFont="1" applyAlignment="1">
      <alignment horizontal="center" vertical="center"/>
    </xf>
    <xf numFmtId="0" fontId="57" fillId="0" borderId="14" xfId="2" applyFont="1" applyBorder="1" applyAlignment="1">
      <alignment vertical="center"/>
    </xf>
    <xf numFmtId="0" fontId="57" fillId="0" borderId="15" xfId="2" applyFont="1" applyBorder="1" applyAlignment="1">
      <alignment vertical="center"/>
    </xf>
    <xf numFmtId="0" fontId="57" fillId="0" borderId="34" xfId="2" applyFont="1" applyBorder="1" applyAlignment="1">
      <alignment vertical="center"/>
    </xf>
    <xf numFmtId="49" fontId="24" fillId="0" borderId="0" xfId="2" applyNumberFormat="1" applyFont="1" applyAlignment="1">
      <alignment horizontal="center" vertical="center"/>
    </xf>
    <xf numFmtId="0" fontId="57" fillId="0" borderId="0" xfId="2" applyFont="1" applyAlignment="1">
      <alignment vertical="center"/>
    </xf>
    <xf numFmtId="0" fontId="28" fillId="0" borderId="39" xfId="2" applyFont="1" applyBorder="1" applyAlignment="1">
      <alignment vertical="center"/>
    </xf>
    <xf numFmtId="0" fontId="28" fillId="0" borderId="96" xfId="2" applyFont="1" applyBorder="1" applyAlignment="1">
      <alignment horizontal="right" vertical="center"/>
    </xf>
    <xf numFmtId="0" fontId="28" fillId="0" borderId="102" xfId="2" applyFont="1" applyBorder="1" applyAlignment="1">
      <alignment vertical="center"/>
    </xf>
    <xf numFmtId="0" fontId="28" fillId="0" borderId="102" xfId="2" applyFont="1" applyBorder="1" applyAlignment="1">
      <alignment horizontal="center" vertical="top"/>
    </xf>
    <xf numFmtId="0" fontId="28" fillId="0" borderId="97" xfId="2" applyFont="1" applyBorder="1" applyAlignment="1">
      <alignment horizontal="center" vertical="center"/>
    </xf>
    <xf numFmtId="0" fontId="28" fillId="0" borderId="66" xfId="2" applyFont="1" applyBorder="1" applyAlignment="1">
      <alignment horizontal="right" vertical="center"/>
    </xf>
    <xf numFmtId="0" fontId="28" fillId="0" borderId="45" xfId="2" applyFont="1" applyBorder="1" applyAlignment="1">
      <alignment horizontal="left" vertical="center" wrapText="1"/>
    </xf>
    <xf numFmtId="0" fontId="28" fillId="0" borderId="92" xfId="2" applyFont="1" applyBorder="1" applyAlignment="1">
      <alignment vertical="center"/>
    </xf>
    <xf numFmtId="0" fontId="28" fillId="0" borderId="91" xfId="2" applyFont="1" applyBorder="1" applyAlignment="1">
      <alignment horizontal="center" vertical="center"/>
    </xf>
    <xf numFmtId="0" fontId="28" fillId="0" borderId="111" xfId="2" applyFont="1" applyBorder="1" applyAlignment="1">
      <alignment vertical="center"/>
    </xf>
    <xf numFmtId="0" fontId="27" fillId="0" borderId="0" xfId="2" applyFont="1" applyAlignment="1">
      <alignment vertical="center"/>
    </xf>
    <xf numFmtId="0" fontId="28" fillId="0" borderId="63" xfId="2" applyFont="1" applyBorder="1" applyAlignment="1">
      <alignment horizontal="right" vertical="center"/>
    </xf>
    <xf numFmtId="0" fontId="28" fillId="0" borderId="64" xfId="2" applyFont="1" applyBorder="1" applyAlignment="1">
      <alignment horizontal="center" vertical="center"/>
    </xf>
    <xf numFmtId="0" fontId="26" fillId="0" borderId="22" xfId="2" applyFont="1" applyBorder="1" applyAlignment="1">
      <alignment vertical="center"/>
    </xf>
    <xf numFmtId="0" fontId="28" fillId="0" borderId="35" xfId="2" applyFont="1" applyBorder="1"/>
    <xf numFmtId="0" fontId="28" fillId="0" borderId="45" xfId="2" applyFont="1" applyBorder="1"/>
    <xf numFmtId="0" fontId="28" fillId="0" borderId="96" xfId="2" applyFont="1" applyBorder="1" applyAlignment="1">
      <alignment horizontal="center" vertical="center"/>
    </xf>
    <xf numFmtId="0" fontId="28" fillId="0" borderId="113" xfId="2" applyFont="1" applyBorder="1" applyAlignment="1">
      <alignment vertical="center"/>
    </xf>
    <xf numFmtId="0" fontId="28" fillId="0" borderId="114" xfId="2" applyFont="1" applyBorder="1" applyAlignment="1">
      <alignment horizontal="right" vertical="center"/>
    </xf>
    <xf numFmtId="0" fontId="28" fillId="0" borderId="114" xfId="2" applyFont="1" applyBorder="1" applyAlignment="1">
      <alignment vertical="center"/>
    </xf>
    <xf numFmtId="0" fontId="28" fillId="0" borderId="115" xfId="2" applyFont="1" applyBorder="1" applyAlignment="1">
      <alignment vertical="center"/>
    </xf>
    <xf numFmtId="0" fontId="28" fillId="0" borderId="98" xfId="2" applyFont="1" applyBorder="1" applyAlignment="1">
      <alignment vertical="center"/>
    </xf>
    <xf numFmtId="0" fontId="28" fillId="0" borderId="115" xfId="2" applyFont="1" applyBorder="1" applyAlignment="1">
      <alignment horizontal="center" vertical="center"/>
    </xf>
    <xf numFmtId="0" fontId="28" fillId="0" borderId="90" xfId="2" applyFont="1" applyBorder="1" applyAlignment="1">
      <alignment horizontal="right" vertical="center"/>
    </xf>
    <xf numFmtId="0" fontId="28" fillId="0" borderId="90" xfId="2" applyFont="1" applyBorder="1" applyAlignment="1">
      <alignment horizontal="center" vertical="center"/>
    </xf>
    <xf numFmtId="0" fontId="28" fillId="0" borderId="99" xfId="2" applyFont="1" applyBorder="1" applyAlignment="1">
      <alignment horizontal="right" vertical="center"/>
    </xf>
    <xf numFmtId="0" fontId="28" fillId="0" borderId="100" xfId="2" applyFont="1" applyBorder="1" applyAlignment="1">
      <alignment horizontal="center" vertical="center"/>
    </xf>
    <xf numFmtId="0" fontId="28" fillId="0" borderId="106" xfId="2" applyFont="1" applyBorder="1" applyAlignment="1">
      <alignment vertical="center"/>
    </xf>
    <xf numFmtId="0" fontId="27" fillId="0" borderId="12" xfId="2" applyFont="1" applyBorder="1" applyAlignment="1">
      <alignment vertical="center"/>
    </xf>
    <xf numFmtId="0" fontId="28" fillId="0" borderId="35" xfId="2" applyFont="1" applyBorder="1" applyAlignment="1">
      <alignment horizontal="center" vertical="top"/>
    </xf>
    <xf numFmtId="0" fontId="27" fillId="0" borderId="35" xfId="2" applyFont="1" applyBorder="1" applyAlignment="1">
      <alignment vertical="center"/>
    </xf>
    <xf numFmtId="0" fontId="28" fillId="0" borderId="37" xfId="2" applyFont="1" applyBorder="1" applyAlignment="1">
      <alignment horizontal="center" vertical="top"/>
    </xf>
    <xf numFmtId="0" fontId="27" fillId="0" borderId="45" xfId="2" applyFont="1" applyBorder="1" applyAlignment="1">
      <alignment vertical="center"/>
    </xf>
    <xf numFmtId="0" fontId="28" fillId="0" borderId="116" xfId="2" applyFont="1" applyBorder="1" applyAlignment="1">
      <alignment vertical="center"/>
    </xf>
    <xf numFmtId="0" fontId="28" fillId="0" borderId="101" xfId="2" applyFont="1" applyBorder="1" applyAlignment="1">
      <alignment horizontal="center" vertical="center"/>
    </xf>
    <xf numFmtId="0" fontId="28" fillId="0" borderId="60" xfId="2" applyFont="1" applyBorder="1" applyAlignment="1">
      <alignment horizontal="center" vertical="top"/>
    </xf>
    <xf numFmtId="0" fontId="28" fillId="0" borderId="71" xfId="2" applyFont="1" applyBorder="1" applyAlignment="1">
      <alignment horizontal="center" vertical="center"/>
    </xf>
    <xf numFmtId="0" fontId="28" fillId="0" borderId="37" xfId="2" applyFont="1" applyBorder="1" applyAlignment="1">
      <alignment vertical="center"/>
    </xf>
    <xf numFmtId="0" fontId="28" fillId="0" borderId="92" xfId="2" applyFont="1" applyBorder="1" applyAlignment="1">
      <alignment horizontal="center" vertical="top"/>
    </xf>
    <xf numFmtId="0" fontId="28" fillId="0" borderId="54" xfId="2" applyFont="1" applyBorder="1" applyAlignment="1">
      <alignment vertical="center"/>
    </xf>
    <xf numFmtId="0" fontId="28" fillId="0" borderId="70" xfId="2" applyFont="1" applyBorder="1" applyAlignment="1">
      <alignment horizontal="right" vertical="center"/>
    </xf>
    <xf numFmtId="0" fontId="28" fillId="0" borderId="70" xfId="2" applyFont="1" applyBorder="1" applyAlignment="1">
      <alignment vertical="center"/>
    </xf>
    <xf numFmtId="0" fontId="28" fillId="0" borderId="15" xfId="2" applyFont="1" applyBorder="1" applyAlignment="1">
      <alignment horizontal="right" vertical="center"/>
    </xf>
    <xf numFmtId="0" fontId="28" fillId="0" borderId="112" xfId="2" applyFont="1" applyBorder="1" applyAlignment="1">
      <alignment horizontal="right" vertical="center"/>
    </xf>
    <xf numFmtId="0" fontId="28" fillId="3" borderId="40" xfId="2" applyFont="1" applyFill="1" applyBorder="1" applyAlignment="1">
      <alignment horizontal="center" vertical="center" justifyLastLine="1"/>
    </xf>
    <xf numFmtId="0" fontId="28" fillId="3" borderId="34" xfId="2" applyFont="1" applyFill="1" applyBorder="1" applyAlignment="1">
      <alignment horizontal="center" vertical="center" wrapText="1"/>
    </xf>
    <xf numFmtId="0" fontId="28" fillId="3" borderId="40" xfId="2" applyFont="1" applyFill="1" applyBorder="1" applyAlignment="1">
      <alignment horizontal="center" vertical="center"/>
    </xf>
    <xf numFmtId="49" fontId="29" fillId="3" borderId="40" xfId="2" applyNumberFormat="1" applyFont="1" applyFill="1" applyBorder="1" applyAlignment="1">
      <alignment horizontal="center" vertical="center" wrapText="1"/>
    </xf>
    <xf numFmtId="0" fontId="17" fillId="3" borderId="40" xfId="2" applyFont="1" applyFill="1" applyBorder="1"/>
    <xf numFmtId="0" fontId="25" fillId="0" borderId="0" xfId="2" applyFont="1" applyAlignment="1">
      <alignment horizontal="center" vertical="center"/>
    </xf>
    <xf numFmtId="0" fontId="28" fillId="0" borderId="40" xfId="2" applyFont="1" applyBorder="1" applyAlignment="1">
      <alignment horizontal="center" vertical="top" wrapText="1"/>
    </xf>
    <xf numFmtId="0" fontId="28" fillId="0" borderId="40" xfId="2" applyFont="1" applyBorder="1" applyAlignment="1">
      <alignment horizontal="left" vertical="center" wrapText="1"/>
    </xf>
    <xf numFmtId="0" fontId="28" fillId="0" borderId="34" xfId="2" applyFont="1" applyBorder="1" applyAlignment="1">
      <alignment horizontal="center" vertical="center" wrapText="1"/>
    </xf>
    <xf numFmtId="0" fontId="28" fillId="0" borderId="38" xfId="2" quotePrefix="1" applyFont="1" applyBorder="1" applyAlignment="1">
      <alignment horizontal="center" vertical="center"/>
    </xf>
    <xf numFmtId="0" fontId="28" fillId="0" borderId="50" xfId="2" applyFont="1" applyBorder="1" applyAlignment="1">
      <alignment horizontal="center" vertical="top"/>
    </xf>
    <xf numFmtId="0" fontId="28" fillId="0" borderId="63" xfId="2" applyFont="1" applyBorder="1" applyAlignment="1">
      <alignment horizontal="right" vertical="top"/>
    </xf>
    <xf numFmtId="0" fontId="28" fillId="0" borderId="63" xfId="2" applyFont="1" applyBorder="1" applyAlignment="1">
      <alignment vertical="top"/>
    </xf>
    <xf numFmtId="0" fontId="28" fillId="0" borderId="64" xfId="2" applyFont="1" applyBorder="1" applyAlignment="1">
      <alignment vertical="top"/>
    </xf>
    <xf numFmtId="0" fontId="28" fillId="0" borderId="65" xfId="2" applyFont="1" applyBorder="1" applyAlignment="1">
      <alignment horizontal="center" vertical="top"/>
    </xf>
    <xf numFmtId="0" fontId="28" fillId="0" borderId="45" xfId="2" applyFont="1" applyBorder="1" applyAlignment="1">
      <alignment horizontal="center" vertical="top"/>
    </xf>
    <xf numFmtId="0" fontId="28" fillId="0" borderId="19" xfId="2" quotePrefix="1" applyFont="1" applyBorder="1" applyAlignment="1">
      <alignment horizontal="center" vertical="center"/>
    </xf>
    <xf numFmtId="0" fontId="28" fillId="0" borderId="39" xfId="2" applyFont="1" applyBorder="1" applyAlignment="1">
      <alignment horizontal="center" vertical="top"/>
    </xf>
    <xf numFmtId="0" fontId="28" fillId="0" borderId="12" xfId="2" applyFont="1" applyBorder="1" applyAlignment="1">
      <alignment vertical="top"/>
    </xf>
    <xf numFmtId="0" fontId="28" fillId="0" borderId="89" xfId="2" applyFont="1" applyBorder="1" applyAlignment="1">
      <alignment horizontal="center" vertical="center"/>
    </xf>
    <xf numFmtId="0" fontId="28" fillId="0" borderId="55" xfId="2" applyFont="1" applyBorder="1" applyAlignment="1">
      <alignment horizontal="center" vertical="top"/>
    </xf>
    <xf numFmtId="0" fontId="26" fillId="0" borderId="22" xfId="2" applyFont="1" applyBorder="1" applyAlignment="1">
      <alignment vertical="top"/>
    </xf>
    <xf numFmtId="0" fontId="28" fillId="0" borderId="51" xfId="2" applyFont="1" applyBorder="1" applyAlignment="1">
      <alignment vertical="center"/>
    </xf>
    <xf numFmtId="0" fontId="28" fillId="0" borderId="69" xfId="2" applyFont="1" applyBorder="1" applyAlignment="1">
      <alignment horizontal="left" vertical="top"/>
    </xf>
    <xf numFmtId="0" fontId="28" fillId="0" borderId="72" xfId="2" applyFont="1" applyBorder="1" applyAlignment="1">
      <alignment vertical="center"/>
    </xf>
    <xf numFmtId="49" fontId="28" fillId="0" borderId="37" xfId="2" applyNumberFormat="1" applyFont="1" applyBorder="1" applyAlignment="1">
      <alignment horizontal="center" vertical="center"/>
    </xf>
    <xf numFmtId="0" fontId="28" fillId="0" borderId="19" xfId="2" applyFont="1" applyBorder="1" applyAlignment="1">
      <alignment vertical="top"/>
    </xf>
    <xf numFmtId="0" fontId="28" fillId="0" borderId="42" xfId="2" applyFont="1" applyBorder="1" applyAlignment="1">
      <alignment horizontal="left" vertical="center"/>
    </xf>
    <xf numFmtId="0" fontId="28" fillId="0" borderId="106" xfId="2" applyFont="1" applyBorder="1" applyAlignment="1">
      <alignment horizontal="center" vertical="top"/>
    </xf>
    <xf numFmtId="0" fontId="28" fillId="0" borderId="59" xfId="2" applyFont="1" applyBorder="1" applyAlignment="1">
      <alignment vertical="center"/>
    </xf>
    <xf numFmtId="0" fontId="28" fillId="0" borderId="57" xfId="2" applyFont="1" applyBorder="1" applyAlignment="1">
      <alignment vertical="top" wrapText="1"/>
    </xf>
    <xf numFmtId="0" fontId="28" fillId="0" borderId="58" xfId="2" applyFont="1" applyBorder="1" applyAlignment="1">
      <alignment vertical="top" wrapText="1"/>
    </xf>
    <xf numFmtId="0" fontId="28" fillId="0" borderId="73" xfId="2" applyFont="1" applyBorder="1" applyAlignment="1">
      <alignment vertical="center"/>
    </xf>
    <xf numFmtId="0" fontId="28" fillId="0" borderId="60" xfId="2" applyFont="1" applyBorder="1" applyAlignment="1">
      <alignment vertical="center"/>
    </xf>
    <xf numFmtId="0" fontId="28" fillId="0" borderId="50" xfId="2" applyFont="1" applyBorder="1" applyAlignment="1">
      <alignment horizontal="left" vertical="center"/>
    </xf>
    <xf numFmtId="0" fontId="31" fillId="0" borderId="18" xfId="2" applyFont="1" applyBorder="1" applyAlignment="1">
      <alignment vertical="center" wrapText="1"/>
    </xf>
    <xf numFmtId="0" fontId="28" fillId="0" borderId="59" xfId="2" applyFont="1" applyBorder="1" applyAlignment="1">
      <alignment horizontal="center" vertical="center"/>
    </xf>
    <xf numFmtId="0" fontId="26" fillId="0" borderId="38" xfId="2" applyFont="1" applyBorder="1" applyAlignment="1">
      <alignment vertical="top"/>
    </xf>
    <xf numFmtId="0" fontId="28" fillId="0" borderId="53" xfId="2" applyFont="1" applyBorder="1" applyAlignment="1">
      <alignment vertical="top" wrapText="1"/>
    </xf>
    <xf numFmtId="0" fontId="28" fillId="0" borderId="54" xfId="2" applyFont="1" applyBorder="1" applyAlignment="1">
      <alignment vertical="top" wrapText="1"/>
    </xf>
    <xf numFmtId="0" fontId="28" fillId="0" borderId="39" xfId="2" applyFont="1" applyBorder="1" applyAlignment="1">
      <alignment horizontal="left" vertical="center"/>
    </xf>
    <xf numFmtId="0" fontId="28" fillId="0" borderId="45" xfId="2" applyFont="1" applyBorder="1" applyAlignment="1">
      <alignment vertical="center" wrapText="1"/>
    </xf>
    <xf numFmtId="0" fontId="28" fillId="0" borderId="59" xfId="2" applyFont="1" applyBorder="1" applyAlignment="1">
      <alignment horizontal="center" vertical="top"/>
    </xf>
    <xf numFmtId="0" fontId="28" fillId="0" borderId="49" xfId="2" applyFont="1" applyBorder="1" applyAlignment="1">
      <alignment horizontal="center" vertical="top"/>
    </xf>
    <xf numFmtId="0" fontId="28" fillId="0" borderId="37" xfId="2" applyFont="1" applyBorder="1" applyAlignment="1">
      <alignment horizontal="left" vertical="center"/>
    </xf>
    <xf numFmtId="0" fontId="28" fillId="0" borderId="89" xfId="2" applyFont="1" applyBorder="1" applyAlignment="1">
      <alignment horizontal="right" vertical="top"/>
    </xf>
    <xf numFmtId="0" fontId="28" fillId="0" borderId="51" xfId="2" applyFont="1" applyBorder="1" applyAlignment="1">
      <alignment horizontal="center" vertical="top"/>
    </xf>
    <xf numFmtId="0" fontId="28" fillId="0" borderId="38" xfId="2" applyFont="1" applyBorder="1" applyAlignment="1">
      <alignment horizontal="left" vertical="center"/>
    </xf>
    <xf numFmtId="0" fontId="28" fillId="0" borderId="14" xfId="2" quotePrefix="1" applyFont="1" applyBorder="1" applyAlignment="1">
      <alignment horizontal="right" vertical="center"/>
    </xf>
    <xf numFmtId="0" fontId="28" fillId="0" borderId="34" xfId="2" applyFont="1" applyBorder="1" applyAlignment="1">
      <alignment vertical="center" wrapText="1"/>
    </xf>
    <xf numFmtId="0" fontId="28" fillId="0" borderId="40" xfId="2" applyFont="1" applyBorder="1" applyAlignment="1">
      <alignment horizontal="center" vertical="top"/>
    </xf>
    <xf numFmtId="0" fontId="26" fillId="0" borderId="14" xfId="2" applyFont="1" applyBorder="1" applyAlignment="1">
      <alignment vertical="center"/>
    </xf>
    <xf numFmtId="0" fontId="29" fillId="0" borderId="0" xfId="2" applyFont="1" applyAlignment="1">
      <alignment horizontal="right" vertical="center"/>
    </xf>
    <xf numFmtId="0" fontId="42" fillId="0" borderId="22" xfId="2" applyFont="1" applyBorder="1" applyAlignment="1">
      <alignment horizontal="distributed" vertical="center" justifyLastLine="1"/>
    </xf>
    <xf numFmtId="0" fontId="28" fillId="0" borderId="39" xfId="2" applyFont="1" applyBorder="1" applyAlignment="1">
      <alignment horizontal="center" vertical="center" wrapText="1"/>
    </xf>
    <xf numFmtId="0" fontId="28" fillId="0" borderId="107" xfId="2" applyFont="1" applyBorder="1" applyAlignment="1">
      <alignment horizontal="center" vertical="center" wrapText="1"/>
    </xf>
    <xf numFmtId="49" fontId="26" fillId="0" borderId="39" xfId="2" applyNumberFormat="1" applyFont="1" applyBorder="1" applyAlignment="1">
      <alignment horizontal="center" vertical="center" wrapText="1"/>
    </xf>
    <xf numFmtId="0" fontId="28" fillId="0" borderId="19" xfId="2" applyFont="1" applyBorder="1" applyAlignment="1">
      <alignment horizontal="left" vertical="center"/>
    </xf>
    <xf numFmtId="0" fontId="42" fillId="0" borderId="14" xfId="2" applyFont="1" applyBorder="1" applyAlignment="1">
      <alignment horizontal="left" vertical="center"/>
    </xf>
    <xf numFmtId="0" fontId="26" fillId="0" borderId="40" xfId="2" applyFont="1" applyBorder="1" applyAlignment="1">
      <alignment horizontal="center" vertical="center" wrapText="1"/>
    </xf>
    <xf numFmtId="49" fontId="26" fillId="0" borderId="40" xfId="2" applyNumberFormat="1" applyFont="1" applyBorder="1" applyAlignment="1">
      <alignment horizontal="center" vertical="center" wrapText="1"/>
    </xf>
    <xf numFmtId="0" fontId="28" fillId="0" borderId="36" xfId="2" applyFont="1" applyBorder="1" applyAlignment="1">
      <alignment horizontal="left" vertical="center"/>
    </xf>
    <xf numFmtId="0" fontId="42" fillId="0" borderId="15" xfId="2" applyFont="1" applyBorder="1" applyAlignment="1">
      <alignment vertical="center"/>
    </xf>
    <xf numFmtId="0" fontId="42" fillId="0" borderId="15" xfId="2" applyFont="1" applyBorder="1" applyAlignment="1">
      <alignment horizontal="distributed" vertical="center" justifyLastLine="1"/>
    </xf>
    <xf numFmtId="0" fontId="42" fillId="0" borderId="35" xfId="2" applyFont="1" applyBorder="1" applyAlignment="1">
      <alignment horizontal="left" vertical="center"/>
    </xf>
    <xf numFmtId="0" fontId="42" fillId="0" borderId="37" xfId="2" applyFont="1" applyBorder="1" applyAlignment="1">
      <alignment horizontal="left" vertical="center"/>
    </xf>
    <xf numFmtId="0" fontId="28" fillId="0" borderId="50" xfId="2" applyFont="1" applyBorder="1" applyAlignment="1">
      <alignment horizontal="center" vertical="center" wrapText="1"/>
    </xf>
    <xf numFmtId="0" fontId="28" fillId="0" borderId="108" xfId="2" applyFont="1" applyBorder="1" applyAlignment="1">
      <alignment horizontal="center" vertical="center" wrapText="1"/>
    </xf>
    <xf numFmtId="49" fontId="28" fillId="0" borderId="39" xfId="2" applyNumberFormat="1" applyFont="1" applyBorder="1" applyAlignment="1">
      <alignment horizontal="center" vertical="center"/>
    </xf>
    <xf numFmtId="49" fontId="28" fillId="0" borderId="107" xfId="2" applyNumberFormat="1" applyFont="1" applyBorder="1" applyAlignment="1">
      <alignment horizontal="center" vertical="center"/>
    </xf>
    <xf numFmtId="49" fontId="28" fillId="0" borderId="19" xfId="2" applyNumberFormat="1" applyFont="1" applyBorder="1" applyAlignment="1">
      <alignment horizontal="right" vertical="center"/>
    </xf>
    <xf numFmtId="0" fontId="29" fillId="0" borderId="12" xfId="2" applyFont="1" applyBorder="1" applyAlignment="1">
      <alignment vertical="center"/>
    </xf>
    <xf numFmtId="49" fontId="28" fillId="0" borderId="0" xfId="2" applyNumberFormat="1" applyFont="1" applyAlignment="1">
      <alignment horizontal="right" vertical="center"/>
    </xf>
    <xf numFmtId="0" fontId="28" fillId="0" borderId="45" xfId="2" applyFont="1" applyBorder="1" applyAlignment="1">
      <alignment horizontal="right" vertical="center"/>
    </xf>
    <xf numFmtId="0" fontId="30" fillId="0" borderId="0" xfId="2" applyFont="1" applyAlignment="1">
      <alignment vertical="center"/>
    </xf>
    <xf numFmtId="0" fontId="29" fillId="0" borderId="22" xfId="2" applyFont="1" applyBorder="1" applyAlignment="1">
      <alignment vertical="center"/>
    </xf>
    <xf numFmtId="0" fontId="29" fillId="0" borderId="15" xfId="2" applyFont="1" applyBorder="1" applyAlignment="1">
      <alignment vertical="center"/>
    </xf>
    <xf numFmtId="49" fontId="28" fillId="0" borderId="14" xfId="2" applyNumberFormat="1" applyFont="1" applyBorder="1" applyAlignment="1">
      <alignment horizontal="right" vertical="center"/>
    </xf>
    <xf numFmtId="0" fontId="28" fillId="0" borderId="34" xfId="2" applyFont="1" applyBorder="1" applyAlignment="1">
      <alignment horizontal="distributed" vertical="center"/>
    </xf>
    <xf numFmtId="0" fontId="28" fillId="0" borderId="0" xfId="2" applyFont="1" applyAlignment="1">
      <alignment horizontal="distributed" vertical="center"/>
    </xf>
    <xf numFmtId="49" fontId="28" fillId="0" borderId="13" xfId="2" applyNumberFormat="1" applyFont="1" applyBorder="1" applyAlignment="1">
      <alignment horizontal="center" vertical="center"/>
    </xf>
    <xf numFmtId="49" fontId="28" fillId="0" borderId="38" xfId="2" applyNumberFormat="1" applyFont="1" applyBorder="1" applyAlignment="1">
      <alignment horizontal="right" vertical="center"/>
    </xf>
    <xf numFmtId="49" fontId="28" fillId="0" borderId="36" xfId="2" applyNumberFormat="1" applyFont="1" applyBorder="1" applyAlignment="1">
      <alignment horizontal="right" vertical="center"/>
    </xf>
    <xf numFmtId="0" fontId="26" fillId="0" borderId="22" xfId="2" applyFont="1" applyBorder="1" applyAlignment="1">
      <alignment horizontal="right" vertical="center"/>
    </xf>
    <xf numFmtId="0" fontId="26" fillId="0" borderId="0" xfId="2" applyFont="1" applyAlignment="1">
      <alignment horizontal="right" vertical="center"/>
    </xf>
    <xf numFmtId="0" fontId="42" fillId="0" borderId="38" xfId="2" applyFont="1" applyBorder="1" applyAlignment="1">
      <alignment vertical="center"/>
    </xf>
    <xf numFmtId="49" fontId="28" fillId="0" borderId="50" xfId="2" applyNumberFormat="1" applyFont="1" applyBorder="1" applyAlignment="1">
      <alignment vertical="center"/>
    </xf>
    <xf numFmtId="49" fontId="28" fillId="0" borderId="40" xfId="2" applyNumberFormat="1" applyFont="1" applyBorder="1" applyAlignment="1">
      <alignment horizontal="center" vertical="center"/>
    </xf>
    <xf numFmtId="49" fontId="28" fillId="0" borderId="34" xfId="2" applyNumberFormat="1" applyFont="1" applyBorder="1" applyAlignment="1">
      <alignment horizontal="center" vertical="center"/>
    </xf>
    <xf numFmtId="49" fontId="29" fillId="0" borderId="40" xfId="2" applyNumberFormat="1" applyFont="1" applyBorder="1" applyAlignment="1">
      <alignment horizontal="center" vertical="center" wrapText="1"/>
    </xf>
    <xf numFmtId="49" fontId="28" fillId="0" borderId="14" xfId="2" applyNumberFormat="1" applyFont="1" applyBorder="1" applyAlignment="1">
      <alignment horizontal="center" vertical="center"/>
    </xf>
    <xf numFmtId="49" fontId="28" fillId="0" borderId="15" xfId="2" applyNumberFormat="1" applyFont="1" applyBorder="1" applyAlignment="1">
      <alignment horizontal="center" vertical="center"/>
    </xf>
    <xf numFmtId="49" fontId="26" fillId="0" borderId="40" xfId="2" applyNumberFormat="1" applyFont="1" applyBorder="1" applyAlignment="1">
      <alignment horizontal="center" vertical="center"/>
    </xf>
    <xf numFmtId="0" fontId="42" fillId="0" borderId="45" xfId="2" applyFont="1" applyBorder="1" applyAlignment="1">
      <alignment vertical="center"/>
    </xf>
    <xf numFmtId="49" fontId="28" fillId="0" borderId="45" xfId="2" applyNumberFormat="1" applyFont="1" applyBorder="1" applyAlignment="1">
      <alignment horizontal="left" vertical="center"/>
    </xf>
    <xf numFmtId="0" fontId="42" fillId="0" borderId="18" xfId="2" applyFont="1" applyBorder="1" applyAlignment="1">
      <alignment vertical="center"/>
    </xf>
    <xf numFmtId="0" fontId="29" fillId="0" borderId="22" xfId="2" applyFont="1" applyBorder="1" applyAlignment="1">
      <alignment horizontal="right" vertical="center"/>
    </xf>
    <xf numFmtId="0" fontId="42" fillId="0" borderId="36" xfId="2" applyFont="1" applyBorder="1" applyAlignment="1">
      <alignment vertical="center"/>
    </xf>
    <xf numFmtId="0" fontId="42" fillId="0" borderId="22" xfId="2" applyFont="1" applyBorder="1" applyAlignment="1">
      <alignment vertical="center"/>
    </xf>
    <xf numFmtId="0" fontId="42" fillId="0" borderId="23" xfId="2" applyFont="1" applyBorder="1" applyAlignment="1">
      <alignment vertical="center"/>
    </xf>
    <xf numFmtId="49" fontId="42" fillId="0" borderId="39" xfId="2" applyNumberFormat="1" applyFont="1" applyBorder="1" applyAlignment="1">
      <alignment horizontal="center" vertical="center"/>
    </xf>
    <xf numFmtId="49" fontId="42" fillId="0" borderId="107" xfId="2" applyNumberFormat="1" applyFont="1" applyBorder="1" applyAlignment="1">
      <alignment horizontal="center" vertical="center"/>
    </xf>
    <xf numFmtId="0" fontId="42" fillId="0" borderId="12" xfId="2" applyFont="1" applyBorder="1" applyAlignment="1">
      <alignment vertical="center"/>
    </xf>
    <xf numFmtId="0" fontId="26" fillId="0" borderId="19" xfId="2" applyFont="1" applyBorder="1" applyAlignment="1">
      <alignment vertical="center"/>
    </xf>
    <xf numFmtId="0" fontId="26" fillId="0" borderId="12" xfId="2" applyFont="1" applyBorder="1" applyAlignment="1">
      <alignment vertical="center"/>
    </xf>
    <xf numFmtId="0" fontId="26" fillId="0" borderId="13" xfId="2" applyFont="1" applyBorder="1" applyAlignment="1">
      <alignment vertical="center"/>
    </xf>
    <xf numFmtId="0" fontId="26" fillId="0" borderId="38" xfId="2" applyFont="1" applyBorder="1" applyAlignment="1">
      <alignment vertical="center"/>
    </xf>
    <xf numFmtId="0" fontId="26" fillId="0" borderId="18" xfId="2" applyFont="1" applyBorder="1" applyAlignment="1">
      <alignment vertical="center"/>
    </xf>
    <xf numFmtId="0" fontId="28" fillId="0" borderId="38" xfId="2" applyFont="1" applyBorder="1" applyAlignment="1">
      <alignment horizontal="right" vertical="center"/>
    </xf>
    <xf numFmtId="0" fontId="26" fillId="0" borderId="36" xfId="2" applyFont="1" applyBorder="1" applyAlignment="1">
      <alignment vertical="center"/>
    </xf>
    <xf numFmtId="0" fontId="26" fillId="0" borderId="23" xfId="2" applyFont="1" applyBorder="1" applyAlignment="1">
      <alignment vertical="center"/>
    </xf>
    <xf numFmtId="0" fontId="48" fillId="0" borderId="22" xfId="2" applyFont="1" applyBorder="1" applyAlignment="1">
      <alignment vertical="center"/>
    </xf>
    <xf numFmtId="49" fontId="42" fillId="0" borderId="50" xfId="2" applyNumberFormat="1" applyFont="1" applyBorder="1" applyAlignment="1">
      <alignment horizontal="center" vertical="center"/>
    </xf>
    <xf numFmtId="49" fontId="42" fillId="0" borderId="108" xfId="2" applyNumberFormat="1" applyFont="1" applyBorder="1" applyAlignment="1">
      <alignment horizontal="center" vertical="center"/>
    </xf>
    <xf numFmtId="49" fontId="42" fillId="0" borderId="45" xfId="2" applyNumberFormat="1" applyFont="1" applyBorder="1" applyAlignment="1">
      <alignment horizontal="center" vertical="center"/>
    </xf>
    <xf numFmtId="49" fontId="42" fillId="0" borderId="18" xfId="2" applyNumberFormat="1" applyFont="1" applyBorder="1" applyAlignment="1">
      <alignment horizontal="center" vertical="center"/>
    </xf>
    <xf numFmtId="0" fontId="42" fillId="0" borderId="45" xfId="2" applyFont="1" applyBorder="1" applyAlignment="1">
      <alignment horizontal="center" vertical="center"/>
    </xf>
    <xf numFmtId="49" fontId="42" fillId="0" borderId="38" xfId="2" applyNumberFormat="1" applyFont="1" applyBorder="1" applyAlignment="1">
      <alignment horizontal="center" vertical="center"/>
    </xf>
    <xf numFmtId="0" fontId="26" fillId="0" borderId="0" xfId="2" applyFont="1" applyAlignment="1">
      <alignment vertical="center" wrapText="1"/>
    </xf>
    <xf numFmtId="49" fontId="49" fillId="0" borderId="37" xfId="2" applyNumberFormat="1" applyFont="1" applyBorder="1" applyAlignment="1">
      <alignment horizontal="center" vertical="center" wrapText="1"/>
    </xf>
    <xf numFmtId="49" fontId="47" fillId="0" borderId="18" xfId="2" applyNumberFormat="1" applyFont="1" applyBorder="1" applyAlignment="1">
      <alignment horizontal="center" vertical="center" wrapText="1"/>
    </xf>
    <xf numFmtId="49" fontId="47" fillId="0" borderId="23" xfId="2" applyNumberFormat="1" applyFont="1" applyBorder="1" applyAlignment="1">
      <alignment horizontal="center" vertical="center" wrapText="1"/>
    </xf>
    <xf numFmtId="0" fontId="41" fillId="0" borderId="22" xfId="2" applyFont="1" applyBorder="1" applyAlignment="1">
      <alignment vertical="center"/>
    </xf>
    <xf numFmtId="49" fontId="29" fillId="0" borderId="39" xfId="2" applyNumberFormat="1" applyFont="1" applyBorder="1" applyAlignment="1">
      <alignment horizontal="center" vertical="center"/>
    </xf>
    <xf numFmtId="0" fontId="28" fillId="0" borderId="107" xfId="2" applyFont="1" applyBorder="1" applyAlignment="1">
      <alignment vertical="center"/>
    </xf>
    <xf numFmtId="0" fontId="26" fillId="0" borderId="15" xfId="2" applyFont="1" applyBorder="1" applyAlignment="1">
      <alignment vertical="center"/>
    </xf>
    <xf numFmtId="56" fontId="47" fillId="0" borderId="45" xfId="2" quotePrefix="1" applyNumberFormat="1" applyFont="1" applyBorder="1" applyAlignment="1">
      <alignment vertical="center"/>
    </xf>
    <xf numFmtId="49" fontId="28" fillId="0" borderId="40" xfId="2" applyNumberFormat="1" applyFont="1" applyBorder="1" applyAlignment="1">
      <alignment vertical="center"/>
    </xf>
    <xf numFmtId="49" fontId="51" fillId="0" borderId="40" xfId="2" applyNumberFormat="1" applyFont="1" applyBorder="1" applyAlignment="1">
      <alignment horizontal="center" vertical="center" wrapText="1"/>
    </xf>
    <xf numFmtId="49" fontId="28" fillId="0" borderId="15" xfId="2" applyNumberFormat="1" applyFont="1" applyBorder="1" applyAlignment="1">
      <alignment horizontal="left" vertical="center"/>
    </xf>
    <xf numFmtId="49" fontId="26" fillId="0" borderId="39" xfId="2" applyNumberFormat="1" applyFont="1" applyBorder="1" applyAlignment="1">
      <alignment horizontal="center" vertical="center"/>
    </xf>
    <xf numFmtId="0" fontId="47" fillId="0" borderId="12" xfId="2" applyFont="1" applyBorder="1" applyAlignment="1">
      <alignment vertical="center"/>
    </xf>
    <xf numFmtId="0" fontId="47" fillId="0" borderId="22" xfId="2" applyFont="1" applyBorder="1" applyAlignment="1">
      <alignment vertical="center"/>
    </xf>
    <xf numFmtId="49" fontId="47" fillId="0" borderId="40" xfId="2" applyNumberFormat="1" applyFont="1" applyBorder="1" applyAlignment="1">
      <alignment horizontal="center" vertical="center" wrapText="1"/>
    </xf>
    <xf numFmtId="49" fontId="28" fillId="0" borderId="37" xfId="2" applyNumberFormat="1" applyFont="1" applyBorder="1" applyAlignment="1">
      <alignment vertical="center"/>
    </xf>
    <xf numFmtId="49" fontId="28" fillId="0" borderId="14" xfId="2" applyNumberFormat="1" applyFont="1" applyBorder="1" applyAlignment="1">
      <alignment horizontal="left" vertical="center"/>
    </xf>
    <xf numFmtId="0" fontId="28" fillId="0" borderId="109" xfId="2" applyFont="1" applyBorder="1" applyAlignment="1">
      <alignment vertical="center"/>
    </xf>
    <xf numFmtId="49" fontId="47" fillId="0" borderId="39" xfId="2" applyNumberFormat="1" applyFont="1" applyBorder="1" applyAlignment="1">
      <alignment horizontal="center" vertical="center" wrapText="1"/>
    </xf>
    <xf numFmtId="49" fontId="28" fillId="0" borderId="39" xfId="2" applyNumberFormat="1" applyFont="1" applyBorder="1" applyAlignment="1">
      <alignment vertical="center"/>
    </xf>
    <xf numFmtId="0" fontId="52" fillId="0" borderId="0" xfId="2" applyFont="1" applyAlignment="1">
      <alignment vertical="center"/>
    </xf>
    <xf numFmtId="0" fontId="48" fillId="0" borderId="0" xfId="2" applyFont="1" applyAlignment="1">
      <alignment vertical="center"/>
    </xf>
    <xf numFmtId="49" fontId="42" fillId="0" borderId="37" xfId="2" applyNumberFormat="1" applyFont="1" applyBorder="1" applyAlignment="1">
      <alignment horizontal="center" vertical="center"/>
    </xf>
    <xf numFmtId="49" fontId="42" fillId="0" borderId="23" xfId="2" applyNumberFormat="1" applyFont="1" applyBorder="1" applyAlignment="1">
      <alignment horizontal="center" vertical="center"/>
    </xf>
    <xf numFmtId="0" fontId="48" fillId="0" borderId="22" xfId="2" applyFont="1" applyBorder="1" applyAlignment="1">
      <alignment horizontal="right" vertical="center"/>
    </xf>
    <xf numFmtId="0" fontId="48" fillId="0" borderId="22" xfId="2" applyFont="1" applyBorder="1" applyAlignment="1">
      <alignment horizontal="left" vertical="center" wrapText="1"/>
    </xf>
    <xf numFmtId="49" fontId="26" fillId="0" borderId="50" xfId="2" applyNumberFormat="1" applyFont="1" applyBorder="1" applyAlignment="1">
      <alignment horizontal="center" vertical="center" wrapText="1"/>
    </xf>
    <xf numFmtId="0" fontId="26" fillId="0" borderId="50" xfId="2" applyFont="1" applyBorder="1" applyAlignment="1">
      <alignment horizontal="center" vertical="center"/>
    </xf>
    <xf numFmtId="49" fontId="28" fillId="0" borderId="22" xfId="2" applyNumberFormat="1" applyFont="1" applyBorder="1" applyAlignment="1">
      <alignment horizontal="right" vertical="center"/>
    </xf>
    <xf numFmtId="49" fontId="28" fillId="0" borderId="0" xfId="2" applyNumberFormat="1" applyFont="1" applyAlignment="1">
      <alignment vertical="center"/>
    </xf>
    <xf numFmtId="49" fontId="28" fillId="0" borderId="22" xfId="2" applyNumberFormat="1" applyFont="1" applyBorder="1" applyAlignment="1">
      <alignment vertical="center"/>
    </xf>
    <xf numFmtId="49" fontId="28" fillId="0" borderId="12" xfId="2" applyNumberFormat="1" applyFont="1" applyBorder="1" applyAlignment="1">
      <alignment horizontal="right" vertical="center"/>
    </xf>
    <xf numFmtId="49" fontId="28" fillId="0" borderId="15" xfId="2" applyNumberFormat="1" applyFont="1" applyBorder="1" applyAlignment="1">
      <alignment horizontal="right" vertical="center"/>
    </xf>
    <xf numFmtId="0" fontId="49" fillId="0" borderId="15" xfId="2" applyFont="1" applyBorder="1" applyAlignment="1">
      <alignment vertical="center"/>
    </xf>
    <xf numFmtId="0" fontId="49" fillId="0" borderId="22" xfId="2" applyFont="1" applyBorder="1" applyAlignment="1">
      <alignment vertical="center"/>
    </xf>
    <xf numFmtId="0" fontId="41" fillId="0" borderId="0" xfId="2" applyFont="1" applyAlignment="1">
      <alignment vertical="center"/>
    </xf>
    <xf numFmtId="0" fontId="26" fillId="0" borderId="36" xfId="2" applyFont="1" applyBorder="1" applyAlignment="1">
      <alignment horizontal="right" vertical="center"/>
    </xf>
    <xf numFmtId="0" fontId="26" fillId="0" borderId="39" xfId="2" applyFont="1" applyBorder="1" applyAlignment="1">
      <alignment horizontal="center" vertical="center"/>
    </xf>
    <xf numFmtId="0" fontId="48" fillId="0" borderId="12" xfId="2" applyFont="1" applyBorder="1" applyAlignment="1">
      <alignment vertical="center"/>
    </xf>
    <xf numFmtId="0" fontId="52" fillId="0" borderId="12" xfId="2" applyFont="1" applyBorder="1" applyAlignment="1">
      <alignment vertical="center"/>
    </xf>
    <xf numFmtId="49" fontId="42" fillId="0" borderId="38" xfId="2" applyNumberFormat="1" applyFont="1" applyBorder="1" applyAlignment="1">
      <alignment horizontal="right" vertical="center"/>
    </xf>
    <xf numFmtId="49" fontId="28" fillId="0" borderId="38" xfId="2" applyNumberFormat="1" applyFont="1" applyBorder="1" applyAlignment="1">
      <alignment horizontal="left" vertical="center"/>
    </xf>
    <xf numFmtId="0" fontId="29" fillId="0" borderId="40" xfId="2" applyFont="1" applyBorder="1" applyAlignment="1">
      <alignment horizontal="center" vertical="center"/>
    </xf>
    <xf numFmtId="0" fontId="26" fillId="0" borderId="34" xfId="2" applyFont="1" applyBorder="1" applyAlignment="1">
      <alignment vertical="center"/>
    </xf>
    <xf numFmtId="0" fontId="26" fillId="0" borderId="40" xfId="2" applyFont="1" applyBorder="1" applyAlignment="1">
      <alignment vertical="center"/>
    </xf>
    <xf numFmtId="0" fontId="53" fillId="0" borderId="0" xfId="2" applyFont="1" applyAlignment="1">
      <alignment vertical="center"/>
    </xf>
    <xf numFmtId="49" fontId="42" fillId="0" borderId="0" xfId="2" applyNumberFormat="1" applyFont="1" applyAlignment="1">
      <alignment horizontal="center" vertical="center"/>
    </xf>
    <xf numFmtId="49" fontId="28" fillId="0" borderId="36" xfId="2" applyNumberFormat="1" applyFont="1" applyBorder="1" applyAlignment="1">
      <alignment horizontal="left" vertical="center"/>
    </xf>
    <xf numFmtId="0" fontId="47" fillId="0" borderId="0" xfId="2" applyFont="1" applyAlignment="1">
      <alignment vertical="center"/>
    </xf>
    <xf numFmtId="0" fontId="46" fillId="0" borderId="15" xfId="2" applyFont="1" applyBorder="1"/>
    <xf numFmtId="49" fontId="26" fillId="0" borderId="50" xfId="2" applyNumberFormat="1" applyFont="1" applyBorder="1" applyAlignment="1">
      <alignment horizontal="center" vertical="center"/>
    </xf>
    <xf numFmtId="0" fontId="42" fillId="0" borderId="19" xfId="2" applyFont="1" applyBorder="1" applyAlignment="1">
      <alignment vertical="center"/>
    </xf>
    <xf numFmtId="0" fontId="42" fillId="0" borderId="13" xfId="2" applyFont="1" applyBorder="1" applyAlignment="1">
      <alignment vertical="center"/>
    </xf>
    <xf numFmtId="0" fontId="55" fillId="0" borderId="22" xfId="2" applyFont="1" applyBorder="1" applyAlignment="1">
      <alignment vertical="center"/>
    </xf>
    <xf numFmtId="49" fontId="28" fillId="0" borderId="22" xfId="2" applyNumberFormat="1" applyFont="1" applyBorder="1" applyAlignment="1">
      <alignment horizontal="left" vertical="center"/>
    </xf>
    <xf numFmtId="0" fontId="54" fillId="0" borderId="0" xfId="2" applyFont="1" applyAlignment="1">
      <alignment vertical="center"/>
    </xf>
    <xf numFmtId="49" fontId="26" fillId="0" borderId="0" xfId="2" applyNumberFormat="1" applyFont="1" applyAlignment="1">
      <alignment horizontal="center" vertical="center"/>
    </xf>
    <xf numFmtId="49" fontId="26" fillId="0" borderId="0" xfId="2" applyNumberFormat="1" applyFont="1" applyAlignment="1">
      <alignment vertical="center"/>
    </xf>
    <xf numFmtId="49" fontId="26" fillId="0" borderId="0" xfId="2" applyNumberFormat="1" applyFont="1" applyAlignment="1">
      <alignment vertical="center" shrinkToFit="1"/>
    </xf>
    <xf numFmtId="0" fontId="26" fillId="0" borderId="40" xfId="2" applyFont="1" applyBorder="1" applyAlignment="1">
      <alignment horizontal="center" vertical="center"/>
    </xf>
    <xf numFmtId="49" fontId="26" fillId="0" borderId="15" xfId="2" applyNumberFormat="1" applyFont="1" applyBorder="1" applyAlignment="1">
      <alignment vertical="center"/>
    </xf>
    <xf numFmtId="0" fontId="26" fillId="0" borderId="19" xfId="2" applyFont="1" applyBorder="1" applyAlignment="1">
      <alignment horizontal="left" vertical="center"/>
    </xf>
    <xf numFmtId="0" fontId="26" fillId="0" borderId="13" xfId="2" applyFont="1" applyBorder="1" applyAlignment="1">
      <alignment horizontal="left" vertical="center"/>
    </xf>
    <xf numFmtId="0" fontId="26" fillId="0" borderId="35" xfId="2" applyFont="1" applyBorder="1" applyAlignment="1">
      <alignment vertical="center"/>
    </xf>
    <xf numFmtId="0" fontId="26" fillId="0" borderId="37" xfId="2" applyFont="1" applyBorder="1" applyAlignment="1">
      <alignment vertical="center"/>
    </xf>
    <xf numFmtId="49" fontId="26" fillId="0" borderId="22" xfId="2" applyNumberFormat="1" applyFont="1" applyBorder="1" applyAlignment="1">
      <alignment vertical="center"/>
    </xf>
    <xf numFmtId="0" fontId="28" fillId="3" borderId="40" xfId="2" applyFont="1" applyFill="1" applyBorder="1" applyAlignment="1">
      <alignment horizontal="center" vertical="center" wrapText="1"/>
    </xf>
    <xf numFmtId="0" fontId="28" fillId="0" borderId="18" xfId="2" applyFont="1" applyBorder="1" applyAlignment="1">
      <alignment vertical="center"/>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36" fillId="0" borderId="0" xfId="3" applyFont="1" applyAlignment="1">
      <alignment horizontal="left" vertical="top" wrapText="1"/>
    </xf>
    <xf numFmtId="0" fontId="28" fillId="0" borderId="38" xfId="2" applyFont="1" applyBorder="1" applyAlignment="1">
      <alignment horizontal="center" vertical="center"/>
    </xf>
    <xf numFmtId="0" fontId="26" fillId="4" borderId="14" xfId="2" applyFont="1" applyFill="1" applyBorder="1" applyAlignment="1">
      <alignment horizontal="left" vertical="center"/>
    </xf>
    <xf numFmtId="0" fontId="28" fillId="0" borderId="0" xfId="2" applyFont="1" applyFill="1" applyAlignment="1">
      <alignment horizontal="right" vertical="top"/>
    </xf>
    <xf numFmtId="0" fontId="28" fillId="0" borderId="51" xfId="2" applyFont="1" applyFill="1" applyBorder="1" applyAlignment="1">
      <alignment horizontal="center" vertical="top"/>
    </xf>
    <xf numFmtId="0" fontId="28" fillId="0" borderId="65" xfId="2" applyFont="1" applyBorder="1" applyAlignment="1">
      <alignment horizontal="center" vertical="center"/>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12" xfId="2" applyFont="1" applyBorder="1" applyAlignment="1">
      <alignment horizontal="center" vertical="center"/>
    </xf>
    <xf numFmtId="0" fontId="28" fillId="0" borderId="37" xfId="2" applyFont="1" applyBorder="1" applyAlignment="1">
      <alignment vertical="center"/>
    </xf>
    <xf numFmtId="0" fontId="26" fillId="0" borderId="0" xfId="2" applyFont="1" applyAlignment="1">
      <alignment horizontal="left" vertical="center" wrapText="1"/>
    </xf>
    <xf numFmtId="0" fontId="28" fillId="0" borderId="15" xfId="2" applyFont="1" applyBorder="1" applyAlignment="1">
      <alignment horizontal="left" vertical="center" wrapText="1"/>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0" fontId="26" fillId="0" borderId="22" xfId="2" applyFont="1" applyBorder="1" applyAlignment="1">
      <alignment horizontal="left" vertical="center" wrapText="1"/>
    </xf>
    <xf numFmtId="49" fontId="26" fillId="0" borderId="37" xfId="2" applyNumberFormat="1" applyFont="1" applyBorder="1" applyAlignment="1">
      <alignment horizontal="center" vertical="center"/>
    </xf>
    <xf numFmtId="49" fontId="47" fillId="0" borderId="35" xfId="2" applyNumberFormat="1" applyFont="1" applyBorder="1" applyAlignment="1">
      <alignment horizontal="center" vertical="center" wrapText="1"/>
    </xf>
    <xf numFmtId="49" fontId="26" fillId="0" borderId="35" xfId="2" applyNumberFormat="1" applyFont="1" applyBorder="1" applyAlignment="1">
      <alignment horizontal="center" vertical="center"/>
    </xf>
    <xf numFmtId="49" fontId="26" fillId="0" borderId="45"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0" fontId="26" fillId="0" borderId="37" xfId="2" applyFont="1" applyBorder="1" applyAlignment="1">
      <alignment horizontal="center" vertical="center"/>
    </xf>
    <xf numFmtId="49" fontId="47" fillId="0" borderId="45" xfId="2" applyNumberFormat="1" applyFont="1" applyBorder="1" applyAlignment="1">
      <alignment horizontal="center" vertical="center" wrapText="1"/>
    </xf>
    <xf numFmtId="49" fontId="47" fillId="0" borderId="37" xfId="2" applyNumberFormat="1" applyFont="1" applyBorder="1" applyAlignment="1">
      <alignment horizontal="center" vertical="center" wrapText="1"/>
    </xf>
    <xf numFmtId="0" fontId="28" fillId="0" borderId="15" xfId="2" applyFont="1" applyBorder="1" applyAlignment="1">
      <alignment horizontal="center" vertical="center"/>
    </xf>
    <xf numFmtId="0" fontId="28" fillId="0" borderId="14" xfId="2" applyFont="1" applyBorder="1" applyAlignment="1">
      <alignment horizontal="left" vertical="center"/>
    </xf>
    <xf numFmtId="49" fontId="28" fillId="0" borderId="50" xfId="2" applyNumberFormat="1" applyFont="1" applyBorder="1" applyAlignment="1">
      <alignment horizontal="center" vertical="center"/>
    </xf>
    <xf numFmtId="49" fontId="28" fillId="0" borderId="108" xfId="2" applyNumberFormat="1" applyFont="1" applyBorder="1" applyAlignment="1">
      <alignment horizontal="center" vertical="center"/>
    </xf>
    <xf numFmtId="0" fontId="26" fillId="0" borderId="0" xfId="2" applyFont="1" applyAlignment="1">
      <alignment horizontal="left" vertical="center"/>
    </xf>
    <xf numFmtId="0" fontId="29" fillId="0" borderId="37" xfId="2"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8" fillId="3" borderId="14" xfId="2" applyFont="1" applyFill="1" applyBorder="1" applyAlignment="1">
      <alignment horizontal="center" vertical="center"/>
    </xf>
    <xf numFmtId="0" fontId="22" fillId="0" borderId="0" xfId="2" applyFont="1" applyAlignment="1">
      <alignment vertical="center"/>
    </xf>
    <xf numFmtId="0" fontId="27" fillId="0" borderId="38" xfId="2" applyFont="1" applyBorder="1" applyAlignment="1">
      <alignment vertical="center"/>
    </xf>
    <xf numFmtId="0" fontId="65" fillId="0" borderId="0" xfId="2" applyFont="1" applyAlignment="1">
      <alignment vertical="center"/>
    </xf>
    <xf numFmtId="0" fontId="27" fillId="0" borderId="22" xfId="2" applyFont="1" applyBorder="1" applyAlignment="1">
      <alignment vertical="center"/>
    </xf>
    <xf numFmtId="0" fontId="68" fillId="0" borderId="0" xfId="2" applyFont="1" applyAlignment="1">
      <alignment horizontal="left" vertical="center"/>
    </xf>
    <xf numFmtId="0" fontId="28" fillId="0" borderId="19" xfId="2" applyFont="1" applyBorder="1" applyAlignment="1">
      <alignment horizontal="distributed" vertical="center" justifyLastLine="1"/>
    </xf>
    <xf numFmtId="0" fontId="28" fillId="0" borderId="12" xfId="2" applyFont="1" applyBorder="1" applyAlignment="1">
      <alignment horizontal="distributed" vertical="center" justifyLastLine="1"/>
    </xf>
    <xf numFmtId="0" fontId="28" fillId="0" borderId="13" xfId="2" applyFont="1" applyBorder="1" applyAlignment="1">
      <alignment horizontal="distributed" vertical="center" justifyLastLine="1"/>
    </xf>
    <xf numFmtId="0" fontId="28" fillId="0" borderId="38" xfId="2" applyFont="1" applyBorder="1" applyAlignment="1">
      <alignment horizontal="distributed" vertical="center" justifyLastLine="1"/>
    </xf>
    <xf numFmtId="0" fontId="28" fillId="0" borderId="18" xfId="2" applyFont="1" applyBorder="1" applyAlignment="1">
      <alignment horizontal="left" vertical="center" justifyLastLine="1"/>
    </xf>
    <xf numFmtId="0" fontId="28" fillId="0" borderId="41" xfId="2" applyFont="1" applyBorder="1" applyAlignment="1">
      <alignment vertical="center"/>
    </xf>
    <xf numFmtId="0" fontId="28" fillId="0" borderId="44" xfId="2" applyFont="1" applyBorder="1" applyAlignment="1">
      <alignment horizontal="center" vertical="center"/>
    </xf>
    <xf numFmtId="0" fontId="28" fillId="0" borderId="44" xfId="2" applyFont="1" applyBorder="1" applyAlignment="1">
      <alignment vertical="center"/>
    </xf>
    <xf numFmtId="0" fontId="28" fillId="0" borderId="0" xfId="2" applyFont="1" applyAlignment="1">
      <alignment horizontal="distributed" vertical="center" justifyLastLine="1"/>
    </xf>
    <xf numFmtId="0" fontId="28" fillId="0" borderId="18" xfId="2" applyFont="1" applyBorder="1" applyAlignment="1">
      <alignment horizontal="distributed" vertical="center" justifyLastLine="1"/>
    </xf>
    <xf numFmtId="0" fontId="28" fillId="0" borderId="37" xfId="2" applyFont="1" applyBorder="1" applyAlignment="1">
      <alignment vertical="center" wrapText="1"/>
    </xf>
    <xf numFmtId="0" fontId="28" fillId="0" borderId="22" xfId="2" applyFont="1" applyBorder="1" applyAlignment="1">
      <alignment horizontal="distributed" vertical="center" justifyLastLine="1"/>
    </xf>
    <xf numFmtId="0" fontId="28" fillId="0" borderId="49" xfId="2" applyFont="1" applyBorder="1" applyAlignment="1">
      <alignment horizontal="center" vertical="center"/>
    </xf>
    <xf numFmtId="0" fontId="28" fillId="0" borderId="49" xfId="2" applyFont="1" applyBorder="1" applyAlignment="1">
      <alignment vertical="center"/>
    </xf>
    <xf numFmtId="0" fontId="28" fillId="0" borderId="47" xfId="2" applyFont="1" applyBorder="1" applyAlignment="1">
      <alignment vertical="center"/>
    </xf>
    <xf numFmtId="0" fontId="28" fillId="0" borderId="51" xfId="2" applyFont="1" applyBorder="1" applyAlignment="1">
      <alignment horizontal="center" vertical="center"/>
    </xf>
    <xf numFmtId="0" fontId="28" fillId="0" borderId="127" xfId="2" applyFont="1" applyBorder="1" applyAlignment="1">
      <alignment vertical="center"/>
    </xf>
    <xf numFmtId="0" fontId="28" fillId="0" borderId="123" xfId="2" applyFont="1" applyBorder="1" applyAlignment="1">
      <alignment vertical="center"/>
    </xf>
    <xf numFmtId="0" fontId="28" fillId="0" borderId="127" xfId="2" applyFont="1" applyBorder="1" applyAlignment="1">
      <alignment horizontal="center" vertical="center"/>
    </xf>
    <xf numFmtId="0" fontId="28" fillId="0" borderId="15" xfId="2" applyFont="1" applyBorder="1" applyAlignment="1">
      <alignment horizontal="left" vertical="center" shrinkToFit="1"/>
    </xf>
    <xf numFmtId="0" fontId="28" fillId="0" borderId="34" xfId="2" applyFont="1" applyBorder="1" applyAlignment="1">
      <alignment horizontal="left" vertical="center" shrinkToFit="1"/>
    </xf>
    <xf numFmtId="0" fontId="28" fillId="0" borderId="44" xfId="2" applyFont="1" applyBorder="1" applyAlignment="1">
      <alignment horizontal="center" vertical="center" wrapText="1"/>
    </xf>
    <xf numFmtId="0" fontId="28" fillId="0" borderId="60" xfId="2" applyFont="1" applyBorder="1" applyAlignment="1">
      <alignment horizontal="center" vertical="center"/>
    </xf>
    <xf numFmtId="0" fontId="28" fillId="0" borderId="46" xfId="2" applyFont="1" applyBorder="1" applyAlignment="1">
      <alignment horizontal="right" vertical="center"/>
    </xf>
    <xf numFmtId="0" fontId="28" fillId="0" borderId="49" xfId="2" applyFont="1" applyBorder="1" applyAlignment="1">
      <alignment horizontal="center" vertical="center" wrapText="1"/>
    </xf>
    <xf numFmtId="0" fontId="28" fillId="0" borderId="49" xfId="2" applyFont="1" applyBorder="1" applyAlignment="1">
      <alignment vertical="center" wrapText="1"/>
    </xf>
    <xf numFmtId="0" fontId="28" fillId="0" borderId="123" xfId="2" applyFont="1" applyBorder="1" applyAlignment="1">
      <alignment horizontal="right" vertical="center"/>
    </xf>
    <xf numFmtId="0" fontId="28" fillId="0" borderId="59" xfId="2" applyFont="1" applyBorder="1" applyAlignment="1">
      <alignment vertical="center" wrapText="1"/>
    </xf>
    <xf numFmtId="0" fontId="28" fillId="0" borderId="46" xfId="2" applyFont="1" applyBorder="1" applyAlignment="1">
      <alignment horizontal="center" vertical="center"/>
    </xf>
    <xf numFmtId="0" fontId="28" fillId="0" borderId="76" xfId="2" applyFont="1" applyBorder="1" applyAlignment="1">
      <alignment vertical="center"/>
    </xf>
    <xf numFmtId="0" fontId="28" fillId="0" borderId="79" xfId="2" applyFont="1" applyBorder="1" applyAlignment="1">
      <alignment horizontal="center" vertical="center"/>
    </xf>
    <xf numFmtId="0" fontId="28" fillId="0" borderId="42" xfId="2" applyFont="1" applyBorder="1" applyAlignment="1">
      <alignment vertical="center"/>
    </xf>
    <xf numFmtId="0" fontId="28" fillId="0" borderId="36" xfId="2" quotePrefix="1" applyFont="1" applyBorder="1" applyAlignment="1">
      <alignment horizontal="right" vertical="center"/>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8" xfId="2" applyFont="1" applyBorder="1" applyAlignment="1">
      <alignment vertical="center"/>
    </xf>
    <xf numFmtId="0" fontId="28" fillId="0" borderId="0" xfId="2" applyFont="1" applyBorder="1" applyAlignment="1">
      <alignment vertical="center"/>
    </xf>
    <xf numFmtId="0" fontId="28" fillId="0" borderId="18" xfId="2" applyFont="1" applyBorder="1" applyAlignment="1">
      <alignment vertical="center"/>
    </xf>
    <xf numFmtId="49" fontId="28" fillId="0" borderId="35" xfId="2" applyNumberFormat="1" applyFont="1" applyBorder="1" applyAlignment="1">
      <alignment horizontal="center" vertical="center"/>
    </xf>
    <xf numFmtId="0" fontId="28" fillId="0" borderId="12" xfId="0" applyFont="1" applyBorder="1" applyAlignment="1">
      <alignment vertical="center"/>
    </xf>
    <xf numFmtId="0" fontId="29" fillId="0" borderId="12" xfId="0" applyFont="1" applyBorder="1" applyAlignment="1">
      <alignment vertical="center"/>
    </xf>
    <xf numFmtId="49" fontId="28" fillId="0" borderId="35" xfId="0" applyNumberFormat="1" applyFont="1" applyBorder="1" applyAlignment="1">
      <alignment horizontal="center" vertical="center"/>
    </xf>
    <xf numFmtId="49" fontId="28" fillId="0" borderId="13" xfId="0" applyNumberFormat="1" applyFont="1" applyBorder="1" applyAlignment="1">
      <alignment horizontal="center" vertical="center"/>
    </xf>
    <xf numFmtId="0" fontId="26" fillId="0" borderId="35" xfId="0" applyFont="1" applyBorder="1" applyAlignment="1">
      <alignment vertical="center" wrapText="1"/>
    </xf>
    <xf numFmtId="49" fontId="28" fillId="0" borderId="45" xfId="0" applyNumberFormat="1" applyFont="1" applyBorder="1" applyAlignment="1">
      <alignment horizontal="center" vertical="center"/>
    </xf>
    <xf numFmtId="49" fontId="28" fillId="0" borderId="18" xfId="0" applyNumberFormat="1" applyFont="1" applyBorder="1" applyAlignment="1">
      <alignment horizontal="center" vertical="center"/>
    </xf>
    <xf numFmtId="0" fontId="26" fillId="0" borderId="45" xfId="0" applyFont="1" applyBorder="1" applyAlignment="1">
      <alignment vertical="center" wrapText="1"/>
    </xf>
    <xf numFmtId="49" fontId="28" fillId="0" borderId="19" xfId="0" applyNumberFormat="1" applyFont="1" applyBorder="1" applyAlignment="1">
      <alignment horizontal="right" vertical="center"/>
    </xf>
    <xf numFmtId="49" fontId="28" fillId="0" borderId="14" xfId="0" applyNumberFormat="1" applyFont="1" applyFill="1" applyBorder="1" applyAlignment="1">
      <alignment horizontal="right" vertical="center"/>
    </xf>
    <xf numFmtId="0" fontId="28" fillId="0" borderId="15" xfId="0" applyFont="1" applyFill="1" applyBorder="1" applyAlignment="1">
      <alignment vertical="center"/>
    </xf>
    <xf numFmtId="0" fontId="29" fillId="0" borderId="22" xfId="0" applyFont="1" applyFill="1" applyBorder="1" applyAlignment="1">
      <alignment vertical="center"/>
    </xf>
    <xf numFmtId="0" fontId="30" fillId="0" borderId="22" xfId="0" applyFont="1" applyFill="1" applyBorder="1" applyAlignment="1">
      <alignment vertical="center"/>
    </xf>
    <xf numFmtId="49" fontId="28" fillId="0" borderId="37" xfId="0" applyNumberFormat="1" applyFont="1" applyFill="1" applyBorder="1" applyAlignment="1">
      <alignment horizontal="center" vertical="center"/>
    </xf>
    <xf numFmtId="49" fontId="28" fillId="0" borderId="23" xfId="0" applyNumberFormat="1" applyFont="1" applyFill="1" applyBorder="1" applyAlignment="1">
      <alignment horizontal="center" vertical="center"/>
    </xf>
    <xf numFmtId="49" fontId="28" fillId="0" borderId="45"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28" fillId="0" borderId="45" xfId="0" applyFont="1" applyFill="1" applyBorder="1" applyAlignment="1">
      <alignment vertical="center"/>
    </xf>
    <xf numFmtId="49" fontId="28" fillId="0" borderId="15" xfId="0" applyNumberFormat="1" applyFont="1" applyFill="1" applyBorder="1" applyAlignment="1">
      <alignment horizontal="right" vertical="center"/>
    </xf>
    <xf numFmtId="49" fontId="28" fillId="0" borderId="40" xfId="0" applyNumberFormat="1" applyFont="1" applyFill="1" applyBorder="1" applyAlignment="1">
      <alignment horizontal="center" vertical="center"/>
    </xf>
    <xf numFmtId="49" fontId="28" fillId="0" borderId="34" xfId="0" applyNumberFormat="1" applyFont="1" applyFill="1" applyBorder="1" applyAlignment="1">
      <alignment horizontal="center" vertical="center"/>
    </xf>
    <xf numFmtId="49" fontId="26" fillId="0" borderId="40" xfId="0" applyNumberFormat="1" applyFont="1" applyFill="1" applyBorder="1" applyAlignment="1">
      <alignment horizontal="center" vertical="center"/>
    </xf>
    <xf numFmtId="0" fontId="28" fillId="0" borderId="37" xfId="0" applyFont="1" applyFill="1" applyBorder="1" applyAlignment="1">
      <alignment vertical="center"/>
    </xf>
    <xf numFmtId="0" fontId="26" fillId="0" borderId="22" xfId="0" applyFont="1" applyFill="1" applyBorder="1" applyAlignment="1">
      <alignment vertical="center"/>
    </xf>
    <xf numFmtId="0" fontId="28" fillId="0" borderId="38" xfId="0" applyFont="1" applyFill="1" applyBorder="1" applyAlignment="1">
      <alignment horizontal="right" vertical="center"/>
    </xf>
    <xf numFmtId="49" fontId="28" fillId="0" borderId="36" xfId="0" applyNumberFormat="1" applyFont="1" applyBorder="1" applyAlignment="1">
      <alignment horizontal="right" vertical="center"/>
    </xf>
    <xf numFmtId="0" fontId="28" fillId="0" borderId="18" xfId="2" applyFont="1" applyBorder="1" applyAlignment="1">
      <alignment horizontal="lef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8" fillId="0" borderId="22" xfId="2" applyFont="1" applyBorder="1" applyAlignment="1">
      <alignment vertical="center" wrapText="1"/>
    </xf>
    <xf numFmtId="0" fontId="28" fillId="0" borderId="0" xfId="2" applyFont="1" applyAlignment="1">
      <alignment horizontal="left" vertical="top"/>
    </xf>
    <xf numFmtId="0" fontId="28" fillId="0" borderId="23" xfId="2" applyFont="1" applyBorder="1" applyAlignment="1">
      <alignmen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37" xfId="2" applyFont="1" applyBorder="1" applyAlignment="1">
      <alignment vertical="center"/>
    </xf>
    <xf numFmtId="0" fontId="28" fillId="0" borderId="67" xfId="2" applyFont="1" applyBorder="1" applyAlignment="1">
      <alignment horizontal="left" vertical="center" wrapText="1"/>
    </xf>
    <xf numFmtId="0" fontId="28" fillId="0" borderId="13" xfId="2" applyFont="1" applyBorder="1" applyAlignment="1">
      <alignment horizontal="center" vertical="center"/>
    </xf>
    <xf numFmtId="0" fontId="28" fillId="0" borderId="23" xfId="2" applyFont="1" applyBorder="1" applyAlignment="1">
      <alignment horizontal="center" vertical="center"/>
    </xf>
    <xf numFmtId="0" fontId="28" fillId="0" borderId="12" xfId="2" applyFont="1" applyBorder="1" applyAlignment="1">
      <alignment horizontal="center" vertical="center"/>
    </xf>
    <xf numFmtId="0" fontId="28" fillId="0" borderId="18" xfId="2" applyFont="1" applyBorder="1" applyAlignment="1">
      <alignment horizontal="center" vertical="center"/>
    </xf>
    <xf numFmtId="0" fontId="28" fillId="0" borderId="38" xfId="2" applyFont="1" applyBorder="1" applyAlignment="1">
      <alignment horizontal="center" vertical="center"/>
    </xf>
    <xf numFmtId="0" fontId="28" fillId="3" borderId="14" xfId="2" applyFont="1" applyFill="1" applyBorder="1" applyAlignment="1">
      <alignment horizontal="center" vertical="center" justifyLastLine="1"/>
    </xf>
    <xf numFmtId="0" fontId="22" fillId="0" borderId="0" xfId="2" applyFont="1" applyAlignment="1">
      <alignment vertical="center"/>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18" xfId="2" applyFont="1" applyBorder="1" applyAlignment="1">
      <alignment horizontal="left" vertical="center" wrapText="1"/>
    </xf>
    <xf numFmtId="0" fontId="28" fillId="0" borderId="61" xfId="2" applyFont="1" applyBorder="1" applyAlignment="1">
      <alignment horizontal="center" vertical="center"/>
    </xf>
    <xf numFmtId="0" fontId="28" fillId="0" borderId="50" xfId="2" applyFont="1" applyBorder="1" applyAlignment="1">
      <alignment horizontal="center" vertical="center"/>
    </xf>
    <xf numFmtId="0" fontId="28" fillId="0" borderId="0" xfId="2" applyFont="1" applyAlignment="1">
      <alignment horizontal="center" vertical="center"/>
    </xf>
    <xf numFmtId="0" fontId="28" fillId="0" borderId="45" xfId="2" applyFont="1" applyBorder="1" applyAlignment="1">
      <alignment horizontal="center" vertical="center" wrapText="1"/>
    </xf>
    <xf numFmtId="0" fontId="28" fillId="0" borderId="18" xfId="2" applyFont="1" applyBorder="1" applyAlignment="1">
      <alignment vertical="top" wrapText="1"/>
    </xf>
    <xf numFmtId="0" fontId="28" fillId="0" borderId="0" xfId="2" applyFont="1" applyAlignment="1">
      <alignment vertical="center" wrapText="1"/>
    </xf>
    <xf numFmtId="0" fontId="28" fillId="0" borderId="13" xfId="2" applyFont="1" applyBorder="1" applyAlignment="1">
      <alignment vertical="center"/>
    </xf>
    <xf numFmtId="0" fontId="28" fillId="0" borderId="18" xfId="2" applyFont="1" applyBorder="1" applyAlignment="1">
      <alignment vertical="center"/>
    </xf>
    <xf numFmtId="0" fontId="28" fillId="0" borderId="23" xfId="2" applyFont="1" applyBorder="1" applyAlignment="1">
      <alignment vertical="center"/>
    </xf>
    <xf numFmtId="0" fontId="28" fillId="0" borderId="15" xfId="2" applyFont="1" applyBorder="1" applyAlignment="1">
      <alignment horizontal="left"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3" borderId="14" xfId="2" applyFont="1" applyFill="1" applyBorder="1" applyAlignment="1">
      <alignment horizontal="center" vertical="center" wrapText="1"/>
    </xf>
    <xf numFmtId="0" fontId="28" fillId="0" borderId="15" xfId="2" applyFont="1" applyBorder="1" applyAlignment="1">
      <alignment vertical="center" wrapText="1"/>
    </xf>
    <xf numFmtId="0" fontId="28" fillId="0" borderId="13" xfId="2" applyFont="1" applyBorder="1" applyAlignment="1">
      <alignment vertical="center" wrapText="1"/>
    </xf>
    <xf numFmtId="0" fontId="28" fillId="0" borderId="35" xfId="2" applyFont="1" applyBorder="1" applyAlignment="1">
      <alignment horizontal="center" vertical="center"/>
    </xf>
    <xf numFmtId="0" fontId="28" fillId="0" borderId="59" xfId="2" applyFont="1" applyBorder="1" applyAlignment="1">
      <alignment horizontal="center" vertical="center"/>
    </xf>
    <xf numFmtId="0" fontId="26" fillId="0" borderId="14" xfId="2" applyFont="1" applyBorder="1" applyAlignment="1">
      <alignment horizontal="center" vertical="center"/>
    </xf>
    <xf numFmtId="0" fontId="26" fillId="0" borderId="14" xfId="2" applyFont="1" applyBorder="1" applyAlignment="1">
      <alignment horizontal="left" vertical="center"/>
    </xf>
    <xf numFmtId="0" fontId="26" fillId="0" borderId="34" xfId="2" applyFont="1" applyBorder="1" applyAlignment="1">
      <alignment horizontal="left" vertical="center"/>
    </xf>
    <xf numFmtId="0" fontId="28" fillId="0" borderId="37" xfId="2" applyFont="1" applyBorder="1" applyAlignment="1">
      <alignment horizontal="center" vertical="center" wrapText="1"/>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35" xfId="2" applyFont="1" applyBorder="1" applyAlignment="1">
      <alignment horizontal="center" vertical="center" wrapText="1"/>
    </xf>
    <xf numFmtId="0" fontId="28" fillId="0" borderId="12" xfId="2" applyFont="1" applyBorder="1" applyAlignment="1">
      <alignment horizontal="center" vertical="center"/>
    </xf>
    <xf numFmtId="0" fontId="28" fillId="0" borderId="37" xfId="2" applyFont="1" applyBorder="1" applyAlignment="1">
      <alignment vertical="center"/>
    </xf>
    <xf numFmtId="0" fontId="28" fillId="0" borderId="51" xfId="2" applyFont="1" applyBorder="1" applyAlignment="1">
      <alignment horizontal="center" vertical="center" wrapText="1"/>
    </xf>
    <xf numFmtId="0" fontId="28" fillId="0" borderId="40" xfId="2" applyFont="1" applyBorder="1" applyAlignment="1">
      <alignment horizontal="center" vertical="center" wrapText="1"/>
    </xf>
    <xf numFmtId="0" fontId="22" fillId="0" borderId="0" xfId="2" applyFont="1" applyAlignment="1">
      <alignment vertical="center"/>
    </xf>
    <xf numFmtId="0" fontId="26" fillId="0" borderId="35"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37" xfId="2" applyFont="1" applyBorder="1" applyAlignment="1">
      <alignment horizontal="center" vertical="center" wrapText="1"/>
    </xf>
    <xf numFmtId="0" fontId="28" fillId="0" borderId="38" xfId="2" applyFont="1" applyBorder="1" applyAlignment="1">
      <alignment horizontal="center" vertical="center"/>
    </xf>
    <xf numFmtId="0" fontId="27" fillId="0" borderId="114" xfId="2" applyFont="1" applyBorder="1" applyAlignment="1">
      <alignment horizontal="right" vertical="center"/>
    </xf>
    <xf numFmtId="0" fontId="27" fillId="0" borderId="96" xfId="2" applyFont="1" applyBorder="1" applyAlignment="1">
      <alignment horizontal="right" vertical="center"/>
    </xf>
    <xf numFmtId="0" fontId="26" fillId="0" borderId="96" xfId="2" applyFont="1" applyBorder="1" applyAlignment="1">
      <alignment vertical="center"/>
    </xf>
    <xf numFmtId="0" fontId="27" fillId="0" borderId="96" xfId="2" applyFont="1" applyBorder="1" applyAlignment="1">
      <alignment vertical="center"/>
    </xf>
    <xf numFmtId="0" fontId="27" fillId="0" borderId="0" xfId="2" applyFont="1" applyAlignment="1">
      <alignment horizontal="right" vertical="center"/>
    </xf>
    <xf numFmtId="0" fontId="27" fillId="0" borderId="90" xfId="2" applyFont="1" applyBorder="1" applyAlignment="1">
      <alignment horizontal="right" vertical="center"/>
    </xf>
    <xf numFmtId="0" fontId="27" fillId="0" borderId="90" xfId="2" applyFont="1" applyBorder="1" applyAlignment="1">
      <alignment vertical="center"/>
    </xf>
    <xf numFmtId="0" fontId="28" fillId="0" borderId="18" xfId="2" applyFont="1" applyBorder="1" applyAlignment="1">
      <alignment horizontal="left" vertical="top"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8" fillId="0" borderId="60" xfId="2" applyFont="1" applyBorder="1" applyAlignment="1">
      <alignment horizontal="center" vertical="top"/>
    </xf>
    <xf numFmtId="0" fontId="28" fillId="0" borderId="60" xfId="2" applyFont="1" applyBorder="1" applyAlignment="1">
      <alignment horizontal="left" vertical="center"/>
    </xf>
    <xf numFmtId="0" fontId="28" fillId="0" borderId="72" xfId="2" applyFont="1" applyBorder="1" applyAlignment="1">
      <alignment horizontal="center" vertical="top"/>
    </xf>
    <xf numFmtId="0" fontId="28" fillId="0" borderId="51" xfId="2" applyFont="1" applyBorder="1" applyAlignment="1">
      <alignment horizontal="center" vertical="top"/>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38" xfId="2" applyFont="1" applyBorder="1" applyAlignment="1">
      <alignment horizontal="left" vertical="top"/>
    </xf>
    <xf numFmtId="0" fontId="28" fillId="0" borderId="18" xfId="2" applyFont="1" applyBorder="1" applyAlignment="1">
      <alignment vertical="center"/>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8" fillId="0" borderId="38" xfId="2" applyFont="1" applyBorder="1" applyAlignment="1">
      <alignment horizontal="center" vertical="center"/>
    </xf>
    <xf numFmtId="0" fontId="26" fillId="0" borderId="0" xfId="2" applyFont="1" applyAlignment="1">
      <alignment horizontal="center" vertical="center"/>
    </xf>
    <xf numFmtId="0" fontId="28" fillId="0" borderId="13" xfId="2" applyFont="1" applyBorder="1" applyAlignment="1">
      <alignment vertical="center" wrapText="1" justifyLastLine="1"/>
    </xf>
    <xf numFmtId="0" fontId="28" fillId="0" borderId="18" xfId="2" applyFont="1" applyBorder="1" applyAlignment="1">
      <alignment vertical="top" wrapText="1" justifyLastLine="1"/>
    </xf>
    <xf numFmtId="0" fontId="28" fillId="0" borderId="36" xfId="2" applyFont="1" applyBorder="1" applyAlignment="1">
      <alignment horizontal="distributed" vertical="center" justifyLastLine="1"/>
    </xf>
    <xf numFmtId="0" fontId="28" fillId="0" borderId="19" xfId="2" quotePrefix="1" applyFont="1" applyBorder="1" applyAlignment="1">
      <alignment horizontal="center" vertical="top"/>
    </xf>
    <xf numFmtId="0" fontId="28" fillId="0" borderId="34" xfId="2" applyFont="1" applyBorder="1" applyAlignment="1">
      <alignment horizontal="distributed" vertical="top" justifyLastLine="1"/>
    </xf>
    <xf numFmtId="0" fontId="28" fillId="0" borderId="15" xfId="2" applyFont="1" applyBorder="1" applyAlignment="1">
      <alignment horizontal="distributed" vertical="center" justifyLastLine="1"/>
    </xf>
    <xf numFmtId="0" fontId="28" fillId="0" borderId="14" xfId="2" applyFont="1" applyBorder="1" applyAlignment="1">
      <alignment horizontal="distributed" vertical="center" justifyLastLine="1"/>
    </xf>
    <xf numFmtId="0" fontId="28" fillId="0" borderId="53" xfId="2" applyFont="1" applyBorder="1" applyAlignment="1">
      <alignment horizontal="left" vertical="center"/>
    </xf>
    <xf numFmtId="0" fontId="28" fillId="0" borderId="54" xfId="2" applyFont="1" applyBorder="1" applyAlignment="1">
      <alignment horizontal="left" vertical="center"/>
    </xf>
    <xf numFmtId="0" fontId="12" fillId="0" borderId="0" xfId="2" applyAlignment="1">
      <alignment vertical="center"/>
    </xf>
    <xf numFmtId="0" fontId="28" fillId="0" borderId="41" xfId="2" applyFont="1" applyBorder="1" applyAlignment="1">
      <alignment horizontal="right" vertical="center"/>
    </xf>
    <xf numFmtId="0" fontId="28" fillId="0" borderId="35" xfId="2" applyFont="1" applyBorder="1" applyAlignment="1">
      <alignment vertical="center" wrapText="1"/>
    </xf>
    <xf numFmtId="0" fontId="28" fillId="0" borderId="52" xfId="2" applyFont="1" applyBorder="1" applyAlignment="1">
      <alignment horizontal="right" vertical="center"/>
    </xf>
    <xf numFmtId="0" fontId="28" fillId="0" borderId="51" xfId="2" applyFont="1" applyBorder="1" applyAlignment="1">
      <alignment vertical="center" wrapText="1"/>
    </xf>
    <xf numFmtId="0" fontId="28" fillId="0" borderId="79" xfId="2" applyFont="1" applyBorder="1" applyAlignment="1">
      <alignment horizontal="center" vertical="center" wrapText="1"/>
    </xf>
    <xf numFmtId="0" fontId="28" fillId="0" borderId="79" xfId="2" applyFont="1" applyBorder="1" applyAlignment="1">
      <alignment vertical="center" wrapText="1"/>
    </xf>
    <xf numFmtId="0" fontId="28" fillId="0" borderId="73" xfId="2" applyFont="1" applyBorder="1" applyAlignment="1">
      <alignment horizontal="right" vertical="center"/>
    </xf>
    <xf numFmtId="0" fontId="28" fillId="0" borderId="59" xfId="2" applyFont="1" applyBorder="1" applyAlignment="1">
      <alignment horizontal="center" vertical="center" wrapText="1"/>
    </xf>
    <xf numFmtId="0" fontId="28" fillId="0" borderId="56" xfId="2" applyFont="1" applyBorder="1" applyAlignment="1">
      <alignment horizontal="right" vertical="center"/>
    </xf>
    <xf numFmtId="0" fontId="28" fillId="0" borderId="127" xfId="2" applyFont="1" applyBorder="1" applyAlignment="1">
      <alignment horizontal="center" vertical="center" wrapText="1"/>
    </xf>
    <xf numFmtId="0" fontId="28" fillId="0" borderId="127" xfId="2" applyFont="1" applyBorder="1" applyAlignment="1">
      <alignment vertical="center" wrapText="1"/>
    </xf>
    <xf numFmtId="0" fontId="28" fillId="0" borderId="41" xfId="2" applyFont="1" applyBorder="1" applyAlignment="1">
      <alignment horizontal="center" vertical="center"/>
    </xf>
    <xf numFmtId="0" fontId="28" fillId="0" borderId="123" xfId="2" applyFont="1" applyBorder="1" applyAlignment="1">
      <alignment horizontal="center" vertical="center"/>
    </xf>
    <xf numFmtId="0" fontId="28" fillId="0" borderId="104" xfId="2" applyFont="1" applyBorder="1" applyAlignment="1">
      <alignment horizontal="center" vertical="center"/>
    </xf>
    <xf numFmtId="0" fontId="28" fillId="0" borderId="19" xfId="2" quotePrefix="1" applyFont="1" applyBorder="1" applyAlignment="1">
      <alignment vertical="center"/>
    </xf>
    <xf numFmtId="0" fontId="28" fillId="0" borderId="92" xfId="2" applyFont="1" applyBorder="1" applyAlignment="1">
      <alignment horizontal="center" vertical="center"/>
    </xf>
    <xf numFmtId="0" fontId="26" fillId="0" borderId="35" xfId="2" applyFont="1" applyBorder="1" applyAlignment="1">
      <alignment vertical="center" wrapText="1"/>
    </xf>
    <xf numFmtId="0" fontId="26" fillId="0" borderId="49" xfId="2" applyFont="1" applyBorder="1" applyAlignment="1">
      <alignment horizontal="center" vertical="center" wrapText="1"/>
    </xf>
    <xf numFmtId="0" fontId="26" fillId="0" borderId="49" xfId="2" applyFont="1" applyBorder="1" applyAlignment="1">
      <alignment vertical="center" wrapText="1"/>
    </xf>
    <xf numFmtId="0" fontId="26" fillId="0" borderId="127" xfId="2" applyFont="1" applyBorder="1" applyAlignment="1">
      <alignment horizontal="center" vertical="center" wrapText="1"/>
    </xf>
    <xf numFmtId="0" fontId="26" fillId="0" borderId="127" xfId="2" applyFont="1" applyBorder="1" applyAlignment="1">
      <alignment vertical="center" wrapText="1"/>
    </xf>
    <xf numFmtId="0" fontId="26" fillId="0" borderId="60" xfId="2" applyFont="1" applyBorder="1" applyAlignment="1">
      <alignment horizontal="center" vertical="center" wrapText="1"/>
    </xf>
    <xf numFmtId="0" fontId="26" fillId="0" borderId="60" xfId="2" applyFont="1" applyBorder="1" applyAlignment="1">
      <alignment vertical="center" wrapText="1"/>
    </xf>
    <xf numFmtId="0" fontId="26" fillId="0" borderId="44" xfId="2" applyFont="1" applyBorder="1" applyAlignment="1">
      <alignment horizontal="center" vertical="center" wrapText="1"/>
    </xf>
    <xf numFmtId="0" fontId="26" fillId="0" borderId="39" xfId="2" applyFont="1" applyBorder="1" applyAlignment="1">
      <alignment horizontal="center" vertical="center" wrapText="1"/>
    </xf>
    <xf numFmtId="0" fontId="26" fillId="0" borderId="39" xfId="2" applyFont="1" applyBorder="1" applyAlignment="1">
      <alignment vertical="center" wrapText="1"/>
    </xf>
    <xf numFmtId="0" fontId="26" fillId="0" borderId="59" xfId="2" applyFont="1" applyBorder="1" applyAlignment="1">
      <alignment horizontal="center" vertical="center" wrapText="1"/>
    </xf>
    <xf numFmtId="0" fontId="26" fillId="0" borderId="45" xfId="2" applyFont="1" applyBorder="1" applyAlignment="1">
      <alignment vertical="center" wrapText="1"/>
    </xf>
    <xf numFmtId="0" fontId="26" fillId="0" borderId="59" xfId="2" applyFont="1" applyBorder="1" applyAlignment="1">
      <alignment vertical="center" wrapText="1"/>
    </xf>
    <xf numFmtId="0" fontId="26" fillId="0" borderId="61" xfId="2" applyFont="1" applyBorder="1" applyAlignment="1">
      <alignment horizontal="center" vertical="center" wrapText="1"/>
    </xf>
    <xf numFmtId="0" fontId="26" fillId="0" borderId="61" xfId="2" applyFont="1" applyBorder="1" applyAlignment="1">
      <alignment vertical="center" wrapText="1"/>
    </xf>
    <xf numFmtId="0" fontId="28" fillId="0" borderId="0" xfId="2" applyFont="1" applyBorder="1" applyAlignment="1">
      <alignment horizontal="left" vertical="top" wrapText="1"/>
    </xf>
    <xf numFmtId="0" fontId="27" fillId="0" borderId="38" xfId="2" applyFont="1" applyBorder="1" applyAlignment="1">
      <alignment horizontal="left" vertical="top"/>
    </xf>
    <xf numFmtId="0" fontId="28" fillId="0" borderId="0" xfId="2" applyFont="1" applyBorder="1" applyAlignment="1">
      <alignment horizontal="right" vertical="top"/>
    </xf>
    <xf numFmtId="0" fontId="26" fillId="0" borderId="23" xfId="2" applyFont="1" applyBorder="1" applyAlignment="1">
      <alignment vertical="top"/>
    </xf>
    <xf numFmtId="0" fontId="26" fillId="0" borderId="38" xfId="2" applyFont="1" applyBorder="1" applyAlignment="1">
      <alignment horizontal="center" vertical="top"/>
    </xf>
    <xf numFmtId="0" fontId="26" fillId="0" borderId="36" xfId="2" applyFont="1" applyBorder="1" applyAlignment="1">
      <alignment horizontal="center" vertical="top"/>
    </xf>
    <xf numFmtId="0" fontId="66" fillId="0" borderId="19" xfId="2" applyFont="1" applyBorder="1" applyAlignment="1">
      <alignment horizontal="center" vertical="top"/>
    </xf>
    <xf numFmtId="0" fontId="26" fillId="0" borderId="19" xfId="2" applyFont="1" applyBorder="1" applyAlignment="1">
      <alignment horizontal="center" vertical="top"/>
    </xf>
    <xf numFmtId="0" fontId="26" fillId="0" borderId="12" xfId="2" applyFont="1" applyBorder="1" applyAlignment="1">
      <alignment vertical="top"/>
    </xf>
    <xf numFmtId="0" fontId="26" fillId="0" borderId="13" xfId="2" applyFont="1" applyBorder="1" applyAlignment="1">
      <alignment vertical="top"/>
    </xf>
    <xf numFmtId="0" fontId="26" fillId="0" borderId="18" xfId="2" applyFont="1" applyBorder="1" applyAlignment="1">
      <alignment horizontal="left" vertical="top"/>
    </xf>
    <xf numFmtId="0" fontId="26" fillId="0" borderId="36" xfId="2" applyFont="1" applyBorder="1" applyAlignment="1">
      <alignment horizontal="left" vertical="top"/>
    </xf>
    <xf numFmtId="0" fontId="26" fillId="0" borderId="19" xfId="2" applyFont="1" applyBorder="1" applyAlignment="1">
      <alignment vertical="top"/>
    </xf>
    <xf numFmtId="0" fontId="26" fillId="0" borderId="36" xfId="2" applyFont="1" applyBorder="1" applyAlignment="1">
      <alignment vertical="top"/>
    </xf>
    <xf numFmtId="0" fontId="26" fillId="0" borderId="68" xfId="2" applyFont="1" applyBorder="1" applyAlignment="1">
      <alignment horizontal="center" vertical="top"/>
    </xf>
    <xf numFmtId="0" fontId="26" fillId="0" borderId="0" xfId="2" applyFont="1" applyAlignment="1">
      <alignment vertical="top" wrapText="1"/>
    </xf>
    <xf numFmtId="0" fontId="26" fillId="0" borderId="18" xfId="2" applyFont="1" applyBorder="1" applyAlignment="1">
      <alignment vertical="top" wrapText="1"/>
    </xf>
    <xf numFmtId="0" fontId="26" fillId="0" borderId="45" xfId="2" applyFont="1" applyBorder="1" applyAlignment="1">
      <alignment vertical="top"/>
    </xf>
    <xf numFmtId="0" fontId="26" fillId="0" borderId="19" xfId="2" applyFont="1" applyBorder="1" applyAlignment="1">
      <alignment horizontal="left" vertical="top"/>
    </xf>
    <xf numFmtId="0" fontId="26" fillId="0" borderId="12" xfId="2" applyFont="1" applyBorder="1" applyAlignment="1">
      <alignment horizontal="left" vertical="top"/>
    </xf>
    <xf numFmtId="0" fontId="26" fillId="0" borderId="13" xfId="2" applyFont="1" applyBorder="1" applyAlignment="1">
      <alignment horizontal="left" vertical="top"/>
    </xf>
    <xf numFmtId="0" fontId="26" fillId="0" borderId="38" xfId="2" applyFont="1" applyFill="1" applyBorder="1" applyAlignment="1">
      <alignment horizontal="center" vertical="top"/>
    </xf>
    <xf numFmtId="0" fontId="28" fillId="0" borderId="14" xfId="2" applyFont="1" applyBorder="1" applyAlignment="1">
      <alignment horizontal="center" vertical="top"/>
    </xf>
    <xf numFmtId="0" fontId="28" fillId="0" borderId="73" xfId="2" applyFont="1" applyBorder="1" applyAlignment="1">
      <alignment vertical="top"/>
    </xf>
    <xf numFmtId="0" fontId="28" fillId="0" borderId="56" xfId="2" applyFont="1" applyBorder="1" applyAlignment="1">
      <alignment vertical="top"/>
    </xf>
    <xf numFmtId="0" fontId="28" fillId="0" borderId="46" xfId="2" applyFont="1" applyBorder="1" applyAlignment="1">
      <alignment vertical="top"/>
    </xf>
    <xf numFmtId="0" fontId="28" fillId="0" borderId="46" xfId="2" applyFont="1" applyBorder="1" applyAlignment="1">
      <alignment horizontal="center" vertical="top"/>
    </xf>
    <xf numFmtId="0" fontId="7" fillId="0" borderId="0" xfId="1" applyFont="1" applyAlignment="1">
      <alignment horizontal="center" vertical="center" wrapText="1"/>
    </xf>
    <xf numFmtId="0" fontId="10" fillId="2" borderId="15" xfId="1" applyFont="1" applyFill="1" applyBorder="1" applyAlignment="1">
      <alignment horizontal="center" vertical="center" shrinkToFit="1"/>
    </xf>
    <xf numFmtId="0" fontId="10" fillId="2" borderId="16"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3" borderId="24"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2"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5" fillId="0" borderId="0" xfId="1" applyFont="1" applyAlignment="1">
      <alignment horizontal="center" vertical="center" wrapText="1"/>
    </xf>
    <xf numFmtId="0" fontId="8" fillId="0" borderId="0" xfId="1" applyFont="1" applyAlignment="1">
      <alignment horizontal="center" vertical="center"/>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10" fillId="2" borderId="9" xfId="1" applyFont="1" applyFill="1" applyBorder="1" applyAlignment="1">
      <alignment horizontal="center" vertical="center" shrinkToFit="1"/>
    </xf>
    <xf numFmtId="0" fontId="10" fillId="2" borderId="7"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3" borderId="11" xfId="1" applyFont="1" applyFill="1" applyBorder="1" applyAlignment="1">
      <alignment horizontal="center" vertical="center" wrapText="1"/>
    </xf>
    <xf numFmtId="0" fontId="10" fillId="3"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0" xfId="1" applyFont="1" applyFill="1" applyAlignment="1">
      <alignment horizontal="center" vertical="center"/>
    </xf>
    <xf numFmtId="0" fontId="10" fillId="3" borderId="18"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5" xfId="1" applyFont="1" applyBorder="1" applyAlignment="1">
      <alignment horizontal="center" vertical="center"/>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2" borderId="20" xfId="1" applyFont="1" applyFill="1" applyBorder="1" applyAlignment="1">
      <alignment horizontal="center" vertical="center" shrinkToFit="1"/>
    </xf>
    <xf numFmtId="0" fontId="13" fillId="0" borderId="0" xfId="2" applyFont="1" applyAlignment="1">
      <alignment horizontal="center" vertical="top"/>
    </xf>
    <xf numFmtId="0" fontId="18" fillId="0" borderId="0" xfId="2" applyFont="1" applyAlignment="1">
      <alignment horizontal="left" vertical="top" wrapText="1"/>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0" fontId="28" fillId="0" borderId="0" xfId="2" applyFont="1" applyBorder="1" applyAlignment="1">
      <alignment horizontal="left" vertical="top" wrapText="1"/>
    </xf>
    <xf numFmtId="0" fontId="28" fillId="0" borderId="18" xfId="2" applyFont="1" applyBorder="1" applyAlignment="1">
      <alignment horizontal="left" vertical="top" wrapText="1"/>
    </xf>
    <xf numFmtId="0" fontId="28" fillId="0" borderId="70" xfId="2" applyFont="1" applyBorder="1" applyAlignment="1">
      <alignment horizontal="left" vertical="top" wrapText="1"/>
    </xf>
    <xf numFmtId="0" fontId="28" fillId="0" borderId="71" xfId="2" applyFont="1" applyBorder="1" applyAlignment="1">
      <alignment horizontal="left" vertical="top" wrapText="1"/>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53" xfId="2" applyFont="1" applyFill="1" applyBorder="1" applyAlignment="1">
      <alignment horizontal="left" vertical="top" wrapText="1"/>
    </xf>
    <xf numFmtId="0" fontId="28" fillId="0" borderId="54" xfId="2" applyFont="1" applyFill="1" applyBorder="1" applyAlignment="1">
      <alignment horizontal="left" vertical="top" wrapText="1"/>
    </xf>
    <xf numFmtId="0" fontId="26" fillId="0" borderId="0" xfId="2" applyFont="1" applyFill="1" applyAlignment="1">
      <alignment horizontal="left" vertical="center" wrapText="1"/>
    </xf>
    <xf numFmtId="0" fontId="26" fillId="0" borderId="18" xfId="2" applyFont="1" applyFill="1" applyBorder="1" applyAlignment="1">
      <alignment horizontal="left" vertical="center"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15" xfId="2" applyFont="1" applyFill="1" applyBorder="1" applyAlignment="1">
      <alignment horizontal="left" vertical="center" wrapText="1"/>
    </xf>
    <xf numFmtId="0" fontId="28" fillId="0" borderId="34" xfId="2" applyFont="1" applyFill="1" applyBorder="1" applyAlignment="1">
      <alignment horizontal="left" vertical="center" wrapText="1"/>
    </xf>
    <xf numFmtId="0" fontId="26" fillId="0" borderId="15" xfId="2" applyFont="1" applyBorder="1" applyAlignment="1">
      <alignment horizontal="left" vertical="center" wrapText="1"/>
    </xf>
    <xf numFmtId="0" fontId="26" fillId="0" borderId="34" xfId="2" applyFont="1" applyBorder="1" applyAlignment="1">
      <alignment horizontal="left" vertical="center" wrapText="1"/>
    </xf>
    <xf numFmtId="0" fontId="28" fillId="0" borderId="38" xfId="2" applyFont="1" applyBorder="1" applyAlignment="1">
      <alignment horizontal="left" vertical="center" wrapText="1"/>
    </xf>
    <xf numFmtId="0" fontId="28" fillId="0" borderId="18" xfId="2" applyFont="1" applyBorder="1" applyAlignment="1">
      <alignment horizontal="left" vertical="center" wrapText="1"/>
    </xf>
    <xf numFmtId="0" fontId="28" fillId="0" borderId="74" xfId="2" applyFont="1" applyBorder="1" applyAlignment="1">
      <alignment horizontal="left" vertical="top" wrapText="1"/>
    </xf>
    <xf numFmtId="0" fontId="28" fillId="0" borderId="75" xfId="2" applyFont="1" applyBorder="1" applyAlignment="1">
      <alignment horizontal="left" vertical="top" wrapText="1"/>
    </xf>
    <xf numFmtId="0" fontId="28" fillId="0" borderId="89" xfId="2" applyFont="1" applyBorder="1" applyAlignment="1">
      <alignment horizontal="left" vertical="top" wrapText="1"/>
    </xf>
    <xf numFmtId="0" fontId="28" fillId="0" borderId="93" xfId="2" applyFont="1" applyBorder="1" applyAlignment="1">
      <alignment horizontal="left" vertical="top" wrapText="1"/>
    </xf>
    <xf numFmtId="0" fontId="28" fillId="0" borderId="72" xfId="2" applyFont="1" applyBorder="1" applyAlignment="1">
      <alignment horizontal="center" vertical="top"/>
    </xf>
    <xf numFmtId="0" fontId="28" fillId="0" borderId="51" xfId="2" applyFont="1" applyBorder="1" applyAlignment="1">
      <alignment horizontal="center" vertical="top"/>
    </xf>
    <xf numFmtId="0" fontId="26" fillId="0" borderId="38" xfId="2" applyFont="1" applyBorder="1" applyAlignment="1">
      <alignment horizontal="left" vertical="top"/>
    </xf>
    <xf numFmtId="0" fontId="28" fillId="0" borderId="13" xfId="2" applyFont="1" applyBorder="1" applyAlignment="1">
      <alignment vertical="center"/>
    </xf>
    <xf numFmtId="0" fontId="28" fillId="0" borderId="18" xfId="2" applyFont="1" applyBorder="1" applyAlignment="1">
      <alignment vertical="center"/>
    </xf>
    <xf numFmtId="0" fontId="28" fillId="0" borderId="35" xfId="2" applyFont="1" applyBorder="1" applyAlignment="1">
      <alignment horizontal="center" vertical="top"/>
    </xf>
    <xf numFmtId="0" fontId="28" fillId="0" borderId="45" xfId="2" applyFont="1" applyBorder="1" applyAlignment="1">
      <alignment horizontal="center" vertical="top"/>
    </xf>
    <xf numFmtId="0" fontId="28" fillId="0" borderId="59" xfId="2" applyFont="1" applyBorder="1" applyAlignment="1">
      <alignment horizontal="center" vertical="top"/>
    </xf>
    <xf numFmtId="0" fontId="28" fillId="0" borderId="35" xfId="2" applyFont="1" applyBorder="1" applyAlignment="1">
      <alignment horizontal="left" vertical="center"/>
    </xf>
    <xf numFmtId="0" fontId="28" fillId="0" borderId="45" xfId="2" applyFont="1" applyBorder="1" applyAlignment="1">
      <alignment horizontal="left" vertical="center"/>
    </xf>
    <xf numFmtId="0" fontId="28" fillId="0" borderId="59" xfId="2" applyFont="1" applyBorder="1" applyAlignment="1">
      <alignment horizontal="left" vertical="center"/>
    </xf>
    <xf numFmtId="0" fontId="28" fillId="0" borderId="37" xfId="2" applyFont="1" applyBorder="1" applyAlignment="1">
      <alignment horizontal="center" vertical="top"/>
    </xf>
    <xf numFmtId="0" fontId="28" fillId="0" borderId="15" xfId="2" applyFont="1" applyBorder="1" applyAlignment="1">
      <alignment horizontal="left" vertical="center"/>
    </xf>
    <xf numFmtId="0" fontId="28" fillId="0" borderId="34" xfId="2" applyFont="1" applyBorder="1" applyAlignment="1">
      <alignment horizontal="left" vertical="center"/>
    </xf>
    <xf numFmtId="0" fontId="28" fillId="0" borderId="37" xfId="2" applyFont="1" applyBorder="1" applyAlignment="1">
      <alignment horizontal="left" vertical="center"/>
    </xf>
    <xf numFmtId="0" fontId="28" fillId="0" borderId="0" xfId="2" applyFont="1" applyAlignment="1">
      <alignment horizontal="center" vertical="center"/>
    </xf>
    <xf numFmtId="0" fontId="28" fillId="0" borderId="22" xfId="2" applyFont="1" applyBorder="1" applyAlignment="1">
      <alignment horizontal="center" vertical="center"/>
    </xf>
    <xf numFmtId="0" fontId="26" fillId="0" borderId="38" xfId="2" applyFont="1" applyBorder="1" applyAlignment="1">
      <alignment horizontal="center" vertical="top"/>
    </xf>
    <xf numFmtId="0" fontId="28" fillId="0" borderId="86" xfId="2" applyFont="1" applyBorder="1" applyAlignment="1">
      <alignment horizontal="left" vertical="top" wrapText="1"/>
    </xf>
    <xf numFmtId="0" fontId="28" fillId="0" borderId="94" xfId="2" applyFont="1" applyBorder="1" applyAlignment="1">
      <alignment horizontal="left" vertical="top" wrapText="1"/>
    </xf>
    <xf numFmtId="0" fontId="28" fillId="0" borderId="0" xfId="2" applyFont="1" applyAlignment="1">
      <alignment horizontal="left" vertical="top" wrapText="1"/>
    </xf>
    <xf numFmtId="0" fontId="41" fillId="0" borderId="0" xfId="2" applyFont="1" applyAlignment="1">
      <alignment horizontal="left" vertical="top" wrapText="1"/>
    </xf>
    <xf numFmtId="0" fontId="41" fillId="0" borderId="18" xfId="2" applyFont="1" applyBorder="1" applyAlignment="1">
      <alignment horizontal="left" vertical="top" wrapText="1"/>
    </xf>
    <xf numFmtId="0" fontId="28" fillId="0" borderId="47" xfId="2" applyFont="1" applyBorder="1" applyAlignment="1">
      <alignment horizontal="left" vertical="top" wrapText="1"/>
    </xf>
    <xf numFmtId="0" fontId="28" fillId="0" borderId="48" xfId="2" applyFont="1" applyBorder="1" applyAlignment="1">
      <alignment horizontal="left" vertical="top" wrapText="1"/>
    </xf>
    <xf numFmtId="0" fontId="26" fillId="0" borderId="36" xfId="2" applyFont="1" applyBorder="1" applyAlignment="1">
      <alignment horizontal="left" vertical="top"/>
    </xf>
    <xf numFmtId="0" fontId="28" fillId="0" borderId="0" xfId="2" applyFont="1" applyAlignment="1">
      <alignment vertical="center" wrapText="1"/>
    </xf>
    <xf numFmtId="0" fontId="28" fillId="0" borderId="121" xfId="2" applyFont="1" applyBorder="1" applyAlignment="1">
      <alignment horizontal="left" vertical="top" wrapText="1"/>
    </xf>
    <xf numFmtId="0" fontId="28" fillId="0" borderId="122" xfId="2" applyFont="1" applyBorder="1" applyAlignment="1">
      <alignment horizontal="left" vertical="top" wrapText="1"/>
    </xf>
    <xf numFmtId="0" fontId="28" fillId="0" borderId="22" xfId="2" applyFont="1" applyBorder="1" applyAlignment="1">
      <alignment vertical="center" wrapText="1"/>
    </xf>
    <xf numFmtId="0" fontId="28" fillId="0" borderId="0" xfId="2" applyFont="1" applyAlignment="1">
      <alignment horizontal="center" vertical="center" wrapText="1"/>
    </xf>
    <xf numFmtId="0" fontId="26" fillId="0" borderId="0" xfId="2" applyFont="1" applyAlignment="1">
      <alignment horizontal="center" vertical="center" wrapText="1"/>
    </xf>
    <xf numFmtId="0" fontId="28" fillId="0" borderId="60" xfId="2" applyFont="1" applyBorder="1" applyAlignment="1">
      <alignment horizontal="center" vertical="top"/>
    </xf>
    <xf numFmtId="0" fontId="28" fillId="0" borderId="60" xfId="2" applyFont="1" applyBorder="1" applyAlignment="1">
      <alignment horizontal="left" vertical="center"/>
    </xf>
    <xf numFmtId="0" fontId="28" fillId="0" borderId="57" xfId="2" applyFont="1" applyBorder="1" applyAlignment="1">
      <alignment horizontal="left" vertical="top" wrapText="1"/>
    </xf>
    <xf numFmtId="0" fontId="28" fillId="0" borderId="58" xfId="2" applyFont="1" applyBorder="1" applyAlignment="1">
      <alignment horizontal="left" vertical="top" wrapText="1"/>
    </xf>
    <xf numFmtId="0" fontId="28" fillId="0" borderId="0" xfId="2" applyFont="1" applyAlignment="1">
      <alignment horizontal="left" vertical="top"/>
    </xf>
    <xf numFmtId="0" fontId="28" fillId="0" borderId="22" xfId="2" applyFont="1" applyBorder="1" applyAlignment="1">
      <alignment horizontal="left" vertical="top"/>
    </xf>
    <xf numFmtId="0" fontId="26" fillId="0" borderId="12" xfId="2" applyFont="1" applyBorder="1" applyAlignment="1">
      <alignment horizontal="left" vertical="top" wrapText="1"/>
    </xf>
    <xf numFmtId="0" fontId="26" fillId="0" borderId="13" xfId="2" applyFont="1" applyBorder="1" applyAlignment="1">
      <alignment horizontal="left" vertical="top" wrapText="1"/>
    </xf>
    <xf numFmtId="0" fontId="28" fillId="0" borderId="12" xfId="2" applyFont="1" applyBorder="1" applyAlignment="1">
      <alignment horizontal="left" vertical="top"/>
    </xf>
    <xf numFmtId="0" fontId="28" fillId="0" borderId="0" xfId="2" applyFont="1" applyAlignment="1">
      <alignment vertical="top" wrapText="1"/>
    </xf>
    <xf numFmtId="0" fontId="28" fillId="0" borderId="18" xfId="2" applyFont="1" applyBorder="1" applyAlignment="1">
      <alignment vertical="top" wrapText="1"/>
    </xf>
    <xf numFmtId="0" fontId="31" fillId="0" borderId="0" xfId="2" applyFont="1" applyAlignment="1">
      <alignment horizontal="left" vertical="top" wrapText="1"/>
    </xf>
    <xf numFmtId="0" fontId="28" fillId="0" borderId="0" xfId="2" applyFont="1" applyAlignment="1">
      <alignment horizontal="center" vertical="top" wrapText="1"/>
    </xf>
    <xf numFmtId="0" fontId="28" fillId="0" borderId="45" xfId="2" applyFont="1" applyBorder="1" applyAlignment="1">
      <alignment horizontal="center" vertical="center" wrapText="1"/>
    </xf>
    <xf numFmtId="0" fontId="28" fillId="0" borderId="12" xfId="2" applyFont="1" applyBorder="1" applyAlignment="1">
      <alignment horizontal="left" vertical="center" wrapText="1"/>
    </xf>
    <xf numFmtId="0" fontId="28" fillId="0" borderId="13" xfId="2" applyFont="1" applyBorder="1" applyAlignment="1">
      <alignment horizontal="left" vertical="center" wrapText="1"/>
    </xf>
    <xf numFmtId="0" fontId="28" fillId="0" borderId="12" xfId="2" applyFont="1" applyBorder="1" applyAlignment="1">
      <alignment vertical="top" wrapText="1"/>
    </xf>
    <xf numFmtId="0" fontId="28" fillId="0" borderId="13" xfId="2" applyFont="1" applyBorder="1" applyAlignment="1">
      <alignment vertical="top" wrapText="1"/>
    </xf>
    <xf numFmtId="0" fontId="26" fillId="0" borderId="19" xfId="2" applyFont="1" applyBorder="1" applyAlignment="1">
      <alignment horizontal="left" wrapText="1"/>
    </xf>
    <xf numFmtId="0" fontId="26" fillId="0" borderId="12" xfId="2" applyFont="1" applyBorder="1" applyAlignment="1">
      <alignment horizontal="left"/>
    </xf>
    <xf numFmtId="0" fontId="26" fillId="0" borderId="13" xfId="2" applyFont="1" applyBorder="1" applyAlignment="1">
      <alignment horizontal="left"/>
    </xf>
    <xf numFmtId="0" fontId="26" fillId="0" borderId="38" xfId="2" applyFont="1" applyBorder="1" applyAlignment="1">
      <alignment horizontal="left"/>
    </xf>
    <xf numFmtId="0" fontId="26" fillId="0" borderId="0" xfId="2" applyFont="1" applyAlignment="1">
      <alignment horizontal="left"/>
    </xf>
    <xf numFmtId="0" fontId="26" fillId="0" borderId="18" xfId="2" applyFont="1" applyBorder="1" applyAlignment="1">
      <alignment horizontal="left"/>
    </xf>
    <xf numFmtId="0" fontId="26" fillId="0" borderId="22" xfId="2" applyFont="1" applyBorder="1" applyAlignment="1">
      <alignment horizontal="center" vertical="center" wrapText="1"/>
    </xf>
    <xf numFmtId="0" fontId="28" fillId="0" borderId="23" xfId="2" applyFont="1" applyBorder="1" applyAlignment="1">
      <alignment vertical="center" wrapText="1"/>
    </xf>
    <xf numFmtId="0" fontId="26" fillId="0" borderId="0" xfId="2" applyFont="1" applyAlignment="1">
      <alignment horizontal="center" vertical="top" wrapText="1"/>
    </xf>
    <xf numFmtId="0" fontId="26" fillId="0" borderId="18" xfId="2" applyFont="1" applyBorder="1" applyAlignment="1">
      <alignment horizontal="center" vertical="top" wrapText="1"/>
    </xf>
    <xf numFmtId="0" fontId="28" fillId="0" borderId="12" xfId="2" applyFont="1" applyBorder="1" applyAlignment="1">
      <alignment horizontal="left" vertical="center"/>
    </xf>
    <xf numFmtId="0" fontId="28" fillId="0" borderId="13" xfId="2" applyFont="1" applyBorder="1" applyAlignment="1">
      <alignment horizontal="left" vertical="center"/>
    </xf>
    <xf numFmtId="0" fontId="28" fillId="0" borderId="117" xfId="2" applyFont="1" applyBorder="1" applyAlignment="1">
      <alignment horizontal="left" vertical="center" wrapText="1"/>
    </xf>
    <xf numFmtId="0" fontId="28" fillId="0" borderId="70" xfId="2" applyFont="1" applyBorder="1" applyAlignment="1">
      <alignment horizontal="left" vertical="center" wrapText="1"/>
    </xf>
    <xf numFmtId="0" fontId="28" fillId="0" borderId="71" xfId="2" applyFont="1" applyBorder="1" applyAlignment="1">
      <alignment horizontal="left" vertical="center" wrapText="1"/>
    </xf>
    <xf numFmtId="0" fontId="28" fillId="0" borderId="120" xfId="2" applyFont="1" applyBorder="1" applyAlignment="1">
      <alignment horizontal="left" vertical="center" wrapText="1"/>
    </xf>
    <xf numFmtId="0" fontId="28" fillId="0" borderId="53" xfId="2" applyFont="1" applyBorder="1" applyAlignment="1">
      <alignment horizontal="left" vertical="center" wrapText="1"/>
    </xf>
    <xf numFmtId="0" fontId="28" fillId="0" borderId="54" xfId="2" applyFont="1" applyBorder="1" applyAlignment="1">
      <alignment horizontal="left" vertical="center" wrapText="1"/>
    </xf>
    <xf numFmtId="0" fontId="26" fillId="0" borderId="36" xfId="2" applyFont="1" applyBorder="1" applyAlignment="1">
      <alignment horizontal="center" vertical="top"/>
    </xf>
    <xf numFmtId="0" fontId="28" fillId="0" borderId="118" xfId="2" applyFont="1" applyBorder="1" applyAlignment="1">
      <alignment horizontal="left" vertical="center" wrapText="1"/>
    </xf>
    <xf numFmtId="0" fontId="28" fillId="0" borderId="0" xfId="2" applyFont="1" applyAlignment="1">
      <alignment horizontal="left" vertical="center" wrapText="1"/>
    </xf>
    <xf numFmtId="0" fontId="28" fillId="0" borderId="119" xfId="2" applyFont="1" applyBorder="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66" fillId="0" borderId="12" xfId="2" applyFont="1" applyBorder="1" applyAlignment="1">
      <alignment horizontal="left" vertical="top" wrapText="1"/>
    </xf>
    <xf numFmtId="0" fontId="66" fillId="0" borderId="13" xfId="2" applyFont="1" applyBorder="1" applyAlignment="1">
      <alignment horizontal="left" vertical="top" wrapText="1"/>
    </xf>
    <xf numFmtId="0" fontId="28" fillId="0" borderId="70" xfId="2" applyFont="1" applyBorder="1" applyAlignment="1">
      <alignment horizontal="left" vertical="center"/>
    </xf>
    <xf numFmtId="0" fontId="28" fillId="0" borderId="71" xfId="2" applyFont="1" applyBorder="1" applyAlignment="1">
      <alignment horizontal="left" vertical="center"/>
    </xf>
    <xf numFmtId="0" fontId="26" fillId="0" borderId="0" xfId="2" applyFont="1" applyAlignment="1">
      <alignment horizontal="left" vertical="top"/>
    </xf>
    <xf numFmtId="0" fontId="26" fillId="0" borderId="18" xfId="2" applyFont="1" applyBorder="1" applyAlignment="1">
      <alignment horizontal="left" vertical="top"/>
    </xf>
    <xf numFmtId="0" fontId="28" fillId="0" borderId="63" xfId="2" applyFont="1" applyBorder="1" applyAlignment="1">
      <alignment horizontal="left" vertical="center" wrapText="1"/>
    </xf>
    <xf numFmtId="0" fontId="28" fillId="0" borderId="64" xfId="2" applyFont="1" applyBorder="1" applyAlignment="1">
      <alignment horizontal="left" vertical="center" wrapText="1"/>
    </xf>
    <xf numFmtId="0" fontId="28" fillId="0" borderId="86" xfId="2" applyFont="1" applyBorder="1" applyAlignment="1">
      <alignment horizontal="left" vertical="center" wrapText="1"/>
    </xf>
    <xf numFmtId="0" fontId="28" fillId="0" borderId="94" xfId="2" applyFont="1" applyBorder="1" applyAlignment="1">
      <alignment horizontal="left" vertical="center" wrapText="1"/>
    </xf>
    <xf numFmtId="0" fontId="66" fillId="0" borderId="0" xfId="2" applyFont="1" applyAlignment="1">
      <alignment horizontal="left" vertical="top" wrapText="1"/>
    </xf>
    <xf numFmtId="0" fontId="66" fillId="0" borderId="0" xfId="2" applyFont="1" applyAlignment="1">
      <alignment horizontal="left" vertical="top"/>
    </xf>
    <xf numFmtId="0" fontId="66" fillId="0" borderId="18" xfId="2" applyFont="1" applyBorder="1" applyAlignment="1">
      <alignment horizontal="left" vertical="top"/>
    </xf>
    <xf numFmtId="0" fontId="66" fillId="0" borderId="18" xfId="2" applyFont="1" applyBorder="1" applyAlignment="1">
      <alignment horizontal="left" vertical="top" wrapText="1"/>
    </xf>
    <xf numFmtId="0" fontId="29" fillId="0" borderId="0" xfId="2" applyFont="1" applyAlignment="1">
      <alignment horizontal="left" vertical="top" wrapText="1"/>
    </xf>
    <xf numFmtId="0" fontId="28" fillId="0" borderId="61" xfId="2" applyFont="1" applyBorder="1" applyAlignment="1">
      <alignment horizontal="center" vertical="top"/>
    </xf>
    <xf numFmtId="0" fontId="28" fillId="0" borderId="50" xfId="2" applyFont="1" applyBorder="1" applyAlignment="1">
      <alignment horizontal="center" vertical="top"/>
    </xf>
    <xf numFmtId="0" fontId="28" fillId="0" borderId="61" xfId="2" applyFont="1" applyBorder="1" applyAlignment="1">
      <alignment horizontal="center" vertical="center"/>
    </xf>
    <xf numFmtId="0" fontId="28" fillId="0" borderId="50" xfId="2" applyFont="1" applyBorder="1" applyAlignment="1">
      <alignment horizontal="center" vertical="center"/>
    </xf>
    <xf numFmtId="57" fontId="26" fillId="0" borderId="0" xfId="2" applyNumberFormat="1" applyFont="1" applyAlignment="1">
      <alignment horizontal="left" vertical="top" wrapText="1"/>
    </xf>
    <xf numFmtId="57" fontId="26" fillId="0" borderId="18" xfId="2" applyNumberFormat="1" applyFont="1" applyBorder="1" applyAlignment="1">
      <alignment horizontal="left" vertical="top" wrapText="1"/>
    </xf>
    <xf numFmtId="0" fontId="26" fillId="0" borderId="0" xfId="2" applyFont="1" applyAlignment="1">
      <alignment horizontal="left" vertical="center" wrapText="1"/>
    </xf>
    <xf numFmtId="0" fontId="26" fillId="0" borderId="18" xfId="2" applyFont="1" applyBorder="1" applyAlignment="1">
      <alignment horizontal="left" vertical="center" wrapText="1"/>
    </xf>
    <xf numFmtId="0" fontId="28" fillId="0" borderId="22" xfId="2" applyFont="1" applyBorder="1" applyAlignment="1">
      <alignment horizontal="left" wrapText="1"/>
    </xf>
    <xf numFmtId="0" fontId="28" fillId="3" borderId="19" xfId="2" applyFont="1" applyFill="1" applyBorder="1" applyAlignment="1">
      <alignment horizontal="center" vertical="center" justifyLastLine="1"/>
    </xf>
    <xf numFmtId="0" fontId="28" fillId="3" borderId="13" xfId="2" applyFont="1" applyFill="1" applyBorder="1" applyAlignment="1">
      <alignment horizontal="center" vertical="center" justifyLastLine="1"/>
    </xf>
    <xf numFmtId="0" fontId="28" fillId="3" borderId="36" xfId="2" applyFont="1" applyFill="1" applyBorder="1" applyAlignment="1">
      <alignment horizontal="center" vertical="center" justifyLastLine="1"/>
    </xf>
    <xf numFmtId="0" fontId="28" fillId="3" borderId="23" xfId="2" applyFont="1" applyFill="1" applyBorder="1" applyAlignment="1">
      <alignment horizontal="center" vertical="center" justifyLastLine="1"/>
    </xf>
    <xf numFmtId="0" fontId="28" fillId="3" borderId="19" xfId="2" applyFont="1" applyFill="1" applyBorder="1" applyAlignment="1">
      <alignment horizontal="distributed" vertical="center" justifyLastLine="1"/>
    </xf>
    <xf numFmtId="0" fontId="28" fillId="3" borderId="12" xfId="2" applyFont="1" applyFill="1" applyBorder="1" applyAlignment="1">
      <alignment horizontal="distributed" vertical="center" justifyLastLine="1"/>
    </xf>
    <xf numFmtId="0" fontId="28" fillId="3" borderId="13" xfId="2" applyFont="1" applyFill="1" applyBorder="1" applyAlignment="1">
      <alignment horizontal="distributed" vertical="center" justifyLastLine="1"/>
    </xf>
    <xf numFmtId="0" fontId="28" fillId="3" borderId="36" xfId="2" applyFont="1" applyFill="1" applyBorder="1" applyAlignment="1">
      <alignment horizontal="distributed" vertical="center" justifyLastLine="1"/>
    </xf>
    <xf numFmtId="0" fontId="28" fillId="3" borderId="22" xfId="2" applyFont="1" applyFill="1" applyBorder="1" applyAlignment="1">
      <alignment horizontal="distributed" vertical="center" justifyLastLine="1"/>
    </xf>
    <xf numFmtId="0" fontId="28" fillId="3" borderId="23" xfId="2" applyFont="1" applyFill="1" applyBorder="1" applyAlignment="1">
      <alignment horizontal="distributed" vertical="center" justifyLastLine="1"/>
    </xf>
    <xf numFmtId="0" fontId="28" fillId="3" borderId="35" xfId="2" applyFont="1" applyFill="1" applyBorder="1" applyAlignment="1">
      <alignment horizontal="center" vertical="center" wrapText="1"/>
    </xf>
    <xf numFmtId="0" fontId="28" fillId="3" borderId="37" xfId="2" applyFont="1" applyFill="1" applyBorder="1" applyAlignment="1">
      <alignment horizontal="center" vertical="center" wrapText="1"/>
    </xf>
    <xf numFmtId="0" fontId="26" fillId="3" borderId="19" xfId="2" applyFont="1" applyFill="1" applyBorder="1" applyAlignment="1">
      <alignment horizontal="distributed" vertical="center" justifyLastLine="1"/>
    </xf>
    <xf numFmtId="0" fontId="26" fillId="3" borderId="12" xfId="2" applyFont="1" applyFill="1" applyBorder="1" applyAlignment="1">
      <alignment horizontal="distributed" vertical="center" justifyLastLine="1"/>
    </xf>
    <xf numFmtId="0" fontId="26" fillId="3" borderId="13" xfId="2" applyFont="1" applyFill="1" applyBorder="1" applyAlignment="1">
      <alignment horizontal="distributed" vertical="center" justifyLastLine="1"/>
    </xf>
    <xf numFmtId="0" fontId="26" fillId="3" borderId="36" xfId="2" applyFont="1" applyFill="1" applyBorder="1" applyAlignment="1">
      <alignment horizontal="distributed" vertical="center" justifyLastLine="1"/>
    </xf>
    <xf numFmtId="0" fontId="26" fillId="3" borderId="22" xfId="2" applyFont="1" applyFill="1" applyBorder="1" applyAlignment="1">
      <alignment horizontal="distributed" vertical="center" justifyLastLine="1"/>
    </xf>
    <xf numFmtId="0" fontId="26" fillId="3" borderId="23" xfId="2" applyFont="1" applyFill="1" applyBorder="1" applyAlignment="1">
      <alignment horizontal="distributed" vertical="center" justifyLastLine="1"/>
    </xf>
    <xf numFmtId="0" fontId="28" fillId="0" borderId="15" xfId="2" applyFont="1" applyBorder="1" applyAlignment="1">
      <alignment horizontal="left" vertical="top"/>
    </xf>
    <xf numFmtId="0" fontId="28" fillId="0" borderId="34" xfId="2" applyFont="1" applyBorder="1" applyAlignment="1">
      <alignment horizontal="left" vertical="top"/>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60" fillId="0" borderId="14" xfId="2" applyFont="1" applyBorder="1" applyAlignment="1">
      <alignment horizontal="center" vertical="center"/>
    </xf>
    <xf numFmtId="0" fontId="60" fillId="0" borderId="15" xfId="2" applyFont="1" applyBorder="1" applyAlignment="1">
      <alignment horizontal="center" vertical="center"/>
    </xf>
    <xf numFmtId="0" fontId="60" fillId="0" borderId="34" xfId="2" applyFont="1" applyBorder="1" applyAlignment="1">
      <alignment horizontal="center" vertical="center"/>
    </xf>
    <xf numFmtId="0" fontId="22" fillId="0" borderId="19"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36" xfId="2" applyFont="1" applyBorder="1" applyAlignment="1">
      <alignment horizontal="left" vertical="center" wrapText="1"/>
    </xf>
    <xf numFmtId="0" fontId="22" fillId="0" borderId="22" xfId="2" applyFont="1" applyBorder="1" applyAlignment="1">
      <alignment horizontal="left" vertical="center" wrapText="1"/>
    </xf>
    <xf numFmtId="0" fontId="22" fillId="0" borderId="23" xfId="2" applyFont="1" applyBorder="1" applyAlignment="1">
      <alignment horizontal="left" vertical="center" wrapText="1"/>
    </xf>
    <xf numFmtId="0" fontId="34" fillId="0" borderId="83" xfId="0" applyFont="1" applyBorder="1" applyAlignment="1">
      <alignment horizontal="left" vertical="center" wrapText="1"/>
    </xf>
    <xf numFmtId="0" fontId="34" fillId="0" borderId="15" xfId="0" applyFont="1" applyBorder="1" applyAlignment="1">
      <alignment horizontal="left" vertical="center" wrapText="1"/>
    </xf>
    <xf numFmtId="0" fontId="34" fillId="0" borderId="124" xfId="0" applyFont="1" applyBorder="1" applyAlignment="1">
      <alignment horizontal="left" vertical="center" wrapText="1"/>
    </xf>
    <xf numFmtId="0" fontId="34" fillId="0" borderId="126" xfId="0" applyFont="1" applyBorder="1" applyAlignment="1">
      <alignment horizontal="left" vertical="center" wrapText="1"/>
    </xf>
    <xf numFmtId="0" fontId="34" fillId="3" borderId="80" xfId="3" applyFont="1" applyFill="1" applyBorder="1" applyAlignment="1">
      <alignment horizontal="center" vertical="center" wrapText="1"/>
    </xf>
    <xf numFmtId="0" fontId="34" fillId="3" borderId="85" xfId="3" applyFont="1" applyFill="1" applyBorder="1" applyAlignment="1">
      <alignment horizontal="center" vertical="center" wrapText="1"/>
    </xf>
    <xf numFmtId="0" fontId="36" fillId="0" borderId="0" xfId="3" applyFont="1" applyAlignment="1">
      <alignment horizontal="left" vertical="top" wrapText="1"/>
    </xf>
    <xf numFmtId="0" fontId="34" fillId="3" borderId="9" xfId="3" applyFont="1" applyFill="1" applyBorder="1" applyAlignment="1">
      <alignment horizontal="center"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34" fillId="0" borderId="34" xfId="0" applyFont="1" applyBorder="1" applyAlignment="1">
      <alignment horizontal="left" vertical="center" wrapText="1"/>
    </xf>
    <xf numFmtId="0" fontId="17" fillId="0" borderId="83" xfId="0" applyFont="1" applyBorder="1" applyAlignment="1">
      <alignment horizontal="left" vertical="center" wrapText="1"/>
    </xf>
    <xf numFmtId="0" fontId="17" fillId="0" borderId="34" xfId="0" applyFont="1" applyBorder="1" applyAlignment="1">
      <alignment horizontal="left" vertical="center" wrapText="1"/>
    </xf>
    <xf numFmtId="0" fontId="17" fillId="0" borderId="124" xfId="0" applyFont="1" applyBorder="1" applyAlignment="1">
      <alignment horizontal="left" vertical="center" wrapText="1"/>
    </xf>
    <xf numFmtId="0" fontId="17" fillId="0" borderId="125" xfId="0" applyFont="1" applyBorder="1" applyAlignment="1">
      <alignment horizontal="left" vertical="center" wrapText="1"/>
    </xf>
    <xf numFmtId="49" fontId="24" fillId="0" borderId="14" xfId="2" applyNumberFormat="1" applyFont="1" applyBorder="1" applyAlignment="1">
      <alignment horizontal="distributed" vertical="center"/>
    </xf>
    <xf numFmtId="49" fontId="24" fillId="0" borderId="15" xfId="2" applyNumberFormat="1" applyFont="1" applyBorder="1" applyAlignment="1">
      <alignment horizontal="distributed" vertical="center"/>
    </xf>
    <xf numFmtId="49" fontId="24" fillId="0" borderId="34" xfId="2" applyNumberFormat="1" applyFont="1" applyBorder="1" applyAlignment="1">
      <alignment horizontal="distributed"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0" borderId="34" xfId="2" applyFont="1" applyBorder="1" applyAlignment="1">
      <alignment horizontal="center" vertical="center"/>
    </xf>
    <xf numFmtId="0" fontId="28" fillId="0" borderId="42" xfId="2" applyFont="1" applyBorder="1" applyAlignment="1">
      <alignment horizontal="left" vertical="center"/>
    </xf>
    <xf numFmtId="0" fontId="28" fillId="0" borderId="22" xfId="2" applyFont="1" applyBorder="1" applyAlignment="1">
      <alignment horizontal="left" vertical="center"/>
    </xf>
    <xf numFmtId="0" fontId="28" fillId="0" borderId="15" xfId="2" applyFont="1" applyBorder="1" applyAlignment="1">
      <alignment horizontal="left" vertical="center" wrapText="1"/>
    </xf>
    <xf numFmtId="0" fontId="28" fillId="0" borderId="34" xfId="2" applyFont="1" applyBorder="1" applyAlignment="1">
      <alignment horizontal="left" vertical="center" wrapText="1"/>
    </xf>
    <xf numFmtId="0" fontId="28" fillId="3" borderId="14" xfId="2" applyFont="1" applyFill="1" applyBorder="1" applyAlignment="1">
      <alignment horizontal="distributed" vertical="center" justifyLastLine="1"/>
    </xf>
    <xf numFmtId="0" fontId="28" fillId="3" borderId="34" xfId="2" applyFont="1" applyFill="1" applyBorder="1" applyAlignment="1">
      <alignment horizontal="distributed" vertical="center" justifyLastLine="1"/>
    </xf>
    <xf numFmtId="0" fontId="28" fillId="3" borderId="15" xfId="2" applyFont="1" applyFill="1" applyBorder="1" applyAlignment="1">
      <alignment horizontal="distributed" vertical="center" justifyLastLine="1"/>
    </xf>
    <xf numFmtId="0" fontId="28" fillId="0" borderId="47" xfId="2" applyFont="1" applyBorder="1" applyAlignment="1">
      <alignment vertical="center" wrapText="1"/>
    </xf>
    <xf numFmtId="0" fontId="28" fillId="0" borderId="48" xfId="2" applyFont="1" applyBorder="1" applyAlignment="1">
      <alignment vertical="center" wrapText="1"/>
    </xf>
    <xf numFmtId="0" fontId="28" fillId="0" borderId="47" xfId="2" applyFont="1" applyBorder="1" applyAlignment="1">
      <alignment horizontal="left" vertical="center" wrapText="1"/>
    </xf>
    <xf numFmtId="0" fontId="28" fillId="0" borderId="48" xfId="2" applyFont="1" applyBorder="1" applyAlignment="1">
      <alignment horizontal="left" vertical="center" wrapText="1"/>
    </xf>
    <xf numFmtId="0" fontId="28" fillId="0" borderId="23" xfId="2" applyFont="1" applyBorder="1" applyAlignment="1">
      <alignment horizontal="left" vertical="center"/>
    </xf>
    <xf numFmtId="0" fontId="28" fillId="0" borderId="0" xfId="2" applyFont="1" applyAlignment="1">
      <alignment horizontal="left" vertical="center"/>
    </xf>
    <xf numFmtId="0" fontId="28" fillId="0" borderId="42" xfId="2" applyFont="1" applyBorder="1" applyAlignment="1">
      <alignment horizontal="left" vertical="center" wrapText="1"/>
    </xf>
    <xf numFmtId="0" fontId="28" fillId="0" borderId="43" xfId="2" applyFont="1" applyBorder="1" applyAlignment="1">
      <alignment horizontal="left" vertical="center" wrapText="1"/>
    </xf>
    <xf numFmtId="0" fontId="28" fillId="0" borderId="13" xfId="2" applyFont="1" applyBorder="1" applyAlignment="1">
      <alignment horizontal="center" vertical="top" wrapText="1"/>
    </xf>
    <xf numFmtId="0" fontId="28" fillId="0" borderId="18" xfId="2" applyFont="1" applyBorder="1" applyAlignment="1">
      <alignment horizontal="center" vertical="top" wrapText="1"/>
    </xf>
    <xf numFmtId="0" fontId="28" fillId="0" borderId="42" xfId="2" applyFont="1" applyBorder="1" applyAlignment="1">
      <alignment vertical="center" wrapText="1"/>
    </xf>
    <xf numFmtId="0" fontId="28" fillId="0" borderId="43" xfId="2" applyFont="1" applyBorder="1" applyAlignment="1">
      <alignment vertical="center" wrapText="1"/>
    </xf>
    <xf numFmtId="0" fontId="28" fillId="0" borderId="57" xfId="2" applyFont="1" applyBorder="1" applyAlignment="1">
      <alignment horizontal="left" vertical="center" wrapText="1"/>
    </xf>
    <xf numFmtId="0" fontId="28" fillId="0" borderId="58" xfId="2" applyFont="1" applyBorder="1" applyAlignment="1">
      <alignment horizontal="left" vertical="center" wrapText="1"/>
    </xf>
    <xf numFmtId="0" fontId="12" fillId="0" borderId="42" xfId="2" applyBorder="1" applyAlignment="1">
      <alignment vertical="center" wrapText="1"/>
    </xf>
    <xf numFmtId="0" fontId="12" fillId="0" borderId="43" xfId="2" applyBorder="1" applyAlignment="1">
      <alignment vertical="center" wrapText="1"/>
    </xf>
    <xf numFmtId="0" fontId="12" fillId="0" borderId="0" xfId="2" applyAlignment="1">
      <alignment vertical="center"/>
    </xf>
    <xf numFmtId="0" fontId="28" fillId="0" borderId="77" xfId="2" applyFont="1" applyBorder="1" applyAlignment="1">
      <alignment horizontal="left" vertical="center" wrapText="1"/>
    </xf>
    <xf numFmtId="0" fontId="28" fillId="0" borderId="78" xfId="2" applyFont="1" applyBorder="1" applyAlignment="1">
      <alignment horizontal="left" vertical="center" wrapText="1"/>
    </xf>
    <xf numFmtId="0" fontId="28" fillId="0" borderId="121" xfId="2" applyFont="1" applyBorder="1" applyAlignment="1">
      <alignment horizontal="left" vertical="center" wrapText="1"/>
    </xf>
    <xf numFmtId="0" fontId="28" fillId="0" borderId="122" xfId="2" applyFont="1" applyBorder="1" applyAlignment="1">
      <alignment horizontal="left" vertical="center" wrapText="1"/>
    </xf>
    <xf numFmtId="0" fontId="28" fillId="0" borderId="42" xfId="2" applyFont="1" applyBorder="1" applyAlignment="1">
      <alignment horizontal="left" vertical="center" wrapText="1" shrinkToFit="1"/>
    </xf>
    <xf numFmtId="0" fontId="28" fillId="0" borderId="43" xfId="2" applyFont="1" applyBorder="1" applyAlignment="1">
      <alignment horizontal="left" vertical="center" wrapText="1" shrinkToFit="1"/>
    </xf>
    <xf numFmtId="0" fontId="28" fillId="0" borderId="0" xfId="2" applyFont="1" applyAlignment="1">
      <alignment vertical="center" wrapText="1" shrinkToFit="1"/>
    </xf>
    <xf numFmtId="0" fontId="28" fillId="0" borderId="18" xfId="2" applyFont="1" applyBorder="1" applyAlignment="1">
      <alignment vertical="center" wrapText="1" shrinkToFit="1"/>
    </xf>
    <xf numFmtId="0" fontId="28" fillId="0" borderId="74" xfId="2" applyFont="1" applyBorder="1" applyAlignment="1">
      <alignment horizontal="left" vertical="center" wrapText="1" shrinkToFit="1"/>
    </xf>
    <xf numFmtId="0" fontId="28" fillId="0" borderId="75" xfId="2" applyFont="1" applyBorder="1" applyAlignment="1">
      <alignment horizontal="left" vertical="center" wrapText="1" shrinkToFit="1"/>
    </xf>
    <xf numFmtId="0" fontId="28" fillId="0" borderId="121" xfId="2" applyFont="1" applyBorder="1" applyAlignment="1">
      <alignment horizontal="left" vertical="center" wrapText="1" shrinkToFit="1"/>
    </xf>
    <xf numFmtId="0" fontId="28" fillId="0" borderId="122" xfId="2" applyFont="1" applyBorder="1" applyAlignment="1">
      <alignment horizontal="left" vertical="center" wrapText="1" shrinkToFit="1"/>
    </xf>
    <xf numFmtId="0" fontId="28" fillId="0" borderId="15" xfId="2" applyFont="1" applyBorder="1" applyAlignment="1">
      <alignment horizontal="left" vertical="center" wrapText="1" shrinkToFit="1"/>
    </xf>
    <xf numFmtId="0" fontId="28" fillId="0" borderId="34" xfId="2" applyFont="1" applyBorder="1" applyAlignment="1">
      <alignment horizontal="left" vertical="center" wrapText="1" shrinkToFit="1"/>
    </xf>
    <xf numFmtId="0" fontId="28" fillId="0" borderId="57" xfId="2" applyFont="1" applyBorder="1" applyAlignment="1">
      <alignment horizontal="left" vertical="center" wrapText="1" shrinkToFit="1"/>
    </xf>
    <xf numFmtId="0" fontId="28" fillId="0" borderId="58" xfId="2" applyFont="1" applyBorder="1" applyAlignment="1">
      <alignment horizontal="left" vertical="center" wrapText="1" shrinkToFit="1"/>
    </xf>
    <xf numFmtId="0" fontId="28" fillId="0" borderId="53" xfId="2" applyFont="1" applyBorder="1" applyAlignment="1">
      <alignment horizontal="left" vertical="center" wrapText="1" shrinkToFit="1"/>
    </xf>
    <xf numFmtId="0" fontId="28" fillId="0" borderId="54" xfId="2" applyFont="1" applyBorder="1" applyAlignment="1">
      <alignment horizontal="left" vertical="center" wrapText="1" shrinkToFit="1"/>
    </xf>
    <xf numFmtId="0" fontId="28" fillId="0" borderId="77" xfId="2" applyFont="1" applyBorder="1" applyAlignment="1">
      <alignment horizontal="left" vertical="center" wrapText="1" shrinkToFit="1"/>
    </xf>
    <xf numFmtId="0" fontId="28" fillId="0" borderId="78" xfId="2" applyFont="1" applyBorder="1" applyAlignment="1">
      <alignment horizontal="left" vertical="center" wrapText="1" shrinkToFit="1"/>
    </xf>
    <xf numFmtId="0" fontId="28" fillId="0" borderId="0" xfId="2" applyFont="1" applyAlignment="1">
      <alignment horizontal="left" vertical="center" shrinkToFit="1"/>
    </xf>
    <xf numFmtId="0" fontId="28" fillId="0" borderId="18" xfId="2" applyFont="1" applyBorder="1" applyAlignment="1">
      <alignment horizontal="left" vertical="center" shrinkToFit="1"/>
    </xf>
    <xf numFmtId="0" fontId="28" fillId="0" borderId="114" xfId="2" applyFont="1" applyBorder="1" applyAlignment="1">
      <alignment horizontal="left" vertical="center" wrapText="1"/>
    </xf>
    <xf numFmtId="0" fontId="28" fillId="0" borderId="115" xfId="2" applyFont="1" applyBorder="1" applyAlignment="1">
      <alignment horizontal="left" vertical="center" wrapText="1"/>
    </xf>
    <xf numFmtId="0" fontId="28" fillId="0" borderId="74" xfId="2" applyFont="1" applyBorder="1" applyAlignment="1">
      <alignment horizontal="left" vertical="center" wrapText="1"/>
    </xf>
    <xf numFmtId="0" fontId="28" fillId="0" borderId="75" xfId="2" applyFont="1" applyBorder="1" applyAlignment="1">
      <alignment horizontal="left" vertical="center" wrapText="1"/>
    </xf>
    <xf numFmtId="0" fontId="28" fillId="0" borderId="90" xfId="2" applyFont="1" applyBorder="1" applyAlignment="1">
      <alignment horizontal="left" vertical="center" wrapText="1"/>
    </xf>
    <xf numFmtId="0" fontId="28" fillId="0" borderId="91" xfId="2" applyFont="1" applyBorder="1" applyAlignment="1">
      <alignment horizontal="left" vertical="center" wrapText="1"/>
    </xf>
    <xf numFmtId="0" fontId="28" fillId="0" borderId="43" xfId="2" applyFont="1" applyBorder="1" applyAlignment="1">
      <alignment horizontal="left" vertical="center"/>
    </xf>
    <xf numFmtId="0" fontId="28" fillId="0" borderId="121" xfId="2" applyFont="1" applyBorder="1" applyAlignment="1">
      <alignment vertical="center" wrapText="1"/>
    </xf>
    <xf numFmtId="0" fontId="28" fillId="0" borderId="122" xfId="2" applyFont="1" applyBorder="1" applyAlignment="1">
      <alignment vertical="center" wrapText="1"/>
    </xf>
    <xf numFmtId="0" fontId="28" fillId="0" borderId="22" xfId="2" applyFont="1" applyBorder="1" applyAlignment="1">
      <alignment vertical="center"/>
    </xf>
    <xf numFmtId="0" fontId="28" fillId="0" borderId="23" xfId="2" applyFont="1" applyBorder="1" applyAlignment="1">
      <alignment vertical="center"/>
    </xf>
    <xf numFmtId="0" fontId="28" fillId="0" borderId="18" xfId="2" applyFont="1" applyBorder="1" applyAlignment="1">
      <alignment horizontal="left" vertical="top"/>
    </xf>
    <xf numFmtId="0" fontId="28" fillId="0" borderId="23" xfId="2" applyFont="1" applyBorder="1" applyAlignment="1">
      <alignment horizontal="left" vertical="top"/>
    </xf>
    <xf numFmtId="0" fontId="28" fillId="0" borderId="22" xfId="2" applyFont="1" applyBorder="1" applyAlignment="1">
      <alignment vertical="top" wrapText="1"/>
    </xf>
    <xf numFmtId="0" fontId="28" fillId="0" borderId="22" xfId="2" applyFont="1" applyBorder="1" applyAlignment="1">
      <alignment vertical="top"/>
    </xf>
    <xf numFmtId="0" fontId="28" fillId="0" borderId="12" xfId="2" applyFont="1" applyBorder="1" applyAlignment="1">
      <alignment vertical="center" wrapText="1"/>
    </xf>
    <xf numFmtId="0" fontId="12" fillId="0" borderId="12" xfId="2" applyBorder="1" applyAlignment="1">
      <alignment vertical="center" wrapText="1"/>
    </xf>
    <xf numFmtId="0" fontId="12" fillId="0" borderId="13" xfId="2" applyBorder="1" applyAlignment="1">
      <alignment vertical="center" wrapText="1"/>
    </xf>
    <xf numFmtId="0" fontId="28" fillId="0" borderId="90" xfId="2" applyFont="1" applyBorder="1" applyAlignment="1">
      <alignment horizontal="left" vertical="center"/>
    </xf>
    <xf numFmtId="0" fontId="28" fillId="0" borderId="91" xfId="2" applyFont="1" applyBorder="1" applyAlignment="1">
      <alignment horizontal="left" vertical="center"/>
    </xf>
    <xf numFmtId="0" fontId="28" fillId="0" borderId="57" xfId="2" applyFont="1" applyBorder="1" applyAlignment="1">
      <alignment horizontal="left" vertical="center"/>
    </xf>
    <xf numFmtId="0" fontId="28" fillId="0" borderId="58" xfId="2" applyFont="1" applyBorder="1" applyAlignment="1">
      <alignment horizontal="left" vertical="center"/>
    </xf>
    <xf numFmtId="0" fontId="28" fillId="0" borderId="13" xfId="2" applyFont="1" applyBorder="1" applyAlignment="1">
      <alignment vertical="center" wrapText="1"/>
    </xf>
    <xf numFmtId="0" fontId="26" fillId="0" borderId="14" xfId="2" applyFont="1" applyBorder="1" applyAlignment="1">
      <alignment horizontal="center" vertical="center"/>
    </xf>
    <xf numFmtId="0" fontId="26" fillId="0" borderId="15" xfId="2" applyFont="1" applyBorder="1" applyAlignment="1">
      <alignment horizontal="center" vertical="center"/>
    </xf>
    <xf numFmtId="0" fontId="26" fillId="0" borderId="34" xfId="2" applyFont="1" applyBorder="1" applyAlignment="1">
      <alignment horizontal="center" vertical="center"/>
    </xf>
    <xf numFmtId="0" fontId="26" fillId="0" borderId="40" xfId="2" applyFont="1" applyBorder="1" applyAlignment="1">
      <alignment horizontal="center" vertical="center"/>
    </xf>
    <xf numFmtId="0" fontId="26" fillId="0" borderId="14" xfId="2" applyFont="1" applyBorder="1" applyAlignment="1">
      <alignment horizontal="left" vertical="center"/>
    </xf>
    <xf numFmtId="0" fontId="26" fillId="0" borderId="15" xfId="2" applyFont="1" applyBorder="1" applyAlignment="1">
      <alignment horizontal="left" vertical="center"/>
    </xf>
    <xf numFmtId="0" fontId="26" fillId="0" borderId="34" xfId="2" applyFont="1" applyBorder="1" applyAlignment="1">
      <alignment horizontal="left" vertical="center"/>
    </xf>
    <xf numFmtId="0" fontId="26" fillId="0" borderId="40" xfId="2" applyFont="1" applyBorder="1" applyAlignment="1">
      <alignment horizontal="left" vertical="center"/>
    </xf>
    <xf numFmtId="57" fontId="26" fillId="0" borderId="40" xfId="2" applyNumberFormat="1" applyFont="1" applyBorder="1" applyAlignment="1">
      <alignment horizontal="left" vertical="center"/>
    </xf>
    <xf numFmtId="0" fontId="26" fillId="4" borderId="40" xfId="2" applyFont="1" applyFill="1" applyBorder="1" applyAlignment="1">
      <alignment horizontal="left" vertical="center"/>
    </xf>
    <xf numFmtId="0" fontId="28" fillId="0" borderId="104" xfId="2" applyFont="1" applyBorder="1" applyAlignment="1">
      <alignment horizontal="center" vertical="center" wrapText="1"/>
    </xf>
    <xf numFmtId="0" fontId="28" fillId="0" borderId="92" xfId="2" applyFont="1" applyBorder="1" applyAlignment="1">
      <alignment horizontal="center" vertical="center" wrapText="1"/>
    </xf>
    <xf numFmtId="0" fontId="28" fillId="0" borderId="35" xfId="2" applyFont="1" applyBorder="1" applyAlignment="1">
      <alignment horizontal="center" vertical="top" wrapText="1"/>
    </xf>
    <xf numFmtId="0" fontId="28" fillId="0" borderId="37" xfId="2" applyFont="1" applyBorder="1" applyAlignment="1">
      <alignment horizontal="center" vertical="top" wrapText="1"/>
    </xf>
    <xf numFmtId="0" fontId="28" fillId="0" borderId="45" xfId="2" applyFont="1" applyBorder="1" applyAlignment="1">
      <alignment horizontal="center" vertical="center"/>
    </xf>
    <xf numFmtId="0" fontId="28" fillId="0" borderId="37" xfId="2" applyFont="1" applyBorder="1" applyAlignment="1">
      <alignment horizontal="center" vertical="center"/>
    </xf>
    <xf numFmtId="0" fontId="28" fillId="0" borderId="104" xfId="2" applyFont="1" applyBorder="1" applyAlignment="1">
      <alignment horizontal="center" vertical="top" wrapText="1"/>
    </xf>
    <xf numFmtId="0" fontId="28" fillId="0" borderId="72" xfId="2" applyFont="1" applyBorder="1" applyAlignment="1">
      <alignment horizontal="center" vertical="top" wrapText="1"/>
    </xf>
    <xf numFmtId="0" fontId="28" fillId="0" borderId="92" xfId="2" applyFont="1" applyBorder="1" applyAlignment="1">
      <alignment horizontal="center" vertical="top" wrapText="1"/>
    </xf>
    <xf numFmtId="0" fontId="12" fillId="0" borderId="53" xfId="2" applyBorder="1" applyAlignment="1">
      <alignment horizontal="left" vertical="center" wrapText="1"/>
    </xf>
    <xf numFmtId="0" fontId="28" fillId="0" borderId="87" xfId="2" applyFont="1" applyBorder="1" applyAlignment="1">
      <alignment horizontal="center" vertical="center" wrapText="1"/>
    </xf>
    <xf numFmtId="0" fontId="28" fillId="0" borderId="40" xfId="2" applyFont="1" applyBorder="1" applyAlignment="1">
      <alignment horizontal="center" vertical="center" wrapText="1"/>
    </xf>
    <xf numFmtId="0" fontId="12" fillId="0" borderId="65" xfId="2" applyBorder="1" applyAlignment="1">
      <alignment horizontal="center" vertical="center" wrapText="1"/>
    </xf>
    <xf numFmtId="0" fontId="28" fillId="0" borderId="45" xfId="2" applyFont="1" applyBorder="1" applyAlignment="1">
      <alignment horizontal="center" vertical="top" wrapText="1"/>
    </xf>
    <xf numFmtId="0" fontId="28" fillId="0" borderId="51" xfId="2" applyFont="1" applyBorder="1" applyAlignment="1">
      <alignment horizontal="center" vertical="top" wrapText="1"/>
    </xf>
    <xf numFmtId="0" fontId="26" fillId="0" borderId="90" xfId="2" applyFont="1" applyBorder="1" applyAlignment="1">
      <alignment horizontal="left" vertical="center" wrapText="1"/>
    </xf>
    <xf numFmtId="0" fontId="26" fillId="0" borderId="91" xfId="2" applyFont="1" applyBorder="1" applyAlignment="1">
      <alignment horizontal="left" vertical="center" wrapText="1"/>
    </xf>
    <xf numFmtId="0" fontId="28" fillId="0" borderId="35" xfId="2" applyFont="1" applyBorder="1" applyAlignment="1">
      <alignment horizontal="center" vertical="center" wrapText="1"/>
    </xf>
    <xf numFmtId="0" fontId="28" fillId="0" borderId="51" xfId="2" applyFont="1" applyBorder="1" applyAlignment="1">
      <alignment horizontal="center" vertical="center" wrapText="1"/>
    </xf>
    <xf numFmtId="0" fontId="29" fillId="0" borderId="22" xfId="2" applyFont="1" applyBorder="1" applyAlignment="1">
      <alignment vertical="center" wrapText="1"/>
    </xf>
    <xf numFmtId="0" fontId="29" fillId="0" borderId="23" xfId="2" applyFont="1" applyBorder="1" applyAlignment="1">
      <alignment vertical="center" wrapText="1"/>
    </xf>
    <xf numFmtId="0" fontId="28" fillId="0" borderId="104" xfId="2" applyFont="1" applyBorder="1" applyAlignment="1">
      <alignment vertical="center"/>
    </xf>
    <xf numFmtId="0" fontId="28" fillId="0" borderId="37" xfId="2" applyFont="1" applyBorder="1" applyAlignment="1">
      <alignment vertical="center"/>
    </xf>
    <xf numFmtId="0" fontId="28" fillId="0" borderId="66" xfId="2" applyFont="1" applyBorder="1" applyAlignment="1">
      <alignment horizontal="left" vertical="center" wrapText="1"/>
    </xf>
    <xf numFmtId="0" fontId="28" fillId="0" borderId="67" xfId="2" applyFont="1" applyBorder="1" applyAlignment="1">
      <alignment horizontal="left" vertical="center" wrapText="1"/>
    </xf>
    <xf numFmtId="0" fontId="28" fillId="0" borderId="37"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9" xfId="2" applyFont="1" applyBorder="1" applyAlignment="1">
      <alignment horizontal="center" vertical="center" wrapText="1"/>
    </xf>
    <xf numFmtId="0" fontId="28" fillId="0" borderId="36" xfId="2" applyFont="1" applyBorder="1" applyAlignment="1">
      <alignment horizontal="center" vertical="center" wrapText="1"/>
    </xf>
    <xf numFmtId="0" fontId="28" fillId="0" borderId="61" xfId="2" applyFont="1" applyBorder="1" applyAlignment="1">
      <alignment horizontal="center" vertical="top" wrapText="1"/>
    </xf>
    <xf numFmtId="0" fontId="28" fillId="0" borderId="50" xfId="2" applyFont="1" applyBorder="1" applyAlignment="1">
      <alignment horizontal="center" vertical="top" wrapText="1"/>
    </xf>
    <xf numFmtId="0" fontId="28" fillId="0" borderId="13" xfId="2" applyFont="1" applyBorder="1" applyAlignment="1">
      <alignment horizontal="center" vertical="center"/>
    </xf>
    <xf numFmtId="0" fontId="28" fillId="0" borderId="23" xfId="2" applyFont="1" applyBorder="1" applyAlignment="1">
      <alignment horizontal="center" vertical="center"/>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8" fillId="0" borderId="99" xfId="2" applyFont="1" applyBorder="1" applyAlignment="1">
      <alignment horizontal="left" vertical="center" wrapText="1"/>
    </xf>
    <xf numFmtId="0" fontId="28" fillId="0" borderId="100" xfId="2" applyFont="1" applyBorder="1" applyAlignment="1">
      <alignment horizontal="left" vertical="center" wrapText="1"/>
    </xf>
    <xf numFmtId="0" fontId="28" fillId="0" borderId="12" xfId="2" applyFont="1" applyBorder="1" applyAlignment="1">
      <alignment horizontal="center" vertical="center"/>
    </xf>
    <xf numFmtId="0" fontId="28" fillId="0" borderId="67" xfId="2" applyFont="1" applyBorder="1" applyAlignment="1">
      <alignment horizontal="center" vertical="center"/>
    </xf>
    <xf numFmtId="0" fontId="28" fillId="0" borderId="18" xfId="2" applyFont="1" applyBorder="1" applyAlignment="1">
      <alignment horizontal="center" vertical="center"/>
    </xf>
    <xf numFmtId="0" fontId="26" fillId="0" borderId="12" xfId="2" applyFont="1" applyBorder="1" applyAlignment="1">
      <alignment horizontal="left" vertical="center" wrapText="1"/>
    </xf>
    <xf numFmtId="0" fontId="26" fillId="0" borderId="13" xfId="2" applyFont="1" applyBorder="1" applyAlignment="1">
      <alignment horizontal="left" vertical="center" wrapText="1"/>
    </xf>
    <xf numFmtId="0" fontId="28" fillId="3" borderId="12" xfId="2" applyFont="1" applyFill="1" applyBorder="1" applyAlignment="1">
      <alignment horizontal="center" vertical="center" justifyLastLine="1"/>
    </xf>
    <xf numFmtId="0" fontId="28" fillId="3" borderId="22" xfId="2" applyFont="1" applyFill="1" applyBorder="1" applyAlignment="1">
      <alignment horizontal="center" vertical="center" justifyLastLine="1"/>
    </xf>
    <xf numFmtId="0" fontId="28" fillId="3" borderId="13" xfId="2" applyFont="1" applyFill="1" applyBorder="1" applyAlignment="1">
      <alignment horizontal="center" vertical="center" wrapText="1"/>
    </xf>
    <xf numFmtId="0" fontId="28" fillId="3" borderId="23" xfId="2" applyFont="1" applyFill="1" applyBorder="1" applyAlignment="1">
      <alignment horizontal="center" vertical="center" wrapText="1"/>
    </xf>
    <xf numFmtId="0" fontId="28" fillId="3" borderId="19" xfId="2" applyFont="1" applyFill="1" applyBorder="1" applyAlignment="1">
      <alignment horizontal="distributed" vertical="center" wrapText="1" justifyLastLine="1"/>
    </xf>
    <xf numFmtId="57" fontId="26" fillId="0" borderId="63" xfId="2" applyNumberFormat="1" applyFont="1" applyBorder="1" applyAlignment="1">
      <alignment horizontal="center" vertical="center"/>
    </xf>
    <xf numFmtId="0" fontId="26" fillId="0" borderId="63" xfId="2" applyFont="1" applyBorder="1" applyAlignment="1">
      <alignment horizontal="center" vertical="center"/>
    </xf>
    <xf numFmtId="0" fontId="26" fillId="0" borderId="64" xfId="2" applyFont="1" applyBorder="1" applyAlignment="1">
      <alignment horizontal="center" vertical="center"/>
    </xf>
    <xf numFmtId="57" fontId="26" fillId="0" borderId="15" xfId="2" applyNumberFormat="1" applyFont="1" applyBorder="1" applyAlignment="1">
      <alignment horizontal="center" vertical="center"/>
    </xf>
    <xf numFmtId="0" fontId="26" fillId="0" borderId="36" xfId="2" applyFont="1" applyBorder="1" applyAlignment="1">
      <alignment horizontal="left" vertical="center"/>
    </xf>
    <xf numFmtId="0" fontId="26" fillId="0" borderId="22" xfId="2" applyFont="1" applyBorder="1" applyAlignment="1">
      <alignment horizontal="left" vertical="center"/>
    </xf>
    <xf numFmtId="0" fontId="26" fillId="0" borderId="23" xfId="2" applyFont="1" applyBorder="1" applyAlignment="1">
      <alignment horizontal="left" vertical="center"/>
    </xf>
    <xf numFmtId="57" fontId="26" fillId="0" borderId="14" xfId="2" applyNumberFormat="1" applyFont="1" applyBorder="1" applyAlignment="1">
      <alignment horizontal="center" vertical="center"/>
    </xf>
    <xf numFmtId="0" fontId="26" fillId="0" borderId="14" xfId="2" quotePrefix="1" applyFont="1" applyBorder="1" applyAlignment="1">
      <alignment horizontal="left" vertical="center"/>
    </xf>
    <xf numFmtId="0" fontId="29" fillId="0" borderId="19" xfId="2" applyFont="1" applyBorder="1" applyAlignment="1">
      <alignment horizontal="left" vertical="center" wrapText="1"/>
    </xf>
    <xf numFmtId="0" fontId="29" fillId="0" borderId="12" xfId="2" applyFont="1" applyBorder="1" applyAlignment="1">
      <alignment horizontal="left" vertical="center" wrapText="1"/>
    </xf>
    <xf numFmtId="0" fontId="29" fillId="0" borderId="38" xfId="2" applyFont="1" applyBorder="1" applyAlignment="1">
      <alignment horizontal="left" vertical="center" wrapText="1"/>
    </xf>
    <xf numFmtId="0" fontId="29" fillId="0" borderId="0" xfId="2" applyFont="1" applyAlignment="1">
      <alignment horizontal="left" vertical="center" wrapText="1"/>
    </xf>
    <xf numFmtId="0" fontId="29" fillId="0" borderId="36" xfId="2" applyFont="1" applyBorder="1" applyAlignment="1">
      <alignment horizontal="left" vertical="center" wrapText="1"/>
    </xf>
    <xf numFmtId="0" fontId="29" fillId="0" borderId="22" xfId="2" applyFont="1" applyBorder="1" applyAlignment="1">
      <alignment horizontal="left" vertical="center" wrapText="1"/>
    </xf>
    <xf numFmtId="0" fontId="54" fillId="0" borderId="12" xfId="2" applyFont="1" applyBorder="1" applyAlignment="1">
      <alignment horizontal="left" vertical="center" wrapText="1"/>
    </xf>
    <xf numFmtId="49" fontId="26" fillId="0" borderId="35" xfId="2" applyNumberFormat="1" applyFont="1" applyBorder="1" applyAlignment="1">
      <alignment horizontal="center" vertical="center" wrapText="1"/>
    </xf>
    <xf numFmtId="49" fontId="26" fillId="0" borderId="37" xfId="2" applyNumberFormat="1" applyFont="1" applyBorder="1" applyAlignment="1">
      <alignment horizontal="center" vertical="center"/>
    </xf>
    <xf numFmtId="49" fontId="47" fillId="0" borderId="35" xfId="2" applyNumberFormat="1" applyFont="1" applyBorder="1" applyAlignment="1">
      <alignment horizontal="center" vertical="center" wrapText="1"/>
    </xf>
    <xf numFmtId="49" fontId="47" fillId="0" borderId="37" xfId="2" applyNumberFormat="1" applyFont="1" applyBorder="1" applyAlignment="1">
      <alignment horizontal="center" vertical="center"/>
    </xf>
    <xf numFmtId="0" fontId="41" fillId="0" borderId="12" xfId="2" applyFont="1" applyBorder="1" applyAlignment="1">
      <alignment horizontal="left" vertical="center" wrapText="1"/>
    </xf>
    <xf numFmtId="49" fontId="26" fillId="0" borderId="35" xfId="2" applyNumberFormat="1" applyFont="1" applyBorder="1" applyAlignment="1">
      <alignment horizontal="center" vertical="center"/>
    </xf>
    <xf numFmtId="49" fontId="26" fillId="0" borderId="45" xfId="2" applyNumberFormat="1" applyFont="1" applyBorder="1" applyAlignment="1">
      <alignment horizontal="center" vertical="center"/>
    </xf>
    <xf numFmtId="49" fontId="29" fillId="0" borderId="35" xfId="2" applyNumberFormat="1" applyFont="1" applyBorder="1" applyAlignment="1">
      <alignment horizontal="center" vertical="center"/>
    </xf>
    <xf numFmtId="49" fontId="29" fillId="0" borderId="37" xfId="2" applyNumberFormat="1" applyFont="1" applyBorder="1" applyAlignment="1">
      <alignment horizontal="center" vertical="center"/>
    </xf>
    <xf numFmtId="0" fontId="54" fillId="0" borderId="15" xfId="2" applyFont="1" applyBorder="1" applyAlignment="1">
      <alignment horizontal="left" vertical="center" wrapText="1"/>
    </xf>
    <xf numFmtId="49" fontId="29" fillId="0" borderId="45" xfId="2" applyNumberFormat="1" applyFont="1" applyBorder="1" applyAlignment="1">
      <alignment horizontal="center" vertical="center"/>
    </xf>
    <xf numFmtId="49" fontId="29" fillId="0" borderId="35" xfId="2" applyNumberFormat="1" applyFont="1" applyBorder="1" applyAlignment="1">
      <alignment horizontal="center" vertical="center" wrapText="1"/>
    </xf>
    <xf numFmtId="49" fontId="29" fillId="0" borderId="37" xfId="2" applyNumberFormat="1" applyFont="1" applyBorder="1" applyAlignment="1">
      <alignment horizontal="center" vertical="center" wrapText="1"/>
    </xf>
    <xf numFmtId="49" fontId="26" fillId="0" borderId="45" xfId="2" applyNumberFormat="1" applyFont="1" applyBorder="1" applyAlignment="1">
      <alignment horizontal="center" vertical="center" wrapText="1"/>
    </xf>
    <xf numFmtId="49" fontId="26" fillId="0" borderId="37" xfId="2" applyNumberFormat="1" applyFont="1" applyBorder="1" applyAlignment="1">
      <alignment horizontal="center" vertical="center" wrapText="1"/>
    </xf>
    <xf numFmtId="49" fontId="28" fillId="0" borderId="35" xfId="2" applyNumberFormat="1" applyFont="1" applyBorder="1" applyAlignment="1">
      <alignment horizontal="center" vertical="center" wrapText="1"/>
    </xf>
    <xf numFmtId="49" fontId="28" fillId="0" borderId="37" xfId="2" applyNumberFormat="1" applyFont="1" applyBorder="1" applyAlignment="1">
      <alignment horizontal="center" vertical="center" wrapText="1"/>
    </xf>
    <xf numFmtId="49" fontId="29" fillId="0" borderId="45" xfId="2" applyNumberFormat="1" applyFont="1" applyBorder="1" applyAlignment="1">
      <alignment horizontal="center" vertical="center" wrapText="1"/>
    </xf>
    <xf numFmtId="0" fontId="26" fillId="0" borderId="35"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35" xfId="2" applyFont="1" applyBorder="1" applyAlignment="1">
      <alignment horizontal="center" vertical="center"/>
    </xf>
    <xf numFmtId="0" fontId="26" fillId="0" borderId="37" xfId="2" applyFont="1" applyBorder="1" applyAlignment="1">
      <alignment horizontal="center" vertical="center"/>
    </xf>
    <xf numFmtId="49" fontId="47" fillId="0" borderId="45" xfId="2" applyNumberFormat="1" applyFont="1" applyBorder="1" applyAlignment="1">
      <alignment horizontal="center" vertical="center" wrapText="1"/>
    </xf>
    <xf numFmtId="49" fontId="47" fillId="0" borderId="37" xfId="2" applyNumberFormat="1" applyFont="1" applyBorder="1" applyAlignment="1">
      <alignment horizontal="center" vertical="center" wrapText="1"/>
    </xf>
    <xf numFmtId="0" fontId="28" fillId="0" borderId="14"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center" wrapText="1"/>
    </xf>
    <xf numFmtId="0" fontId="28" fillId="0" borderId="14" xfId="2" applyFont="1" applyBorder="1" applyAlignment="1">
      <alignment horizontal="left" vertical="center"/>
    </xf>
    <xf numFmtId="49" fontId="28" fillId="0" borderId="61" xfId="2" applyNumberFormat="1" applyFont="1" applyBorder="1" applyAlignment="1">
      <alignment horizontal="center" vertical="center"/>
    </xf>
    <xf numFmtId="49" fontId="28" fillId="0" borderId="50" xfId="2" applyNumberFormat="1" applyFont="1" applyBorder="1" applyAlignment="1">
      <alignment horizontal="center" vertical="center"/>
    </xf>
    <xf numFmtId="49" fontId="28" fillId="0" borderId="110" xfId="2" applyNumberFormat="1" applyFont="1" applyBorder="1" applyAlignment="1">
      <alignment horizontal="center" vertical="center"/>
    </xf>
    <xf numFmtId="49" fontId="28" fillId="0" borderId="108" xfId="2" applyNumberFormat="1" applyFont="1" applyBorder="1" applyAlignment="1">
      <alignment horizontal="center" vertical="center"/>
    </xf>
    <xf numFmtId="49" fontId="29" fillId="0" borderId="35" xfId="0" applyNumberFormat="1" applyFont="1" applyFill="1" applyBorder="1" applyAlignment="1">
      <alignment horizontal="center" vertical="center" wrapText="1"/>
    </xf>
    <xf numFmtId="49" fontId="29" fillId="0" borderId="37" xfId="0" applyNumberFormat="1" applyFont="1" applyFill="1" applyBorder="1" applyAlignment="1">
      <alignment horizontal="center" vertical="center" wrapText="1"/>
    </xf>
    <xf numFmtId="0" fontId="26" fillId="0" borderId="45" xfId="2" applyFont="1" applyBorder="1" applyAlignment="1">
      <alignment horizontal="center" vertical="center"/>
    </xf>
    <xf numFmtId="0" fontId="26" fillId="0" borderId="37" xfId="2" applyFont="1" applyBorder="1" applyAlignment="1">
      <alignment horizontal="center" vertical="center" wrapText="1"/>
    </xf>
    <xf numFmtId="0" fontId="26" fillId="0" borderId="0" xfId="2" applyFont="1" applyAlignment="1">
      <alignment horizontal="left" vertical="center"/>
    </xf>
    <xf numFmtId="0" fontId="28" fillId="0" borderId="15" xfId="0" applyFont="1" applyFill="1" applyBorder="1" applyAlignment="1">
      <alignment horizontal="left" vertical="center"/>
    </xf>
    <xf numFmtId="0" fontId="48" fillId="0" borderId="15" xfId="2"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49" fontId="29" fillId="0" borderId="35" xfId="0" applyNumberFormat="1" applyFont="1" applyBorder="1" applyAlignment="1">
      <alignment horizontal="center" vertical="center" wrapText="1"/>
    </xf>
    <xf numFmtId="49" fontId="29" fillId="0" borderId="37" xfId="0" applyNumberFormat="1" applyFont="1" applyBorder="1" applyAlignment="1">
      <alignment horizontal="center"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49" fontId="26" fillId="0" borderId="35" xfId="2" applyNumberFormat="1" applyFont="1" applyBorder="1" applyAlignment="1">
      <alignment horizontal="left" vertical="center" wrapText="1"/>
    </xf>
    <xf numFmtId="49" fontId="26" fillId="0" borderId="45" xfId="2" applyNumberFormat="1" applyFont="1" applyBorder="1" applyAlignment="1">
      <alignment horizontal="left" vertical="center" wrapText="1"/>
    </xf>
    <xf numFmtId="49" fontId="26" fillId="0" borderId="37" xfId="2" applyNumberFormat="1" applyFont="1" applyBorder="1" applyAlignment="1">
      <alignment horizontal="left" vertical="center" wrapText="1"/>
    </xf>
    <xf numFmtId="38" fontId="28" fillId="0" borderId="22" xfId="5" applyFont="1" applyFill="1" applyBorder="1" applyAlignment="1">
      <alignment horizontal="right" vertical="center"/>
    </xf>
    <xf numFmtId="38" fontId="28" fillId="0" borderId="22" xfId="2" applyNumberFormat="1" applyFont="1" applyBorder="1" applyAlignment="1">
      <alignment horizontal="center" vertical="center"/>
    </xf>
    <xf numFmtId="0" fontId="29" fillId="0" borderId="35" xfId="2" applyFont="1" applyBorder="1" applyAlignment="1">
      <alignment horizontal="center" vertical="center" wrapText="1"/>
    </xf>
    <xf numFmtId="0" fontId="29" fillId="0" borderId="37" xfId="2" applyFont="1" applyBorder="1" applyAlignment="1">
      <alignment horizontal="center" vertical="center" wrapText="1"/>
    </xf>
    <xf numFmtId="49" fontId="28" fillId="0" borderId="45" xfId="2" applyNumberFormat="1" applyFont="1" applyBorder="1" applyAlignment="1">
      <alignment horizontal="center" vertical="center" wrapText="1"/>
    </xf>
    <xf numFmtId="49" fontId="28" fillId="0" borderId="35" xfId="2" applyNumberFormat="1" applyFont="1" applyBorder="1" applyAlignment="1">
      <alignment horizontal="center" vertical="center"/>
    </xf>
    <xf numFmtId="49" fontId="28" fillId="0" borderId="45" xfId="2" applyNumberFormat="1" applyFont="1" applyBorder="1" applyAlignment="1">
      <alignment horizontal="center" vertical="center"/>
    </xf>
    <xf numFmtId="49" fontId="28" fillId="0" borderId="37" xfId="2" applyNumberFormat="1" applyFont="1" applyBorder="1" applyAlignment="1">
      <alignment horizontal="center" vertical="center"/>
    </xf>
    <xf numFmtId="0" fontId="26" fillId="0" borderId="36" xfId="2" applyFont="1" applyBorder="1" applyAlignment="1">
      <alignment horizontal="center" vertical="center"/>
    </xf>
    <xf numFmtId="0" fontId="26" fillId="0" borderId="22" xfId="2" applyFont="1" applyBorder="1" applyAlignment="1">
      <alignment horizontal="center" vertical="center"/>
    </xf>
    <xf numFmtId="0" fontId="26" fillId="0" borderId="23" xfId="2" applyFont="1" applyBorder="1" applyAlignment="1">
      <alignment horizontal="center" vertical="center"/>
    </xf>
    <xf numFmtId="0" fontId="26" fillId="0" borderId="19" xfId="2" applyFont="1" applyBorder="1" applyAlignment="1">
      <alignment horizontal="center" vertical="center"/>
    </xf>
    <xf numFmtId="0" fontId="26" fillId="0" borderId="12" xfId="2" applyFont="1" applyBorder="1" applyAlignment="1">
      <alignment horizontal="center" vertical="center"/>
    </xf>
    <xf numFmtId="0" fontId="26" fillId="0" borderId="13" xfId="2" applyFont="1" applyBorder="1" applyAlignment="1">
      <alignment horizontal="center" vertical="center"/>
    </xf>
    <xf numFmtId="0" fontId="28" fillId="0" borderId="38" xfId="2" applyFont="1" applyBorder="1" applyAlignment="1">
      <alignment horizontal="center" vertical="center"/>
    </xf>
    <xf numFmtId="0" fontId="26" fillId="0" borderId="38" xfId="2" applyFont="1" applyBorder="1" applyAlignment="1">
      <alignment horizontal="center" vertical="center"/>
    </xf>
    <xf numFmtId="0" fontId="26" fillId="0" borderId="0" xfId="2" applyFont="1" applyAlignment="1">
      <alignment horizontal="center" vertical="center"/>
    </xf>
    <xf numFmtId="0" fontId="26" fillId="0" borderId="18" xfId="2" applyFont="1" applyBorder="1" applyAlignment="1">
      <alignment horizontal="center" vertical="center"/>
    </xf>
    <xf numFmtId="49" fontId="24" fillId="0" borderId="15" xfId="2" applyNumberFormat="1" applyFont="1" applyBorder="1" applyAlignment="1">
      <alignment horizontal="center"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8" fillId="3" borderId="14" xfId="2" applyFont="1" applyFill="1" applyBorder="1" applyAlignment="1">
      <alignment horizontal="center" vertical="center" justifyLastLine="1"/>
    </xf>
    <xf numFmtId="0" fontId="28" fillId="3" borderId="15" xfId="2" applyFont="1" applyFill="1" applyBorder="1" applyAlignment="1">
      <alignment horizontal="center" vertical="center" justifyLastLine="1"/>
    </xf>
    <xf numFmtId="0" fontId="28" fillId="3" borderId="34" xfId="2" applyFont="1" applyFill="1" applyBorder="1" applyAlignment="1">
      <alignment horizontal="center" vertical="center" justifyLastLine="1"/>
    </xf>
    <xf numFmtId="0" fontId="28" fillId="3" borderId="14" xfId="2" applyFont="1" applyFill="1" applyBorder="1" applyAlignment="1">
      <alignment horizontal="center" vertical="center"/>
    </xf>
    <xf numFmtId="0" fontId="28" fillId="3" borderId="15" xfId="2" applyFont="1" applyFill="1" applyBorder="1" applyAlignment="1">
      <alignment horizontal="center" vertical="center"/>
    </xf>
    <xf numFmtId="0" fontId="28" fillId="3" borderId="34" xfId="2" applyFont="1" applyFill="1" applyBorder="1" applyAlignment="1">
      <alignment horizontal="center" vertical="center"/>
    </xf>
    <xf numFmtId="0" fontId="26" fillId="3" borderId="14" xfId="2" applyFont="1" applyFill="1" applyBorder="1" applyAlignment="1">
      <alignment horizontal="center" vertical="center" wrapText="1"/>
    </xf>
    <xf numFmtId="0" fontId="26" fillId="3" borderId="15" xfId="2" applyFont="1" applyFill="1" applyBorder="1" applyAlignment="1">
      <alignment horizontal="center" vertical="center"/>
    </xf>
    <xf numFmtId="0" fontId="26" fillId="3" borderId="34" xfId="2" applyFont="1" applyFill="1" applyBorder="1" applyAlignment="1">
      <alignment horizontal="center" vertical="center"/>
    </xf>
    <xf numFmtId="0" fontId="22" fillId="0" borderId="0" xfId="2" applyFont="1" applyAlignment="1">
      <alignment vertical="center"/>
    </xf>
    <xf numFmtId="0" fontId="46" fillId="0" borderId="22" xfId="2" applyFont="1" applyBorder="1" applyAlignment="1">
      <alignment horizont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82550</xdr:rowOff>
    </xdr:from>
    <xdr:to>
      <xdr:col>14</xdr:col>
      <xdr:colOff>101600</xdr:colOff>
      <xdr:row>5</xdr:row>
      <xdr:rowOff>215900</xdr:rowOff>
    </xdr:to>
    <xdr:sp macro="" textlink="">
      <xdr:nvSpPr>
        <xdr:cNvPr id="2" name="吹き出し: 線 1">
          <a:extLst>
            <a:ext uri="{FF2B5EF4-FFF2-40B4-BE49-F238E27FC236}">
              <a16:creationId xmlns:a16="http://schemas.microsoft.com/office/drawing/2014/main" id="{9D01B613-05A2-4155-8AF3-B0FF44483AF0}"/>
            </a:ext>
          </a:extLst>
        </xdr:cNvPr>
        <xdr:cNvSpPr/>
      </xdr:nvSpPr>
      <xdr:spPr>
        <a:xfrm>
          <a:off x="85725" y="409575"/>
          <a:ext cx="5848350" cy="1514475"/>
        </a:xfrm>
        <a:prstGeom prst="borderCallout1">
          <a:avLst>
            <a:gd name="adj1" fmla="val 58224"/>
            <a:gd name="adj2" fmla="val 100170"/>
            <a:gd name="adj3" fmla="val 109427"/>
            <a:gd name="adj4" fmla="val 105188"/>
          </a:avLst>
        </a:prstGeom>
        <a:solidFill>
          <a:schemeClr val="bg1"/>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あてはまる施設種別の列で、「〇」が付いている点検内容について</a:t>
          </a:r>
          <a:r>
            <a:rPr kumimoji="1"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rPr>
            <a:t>点検を行ってください。</a:t>
          </a:r>
          <a:endParaRPr kumimoji="0" lang="en-US" altLang="ja-JP" sz="1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老：養護老人ホーム、特別養護老人ホーム</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軽：軽費老人ホーム（ケアハウス）</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救：救護施設　　</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障：障害者支援施設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児：児童養護施設、乳児院、児童自立支援施設、児童心理治療施設、</a:t>
          </a:r>
          <a:r>
            <a:rPr kumimoji="1"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cs typeface="+mn-cs"/>
            </a:rPr>
            <a:t>障害児入所施設　　</a:t>
          </a:r>
          <a:endParaRPr lang="ja-JP" altLang="ja-JP" sz="850" u="none">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母：母子生活支援施設</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850">
              <a:solidFill>
                <a:sysClr val="windowText" lastClr="000000"/>
              </a:solidFill>
              <a:effectLst/>
              <a:latin typeface="ＭＳ Ｐゴシック" panose="020B0600070205080204" pitchFamily="50" charset="-128"/>
              <a:ea typeface="ＭＳ Ｐゴシック" panose="020B0600070205080204" pitchFamily="50" charset="-128"/>
              <a:cs typeface="+mn-cs"/>
            </a:rPr>
            <a:t>　　保：保育所、幼保連携型認定こども</a:t>
          </a:r>
          <a:r>
            <a:rPr kumimoji="1" lang="ja-JP" altLang="en-US" sz="850">
              <a:solidFill>
                <a:sysClr val="windowText" lastClr="000000"/>
              </a:solidFill>
              <a:effectLst/>
              <a:latin typeface="ＭＳ Ｐゴシック" panose="020B0600070205080204" pitchFamily="50" charset="-128"/>
              <a:ea typeface="ＭＳ Ｐゴシック" panose="020B0600070205080204" pitchFamily="50" charset="-128"/>
              <a:cs typeface="+mn-cs"/>
            </a:rPr>
            <a:t>園</a:t>
          </a:r>
          <a:endParaRPr lang="ja-JP" altLang="ja-JP" sz="85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tabColor rgb="FFFFFF00"/>
  </sheetPr>
  <dimension ref="A1:AF18"/>
  <sheetViews>
    <sheetView showGridLines="0" zoomScale="115" zoomScaleNormal="115" workbookViewId="0">
      <selection activeCell="N7" sqref="N7:Z7"/>
    </sheetView>
  </sheetViews>
  <sheetFormatPr defaultColWidth="8.1640625" defaultRowHeight="12"/>
  <cols>
    <col min="1" max="32" width="3.58203125" style="4" customWidth="1"/>
    <col min="33" max="256" width="8.1640625" style="4"/>
    <col min="257" max="257" width="3.1640625" style="4" customWidth="1"/>
    <col min="258" max="274" width="2.9140625" style="4" customWidth="1"/>
    <col min="275" max="277" width="4.1640625" style="4" customWidth="1"/>
    <col min="278" max="278" width="3.08203125" style="4" customWidth="1"/>
    <col min="279" max="279" width="5.83203125" style="4" customWidth="1"/>
    <col min="280" max="284" width="2.9140625" style="4" customWidth="1"/>
    <col min="285" max="285" width="0.83203125" style="4" customWidth="1"/>
    <col min="286" max="288" width="2.9140625" style="4" customWidth="1"/>
    <col min="289" max="512" width="8.1640625" style="4"/>
    <col min="513" max="513" width="3.1640625" style="4" customWidth="1"/>
    <col min="514" max="530" width="2.9140625" style="4" customWidth="1"/>
    <col min="531" max="533" width="4.1640625" style="4" customWidth="1"/>
    <col min="534" max="534" width="3.08203125" style="4" customWidth="1"/>
    <col min="535" max="535" width="5.83203125" style="4" customWidth="1"/>
    <col min="536" max="540" width="2.9140625" style="4" customWidth="1"/>
    <col min="541" max="541" width="0.83203125" style="4" customWidth="1"/>
    <col min="542" max="544" width="2.9140625" style="4" customWidth="1"/>
    <col min="545" max="768" width="8.1640625" style="4"/>
    <col min="769" max="769" width="3.1640625" style="4" customWidth="1"/>
    <col min="770" max="786" width="2.9140625" style="4" customWidth="1"/>
    <col min="787" max="789" width="4.1640625" style="4" customWidth="1"/>
    <col min="790" max="790" width="3.08203125" style="4" customWidth="1"/>
    <col min="791" max="791" width="5.83203125" style="4" customWidth="1"/>
    <col min="792" max="796" width="2.9140625" style="4" customWidth="1"/>
    <col min="797" max="797" width="0.83203125" style="4" customWidth="1"/>
    <col min="798" max="800" width="2.9140625" style="4" customWidth="1"/>
    <col min="801" max="1024" width="8.1640625" style="4"/>
    <col min="1025" max="1025" width="3.1640625" style="4" customWidth="1"/>
    <col min="1026" max="1042" width="2.9140625" style="4" customWidth="1"/>
    <col min="1043" max="1045" width="4.1640625" style="4" customWidth="1"/>
    <col min="1046" max="1046" width="3.08203125" style="4" customWidth="1"/>
    <col min="1047" max="1047" width="5.83203125" style="4" customWidth="1"/>
    <col min="1048" max="1052" width="2.9140625" style="4" customWidth="1"/>
    <col min="1053" max="1053" width="0.83203125" style="4" customWidth="1"/>
    <col min="1054" max="1056" width="2.9140625" style="4" customWidth="1"/>
    <col min="1057" max="1280" width="8.1640625" style="4"/>
    <col min="1281" max="1281" width="3.1640625" style="4" customWidth="1"/>
    <col min="1282" max="1298" width="2.9140625" style="4" customWidth="1"/>
    <col min="1299" max="1301" width="4.1640625" style="4" customWidth="1"/>
    <col min="1302" max="1302" width="3.08203125" style="4" customWidth="1"/>
    <col min="1303" max="1303" width="5.83203125" style="4" customWidth="1"/>
    <col min="1304" max="1308" width="2.9140625" style="4" customWidth="1"/>
    <col min="1309" max="1309" width="0.83203125" style="4" customWidth="1"/>
    <col min="1310" max="1312" width="2.9140625" style="4" customWidth="1"/>
    <col min="1313" max="1536" width="8.1640625" style="4"/>
    <col min="1537" max="1537" width="3.1640625" style="4" customWidth="1"/>
    <col min="1538" max="1554" width="2.9140625" style="4" customWidth="1"/>
    <col min="1555" max="1557" width="4.1640625" style="4" customWidth="1"/>
    <col min="1558" max="1558" width="3.08203125" style="4" customWidth="1"/>
    <col min="1559" max="1559" width="5.83203125" style="4" customWidth="1"/>
    <col min="1560" max="1564" width="2.9140625" style="4" customWidth="1"/>
    <col min="1565" max="1565" width="0.83203125" style="4" customWidth="1"/>
    <col min="1566" max="1568" width="2.9140625" style="4" customWidth="1"/>
    <col min="1569" max="1792" width="8.1640625" style="4"/>
    <col min="1793" max="1793" width="3.1640625" style="4" customWidth="1"/>
    <col min="1794" max="1810" width="2.9140625" style="4" customWidth="1"/>
    <col min="1811" max="1813" width="4.1640625" style="4" customWidth="1"/>
    <col min="1814" max="1814" width="3.08203125" style="4" customWidth="1"/>
    <col min="1815" max="1815" width="5.83203125" style="4" customWidth="1"/>
    <col min="1816" max="1820" width="2.9140625" style="4" customWidth="1"/>
    <col min="1821" max="1821" width="0.83203125" style="4" customWidth="1"/>
    <col min="1822" max="1824" width="2.9140625" style="4" customWidth="1"/>
    <col min="1825" max="2048" width="8.1640625" style="4"/>
    <col min="2049" max="2049" width="3.1640625" style="4" customWidth="1"/>
    <col min="2050" max="2066" width="2.9140625" style="4" customWidth="1"/>
    <col min="2067" max="2069" width="4.1640625" style="4" customWidth="1"/>
    <col min="2070" max="2070" width="3.08203125" style="4" customWidth="1"/>
    <col min="2071" max="2071" width="5.83203125" style="4" customWidth="1"/>
    <col min="2072" max="2076" width="2.9140625" style="4" customWidth="1"/>
    <col min="2077" max="2077" width="0.83203125" style="4" customWidth="1"/>
    <col min="2078" max="2080" width="2.9140625" style="4" customWidth="1"/>
    <col min="2081" max="2304" width="8.1640625" style="4"/>
    <col min="2305" max="2305" width="3.1640625" style="4" customWidth="1"/>
    <col min="2306" max="2322" width="2.9140625" style="4" customWidth="1"/>
    <col min="2323" max="2325" width="4.1640625" style="4" customWidth="1"/>
    <col min="2326" max="2326" width="3.08203125" style="4" customWidth="1"/>
    <col min="2327" max="2327" width="5.83203125" style="4" customWidth="1"/>
    <col min="2328" max="2332" width="2.9140625" style="4" customWidth="1"/>
    <col min="2333" max="2333" width="0.83203125" style="4" customWidth="1"/>
    <col min="2334" max="2336" width="2.9140625" style="4" customWidth="1"/>
    <col min="2337" max="2560" width="8.1640625" style="4"/>
    <col min="2561" max="2561" width="3.1640625" style="4" customWidth="1"/>
    <col min="2562" max="2578" width="2.9140625" style="4" customWidth="1"/>
    <col min="2579" max="2581" width="4.1640625" style="4" customWidth="1"/>
    <col min="2582" max="2582" width="3.08203125" style="4" customWidth="1"/>
    <col min="2583" max="2583" width="5.83203125" style="4" customWidth="1"/>
    <col min="2584" max="2588" width="2.9140625" style="4" customWidth="1"/>
    <col min="2589" max="2589" width="0.83203125" style="4" customWidth="1"/>
    <col min="2590" max="2592" width="2.9140625" style="4" customWidth="1"/>
    <col min="2593" max="2816" width="8.1640625" style="4"/>
    <col min="2817" max="2817" width="3.1640625" style="4" customWidth="1"/>
    <col min="2818" max="2834" width="2.9140625" style="4" customWidth="1"/>
    <col min="2835" max="2837" width="4.1640625" style="4" customWidth="1"/>
    <col min="2838" max="2838" width="3.08203125" style="4" customWidth="1"/>
    <col min="2839" max="2839" width="5.83203125" style="4" customWidth="1"/>
    <col min="2840" max="2844" width="2.9140625" style="4" customWidth="1"/>
    <col min="2845" max="2845" width="0.83203125" style="4" customWidth="1"/>
    <col min="2846" max="2848" width="2.9140625" style="4" customWidth="1"/>
    <col min="2849" max="3072" width="8.1640625" style="4"/>
    <col min="3073" max="3073" width="3.1640625" style="4" customWidth="1"/>
    <col min="3074" max="3090" width="2.9140625" style="4" customWidth="1"/>
    <col min="3091" max="3093" width="4.1640625" style="4" customWidth="1"/>
    <col min="3094" max="3094" width="3.08203125" style="4" customWidth="1"/>
    <col min="3095" max="3095" width="5.83203125" style="4" customWidth="1"/>
    <col min="3096" max="3100" width="2.9140625" style="4" customWidth="1"/>
    <col min="3101" max="3101" width="0.83203125" style="4" customWidth="1"/>
    <col min="3102" max="3104" width="2.9140625" style="4" customWidth="1"/>
    <col min="3105" max="3328" width="8.1640625" style="4"/>
    <col min="3329" max="3329" width="3.1640625" style="4" customWidth="1"/>
    <col min="3330" max="3346" width="2.9140625" style="4" customWidth="1"/>
    <col min="3347" max="3349" width="4.1640625" style="4" customWidth="1"/>
    <col min="3350" max="3350" width="3.08203125" style="4" customWidth="1"/>
    <col min="3351" max="3351" width="5.83203125" style="4" customWidth="1"/>
    <col min="3352" max="3356" width="2.9140625" style="4" customWidth="1"/>
    <col min="3357" max="3357" width="0.83203125" style="4" customWidth="1"/>
    <col min="3358" max="3360" width="2.9140625" style="4" customWidth="1"/>
    <col min="3361" max="3584" width="8.1640625" style="4"/>
    <col min="3585" max="3585" width="3.1640625" style="4" customWidth="1"/>
    <col min="3586" max="3602" width="2.9140625" style="4" customWidth="1"/>
    <col min="3603" max="3605" width="4.1640625" style="4" customWidth="1"/>
    <col min="3606" max="3606" width="3.08203125" style="4" customWidth="1"/>
    <col min="3607" max="3607" width="5.83203125" style="4" customWidth="1"/>
    <col min="3608" max="3612" width="2.9140625" style="4" customWidth="1"/>
    <col min="3613" max="3613" width="0.83203125" style="4" customWidth="1"/>
    <col min="3614" max="3616" width="2.9140625" style="4" customWidth="1"/>
    <col min="3617" max="3840" width="8.1640625" style="4"/>
    <col min="3841" max="3841" width="3.1640625" style="4" customWidth="1"/>
    <col min="3842" max="3858" width="2.9140625" style="4" customWidth="1"/>
    <col min="3859" max="3861" width="4.1640625" style="4" customWidth="1"/>
    <col min="3862" max="3862" width="3.08203125" style="4" customWidth="1"/>
    <col min="3863" max="3863" width="5.83203125" style="4" customWidth="1"/>
    <col min="3864" max="3868" width="2.9140625" style="4" customWidth="1"/>
    <col min="3869" max="3869" width="0.83203125" style="4" customWidth="1"/>
    <col min="3870" max="3872" width="2.9140625" style="4" customWidth="1"/>
    <col min="3873" max="4096" width="8.1640625" style="4"/>
    <col min="4097" max="4097" width="3.1640625" style="4" customWidth="1"/>
    <col min="4098" max="4114" width="2.9140625" style="4" customWidth="1"/>
    <col min="4115" max="4117" width="4.1640625" style="4" customWidth="1"/>
    <col min="4118" max="4118" width="3.08203125" style="4" customWidth="1"/>
    <col min="4119" max="4119" width="5.83203125" style="4" customWidth="1"/>
    <col min="4120" max="4124" width="2.9140625" style="4" customWidth="1"/>
    <col min="4125" max="4125" width="0.83203125" style="4" customWidth="1"/>
    <col min="4126" max="4128" width="2.9140625" style="4" customWidth="1"/>
    <col min="4129" max="4352" width="8.1640625" style="4"/>
    <col min="4353" max="4353" width="3.1640625" style="4" customWidth="1"/>
    <col min="4354" max="4370" width="2.9140625" style="4" customWidth="1"/>
    <col min="4371" max="4373" width="4.1640625" style="4" customWidth="1"/>
    <col min="4374" max="4374" width="3.08203125" style="4" customWidth="1"/>
    <col min="4375" max="4375" width="5.83203125" style="4" customWidth="1"/>
    <col min="4376" max="4380" width="2.9140625" style="4" customWidth="1"/>
    <col min="4381" max="4381" width="0.83203125" style="4" customWidth="1"/>
    <col min="4382" max="4384" width="2.9140625" style="4" customWidth="1"/>
    <col min="4385" max="4608" width="8.1640625" style="4"/>
    <col min="4609" max="4609" width="3.1640625" style="4" customWidth="1"/>
    <col min="4610" max="4626" width="2.9140625" style="4" customWidth="1"/>
    <col min="4627" max="4629" width="4.1640625" style="4" customWidth="1"/>
    <col min="4630" max="4630" width="3.08203125" style="4" customWidth="1"/>
    <col min="4631" max="4631" width="5.83203125" style="4" customWidth="1"/>
    <col min="4632" max="4636" width="2.9140625" style="4" customWidth="1"/>
    <col min="4637" max="4637" width="0.83203125" style="4" customWidth="1"/>
    <col min="4638" max="4640" width="2.9140625" style="4" customWidth="1"/>
    <col min="4641" max="4864" width="8.1640625" style="4"/>
    <col min="4865" max="4865" width="3.1640625" style="4" customWidth="1"/>
    <col min="4866" max="4882" width="2.9140625" style="4" customWidth="1"/>
    <col min="4883" max="4885" width="4.1640625" style="4" customWidth="1"/>
    <col min="4886" max="4886" width="3.08203125" style="4" customWidth="1"/>
    <col min="4887" max="4887" width="5.83203125" style="4" customWidth="1"/>
    <col min="4888" max="4892" width="2.9140625" style="4" customWidth="1"/>
    <col min="4893" max="4893" width="0.83203125" style="4" customWidth="1"/>
    <col min="4894" max="4896" width="2.9140625" style="4" customWidth="1"/>
    <col min="4897" max="5120" width="8.1640625" style="4"/>
    <col min="5121" max="5121" width="3.1640625" style="4" customWidth="1"/>
    <col min="5122" max="5138" width="2.9140625" style="4" customWidth="1"/>
    <col min="5139" max="5141" width="4.1640625" style="4" customWidth="1"/>
    <col min="5142" max="5142" width="3.08203125" style="4" customWidth="1"/>
    <col min="5143" max="5143" width="5.83203125" style="4" customWidth="1"/>
    <col min="5144" max="5148" width="2.9140625" style="4" customWidth="1"/>
    <col min="5149" max="5149" width="0.83203125" style="4" customWidth="1"/>
    <col min="5150" max="5152" width="2.9140625" style="4" customWidth="1"/>
    <col min="5153" max="5376" width="8.1640625" style="4"/>
    <col min="5377" max="5377" width="3.1640625" style="4" customWidth="1"/>
    <col min="5378" max="5394" width="2.9140625" style="4" customWidth="1"/>
    <col min="5395" max="5397" width="4.1640625" style="4" customWidth="1"/>
    <col min="5398" max="5398" width="3.08203125" style="4" customWidth="1"/>
    <col min="5399" max="5399" width="5.83203125" style="4" customWidth="1"/>
    <col min="5400" max="5404" width="2.9140625" style="4" customWidth="1"/>
    <col min="5405" max="5405" width="0.83203125" style="4" customWidth="1"/>
    <col min="5406" max="5408" width="2.9140625" style="4" customWidth="1"/>
    <col min="5409" max="5632" width="8.1640625" style="4"/>
    <col min="5633" max="5633" width="3.1640625" style="4" customWidth="1"/>
    <col min="5634" max="5650" width="2.9140625" style="4" customWidth="1"/>
    <col min="5651" max="5653" width="4.1640625" style="4" customWidth="1"/>
    <col min="5654" max="5654" width="3.08203125" style="4" customWidth="1"/>
    <col min="5655" max="5655" width="5.83203125" style="4" customWidth="1"/>
    <col min="5656" max="5660" width="2.9140625" style="4" customWidth="1"/>
    <col min="5661" max="5661" width="0.83203125" style="4" customWidth="1"/>
    <col min="5662" max="5664" width="2.9140625" style="4" customWidth="1"/>
    <col min="5665" max="5888" width="8.1640625" style="4"/>
    <col min="5889" max="5889" width="3.1640625" style="4" customWidth="1"/>
    <col min="5890" max="5906" width="2.9140625" style="4" customWidth="1"/>
    <col min="5907" max="5909" width="4.1640625" style="4" customWidth="1"/>
    <col min="5910" max="5910" width="3.08203125" style="4" customWidth="1"/>
    <col min="5911" max="5911" width="5.83203125" style="4" customWidth="1"/>
    <col min="5912" max="5916" width="2.9140625" style="4" customWidth="1"/>
    <col min="5917" max="5917" width="0.83203125" style="4" customWidth="1"/>
    <col min="5918" max="5920" width="2.9140625" style="4" customWidth="1"/>
    <col min="5921" max="6144" width="8.1640625" style="4"/>
    <col min="6145" max="6145" width="3.1640625" style="4" customWidth="1"/>
    <col min="6146" max="6162" width="2.9140625" style="4" customWidth="1"/>
    <col min="6163" max="6165" width="4.1640625" style="4" customWidth="1"/>
    <col min="6166" max="6166" width="3.08203125" style="4" customWidth="1"/>
    <col min="6167" max="6167" width="5.83203125" style="4" customWidth="1"/>
    <col min="6168" max="6172" width="2.9140625" style="4" customWidth="1"/>
    <col min="6173" max="6173" width="0.83203125" style="4" customWidth="1"/>
    <col min="6174" max="6176" width="2.9140625" style="4" customWidth="1"/>
    <col min="6177" max="6400" width="8.1640625" style="4"/>
    <col min="6401" max="6401" width="3.1640625" style="4" customWidth="1"/>
    <col min="6402" max="6418" width="2.9140625" style="4" customWidth="1"/>
    <col min="6419" max="6421" width="4.1640625" style="4" customWidth="1"/>
    <col min="6422" max="6422" width="3.08203125" style="4" customWidth="1"/>
    <col min="6423" max="6423" width="5.83203125" style="4" customWidth="1"/>
    <col min="6424" max="6428" width="2.9140625" style="4" customWidth="1"/>
    <col min="6429" max="6429" width="0.83203125" style="4" customWidth="1"/>
    <col min="6430" max="6432" width="2.9140625" style="4" customWidth="1"/>
    <col min="6433" max="6656" width="8.1640625" style="4"/>
    <col min="6657" max="6657" width="3.1640625" style="4" customWidth="1"/>
    <col min="6658" max="6674" width="2.9140625" style="4" customWidth="1"/>
    <col min="6675" max="6677" width="4.1640625" style="4" customWidth="1"/>
    <col min="6678" max="6678" width="3.08203125" style="4" customWidth="1"/>
    <col min="6679" max="6679" width="5.83203125" style="4" customWidth="1"/>
    <col min="6680" max="6684" width="2.9140625" style="4" customWidth="1"/>
    <col min="6685" max="6685" width="0.83203125" style="4" customWidth="1"/>
    <col min="6686" max="6688" width="2.9140625" style="4" customWidth="1"/>
    <col min="6689" max="6912" width="8.1640625" style="4"/>
    <col min="6913" max="6913" width="3.1640625" style="4" customWidth="1"/>
    <col min="6914" max="6930" width="2.9140625" style="4" customWidth="1"/>
    <col min="6931" max="6933" width="4.1640625" style="4" customWidth="1"/>
    <col min="6934" max="6934" width="3.08203125" style="4" customWidth="1"/>
    <col min="6935" max="6935" width="5.83203125" style="4" customWidth="1"/>
    <col min="6936" max="6940" width="2.9140625" style="4" customWidth="1"/>
    <col min="6941" max="6941" width="0.83203125" style="4" customWidth="1"/>
    <col min="6942" max="6944" width="2.9140625" style="4" customWidth="1"/>
    <col min="6945" max="7168" width="8.1640625" style="4"/>
    <col min="7169" max="7169" width="3.1640625" style="4" customWidth="1"/>
    <col min="7170" max="7186" width="2.9140625" style="4" customWidth="1"/>
    <col min="7187" max="7189" width="4.1640625" style="4" customWidth="1"/>
    <col min="7190" max="7190" width="3.08203125" style="4" customWidth="1"/>
    <col min="7191" max="7191" width="5.83203125" style="4" customWidth="1"/>
    <col min="7192" max="7196" width="2.9140625" style="4" customWidth="1"/>
    <col min="7197" max="7197" width="0.83203125" style="4" customWidth="1"/>
    <col min="7198" max="7200" width="2.9140625" style="4" customWidth="1"/>
    <col min="7201" max="7424" width="8.1640625" style="4"/>
    <col min="7425" max="7425" width="3.1640625" style="4" customWidth="1"/>
    <col min="7426" max="7442" width="2.9140625" style="4" customWidth="1"/>
    <col min="7443" max="7445" width="4.1640625" style="4" customWidth="1"/>
    <col min="7446" max="7446" width="3.08203125" style="4" customWidth="1"/>
    <col min="7447" max="7447" width="5.83203125" style="4" customWidth="1"/>
    <col min="7448" max="7452" width="2.9140625" style="4" customWidth="1"/>
    <col min="7453" max="7453" width="0.83203125" style="4" customWidth="1"/>
    <col min="7454" max="7456" width="2.9140625" style="4" customWidth="1"/>
    <col min="7457" max="7680" width="8.1640625" style="4"/>
    <col min="7681" max="7681" width="3.1640625" style="4" customWidth="1"/>
    <col min="7682" max="7698" width="2.9140625" style="4" customWidth="1"/>
    <col min="7699" max="7701" width="4.1640625" style="4" customWidth="1"/>
    <col min="7702" max="7702" width="3.08203125" style="4" customWidth="1"/>
    <col min="7703" max="7703" width="5.83203125" style="4" customWidth="1"/>
    <col min="7704" max="7708" width="2.9140625" style="4" customWidth="1"/>
    <col min="7709" max="7709" width="0.83203125" style="4" customWidth="1"/>
    <col min="7710" max="7712" width="2.9140625" style="4" customWidth="1"/>
    <col min="7713" max="7936" width="8.1640625" style="4"/>
    <col min="7937" max="7937" width="3.1640625" style="4" customWidth="1"/>
    <col min="7938" max="7954" width="2.9140625" style="4" customWidth="1"/>
    <col min="7955" max="7957" width="4.1640625" style="4" customWidth="1"/>
    <col min="7958" max="7958" width="3.08203125" style="4" customWidth="1"/>
    <col min="7959" max="7959" width="5.83203125" style="4" customWidth="1"/>
    <col min="7960" max="7964" width="2.9140625" style="4" customWidth="1"/>
    <col min="7965" max="7965" width="0.83203125" style="4" customWidth="1"/>
    <col min="7966" max="7968" width="2.9140625" style="4" customWidth="1"/>
    <col min="7969" max="8192" width="8.1640625" style="4"/>
    <col min="8193" max="8193" width="3.1640625" style="4" customWidth="1"/>
    <col min="8194" max="8210" width="2.9140625" style="4" customWidth="1"/>
    <col min="8211" max="8213" width="4.1640625" style="4" customWidth="1"/>
    <col min="8214" max="8214" width="3.08203125" style="4" customWidth="1"/>
    <col min="8215" max="8215" width="5.83203125" style="4" customWidth="1"/>
    <col min="8216" max="8220" width="2.9140625" style="4" customWidth="1"/>
    <col min="8221" max="8221" width="0.83203125" style="4" customWidth="1"/>
    <col min="8222" max="8224" width="2.9140625" style="4" customWidth="1"/>
    <col min="8225" max="8448" width="8.1640625" style="4"/>
    <col min="8449" max="8449" width="3.1640625" style="4" customWidth="1"/>
    <col min="8450" max="8466" width="2.9140625" style="4" customWidth="1"/>
    <col min="8467" max="8469" width="4.1640625" style="4" customWidth="1"/>
    <col min="8470" max="8470" width="3.08203125" style="4" customWidth="1"/>
    <col min="8471" max="8471" width="5.83203125" style="4" customWidth="1"/>
    <col min="8472" max="8476" width="2.9140625" style="4" customWidth="1"/>
    <col min="8477" max="8477" width="0.83203125" style="4" customWidth="1"/>
    <col min="8478" max="8480" width="2.9140625" style="4" customWidth="1"/>
    <col min="8481" max="8704" width="8.1640625" style="4"/>
    <col min="8705" max="8705" width="3.1640625" style="4" customWidth="1"/>
    <col min="8706" max="8722" width="2.9140625" style="4" customWidth="1"/>
    <col min="8723" max="8725" width="4.1640625" style="4" customWidth="1"/>
    <col min="8726" max="8726" width="3.08203125" style="4" customWidth="1"/>
    <col min="8727" max="8727" width="5.83203125" style="4" customWidth="1"/>
    <col min="8728" max="8732" width="2.9140625" style="4" customWidth="1"/>
    <col min="8733" max="8733" width="0.83203125" style="4" customWidth="1"/>
    <col min="8734" max="8736" width="2.9140625" style="4" customWidth="1"/>
    <col min="8737" max="8960" width="8.1640625" style="4"/>
    <col min="8961" max="8961" width="3.1640625" style="4" customWidth="1"/>
    <col min="8962" max="8978" width="2.9140625" style="4" customWidth="1"/>
    <col min="8979" max="8981" width="4.1640625" style="4" customWidth="1"/>
    <col min="8982" max="8982" width="3.08203125" style="4" customWidth="1"/>
    <col min="8983" max="8983" width="5.83203125" style="4" customWidth="1"/>
    <col min="8984" max="8988" width="2.9140625" style="4" customWidth="1"/>
    <col min="8989" max="8989" width="0.83203125" style="4" customWidth="1"/>
    <col min="8990" max="8992" width="2.9140625" style="4" customWidth="1"/>
    <col min="8993" max="9216" width="8.1640625" style="4"/>
    <col min="9217" max="9217" width="3.1640625" style="4" customWidth="1"/>
    <col min="9218" max="9234" width="2.9140625" style="4" customWidth="1"/>
    <col min="9235" max="9237" width="4.1640625" style="4" customWidth="1"/>
    <col min="9238" max="9238" width="3.08203125" style="4" customWidth="1"/>
    <col min="9239" max="9239" width="5.83203125" style="4" customWidth="1"/>
    <col min="9240" max="9244" width="2.9140625" style="4" customWidth="1"/>
    <col min="9245" max="9245" width="0.83203125" style="4" customWidth="1"/>
    <col min="9246" max="9248" width="2.9140625" style="4" customWidth="1"/>
    <col min="9249" max="9472" width="8.1640625" style="4"/>
    <col min="9473" max="9473" width="3.1640625" style="4" customWidth="1"/>
    <col min="9474" max="9490" width="2.9140625" style="4" customWidth="1"/>
    <col min="9491" max="9493" width="4.1640625" style="4" customWidth="1"/>
    <col min="9494" max="9494" width="3.08203125" style="4" customWidth="1"/>
    <col min="9495" max="9495" width="5.83203125" style="4" customWidth="1"/>
    <col min="9496" max="9500" width="2.9140625" style="4" customWidth="1"/>
    <col min="9501" max="9501" width="0.83203125" style="4" customWidth="1"/>
    <col min="9502" max="9504" width="2.9140625" style="4" customWidth="1"/>
    <col min="9505" max="9728" width="8.1640625" style="4"/>
    <col min="9729" max="9729" width="3.1640625" style="4" customWidth="1"/>
    <col min="9730" max="9746" width="2.9140625" style="4" customWidth="1"/>
    <col min="9747" max="9749" width="4.1640625" style="4" customWidth="1"/>
    <col min="9750" max="9750" width="3.08203125" style="4" customWidth="1"/>
    <col min="9751" max="9751" width="5.83203125" style="4" customWidth="1"/>
    <col min="9752" max="9756" width="2.9140625" style="4" customWidth="1"/>
    <col min="9757" max="9757" width="0.83203125" style="4" customWidth="1"/>
    <col min="9758" max="9760" width="2.9140625" style="4" customWidth="1"/>
    <col min="9761" max="9984" width="8.1640625" style="4"/>
    <col min="9985" max="9985" width="3.1640625" style="4" customWidth="1"/>
    <col min="9986" max="10002" width="2.9140625" style="4" customWidth="1"/>
    <col min="10003" max="10005" width="4.1640625" style="4" customWidth="1"/>
    <col min="10006" max="10006" width="3.08203125" style="4" customWidth="1"/>
    <col min="10007" max="10007" width="5.83203125" style="4" customWidth="1"/>
    <col min="10008" max="10012" width="2.9140625" style="4" customWidth="1"/>
    <col min="10013" max="10013" width="0.83203125" style="4" customWidth="1"/>
    <col min="10014" max="10016" width="2.9140625" style="4" customWidth="1"/>
    <col min="10017" max="10240" width="8.1640625" style="4"/>
    <col min="10241" max="10241" width="3.1640625" style="4" customWidth="1"/>
    <col min="10242" max="10258" width="2.9140625" style="4" customWidth="1"/>
    <col min="10259" max="10261" width="4.1640625" style="4" customWidth="1"/>
    <col min="10262" max="10262" width="3.08203125" style="4" customWidth="1"/>
    <col min="10263" max="10263" width="5.83203125" style="4" customWidth="1"/>
    <col min="10264" max="10268" width="2.9140625" style="4" customWidth="1"/>
    <col min="10269" max="10269" width="0.83203125" style="4" customWidth="1"/>
    <col min="10270" max="10272" width="2.9140625" style="4" customWidth="1"/>
    <col min="10273" max="10496" width="8.1640625" style="4"/>
    <col min="10497" max="10497" width="3.1640625" style="4" customWidth="1"/>
    <col min="10498" max="10514" width="2.9140625" style="4" customWidth="1"/>
    <col min="10515" max="10517" width="4.1640625" style="4" customWidth="1"/>
    <col min="10518" max="10518" width="3.08203125" style="4" customWidth="1"/>
    <col min="10519" max="10519" width="5.83203125" style="4" customWidth="1"/>
    <col min="10520" max="10524" width="2.9140625" style="4" customWidth="1"/>
    <col min="10525" max="10525" width="0.83203125" style="4" customWidth="1"/>
    <col min="10526" max="10528" width="2.9140625" style="4" customWidth="1"/>
    <col min="10529" max="10752" width="8.1640625" style="4"/>
    <col min="10753" max="10753" width="3.1640625" style="4" customWidth="1"/>
    <col min="10754" max="10770" width="2.9140625" style="4" customWidth="1"/>
    <col min="10771" max="10773" width="4.1640625" style="4" customWidth="1"/>
    <col min="10774" max="10774" width="3.08203125" style="4" customWidth="1"/>
    <col min="10775" max="10775" width="5.83203125" style="4" customWidth="1"/>
    <col min="10776" max="10780" width="2.9140625" style="4" customWidth="1"/>
    <col min="10781" max="10781" width="0.83203125" style="4" customWidth="1"/>
    <col min="10782" max="10784" width="2.9140625" style="4" customWidth="1"/>
    <col min="10785" max="11008" width="8.1640625" style="4"/>
    <col min="11009" max="11009" width="3.1640625" style="4" customWidth="1"/>
    <col min="11010" max="11026" width="2.9140625" style="4" customWidth="1"/>
    <col min="11027" max="11029" width="4.1640625" style="4" customWidth="1"/>
    <col min="11030" max="11030" width="3.08203125" style="4" customWidth="1"/>
    <col min="11031" max="11031" width="5.83203125" style="4" customWidth="1"/>
    <col min="11032" max="11036" width="2.9140625" style="4" customWidth="1"/>
    <col min="11037" max="11037" width="0.83203125" style="4" customWidth="1"/>
    <col min="11038" max="11040" width="2.9140625" style="4" customWidth="1"/>
    <col min="11041" max="11264" width="8.1640625" style="4"/>
    <col min="11265" max="11265" width="3.1640625" style="4" customWidth="1"/>
    <col min="11266" max="11282" width="2.9140625" style="4" customWidth="1"/>
    <col min="11283" max="11285" width="4.1640625" style="4" customWidth="1"/>
    <col min="11286" max="11286" width="3.08203125" style="4" customWidth="1"/>
    <col min="11287" max="11287" width="5.83203125" style="4" customWidth="1"/>
    <col min="11288" max="11292" width="2.9140625" style="4" customWidth="1"/>
    <col min="11293" max="11293" width="0.83203125" style="4" customWidth="1"/>
    <col min="11294" max="11296" width="2.9140625" style="4" customWidth="1"/>
    <col min="11297" max="11520" width="8.1640625" style="4"/>
    <col min="11521" max="11521" width="3.1640625" style="4" customWidth="1"/>
    <col min="11522" max="11538" width="2.9140625" style="4" customWidth="1"/>
    <col min="11539" max="11541" width="4.1640625" style="4" customWidth="1"/>
    <col min="11542" max="11542" width="3.08203125" style="4" customWidth="1"/>
    <col min="11543" max="11543" width="5.83203125" style="4" customWidth="1"/>
    <col min="11544" max="11548" width="2.9140625" style="4" customWidth="1"/>
    <col min="11549" max="11549" width="0.83203125" style="4" customWidth="1"/>
    <col min="11550" max="11552" width="2.9140625" style="4" customWidth="1"/>
    <col min="11553" max="11776" width="8.1640625" style="4"/>
    <col min="11777" max="11777" width="3.1640625" style="4" customWidth="1"/>
    <col min="11778" max="11794" width="2.9140625" style="4" customWidth="1"/>
    <col min="11795" max="11797" width="4.1640625" style="4" customWidth="1"/>
    <col min="11798" max="11798" width="3.08203125" style="4" customWidth="1"/>
    <col min="11799" max="11799" width="5.83203125" style="4" customWidth="1"/>
    <col min="11800" max="11804" width="2.9140625" style="4" customWidth="1"/>
    <col min="11805" max="11805" width="0.83203125" style="4" customWidth="1"/>
    <col min="11806" max="11808" width="2.9140625" style="4" customWidth="1"/>
    <col min="11809" max="12032" width="8.1640625" style="4"/>
    <col min="12033" max="12033" width="3.1640625" style="4" customWidth="1"/>
    <col min="12034" max="12050" width="2.9140625" style="4" customWidth="1"/>
    <col min="12051" max="12053" width="4.1640625" style="4" customWidth="1"/>
    <col min="12054" max="12054" width="3.08203125" style="4" customWidth="1"/>
    <col min="12055" max="12055" width="5.83203125" style="4" customWidth="1"/>
    <col min="12056" max="12060" width="2.9140625" style="4" customWidth="1"/>
    <col min="12061" max="12061" width="0.83203125" style="4" customWidth="1"/>
    <col min="12062" max="12064" width="2.9140625" style="4" customWidth="1"/>
    <col min="12065" max="12288" width="8.1640625" style="4"/>
    <col min="12289" max="12289" width="3.1640625" style="4" customWidth="1"/>
    <col min="12290" max="12306" width="2.9140625" style="4" customWidth="1"/>
    <col min="12307" max="12309" width="4.1640625" style="4" customWidth="1"/>
    <col min="12310" max="12310" width="3.08203125" style="4" customWidth="1"/>
    <col min="12311" max="12311" width="5.83203125" style="4" customWidth="1"/>
    <col min="12312" max="12316" width="2.9140625" style="4" customWidth="1"/>
    <col min="12317" max="12317" width="0.83203125" style="4" customWidth="1"/>
    <col min="12318" max="12320" width="2.9140625" style="4" customWidth="1"/>
    <col min="12321" max="12544" width="8.1640625" style="4"/>
    <col min="12545" max="12545" width="3.1640625" style="4" customWidth="1"/>
    <col min="12546" max="12562" width="2.9140625" style="4" customWidth="1"/>
    <col min="12563" max="12565" width="4.1640625" style="4" customWidth="1"/>
    <col min="12566" max="12566" width="3.08203125" style="4" customWidth="1"/>
    <col min="12567" max="12567" width="5.83203125" style="4" customWidth="1"/>
    <col min="12568" max="12572" width="2.9140625" style="4" customWidth="1"/>
    <col min="12573" max="12573" width="0.83203125" style="4" customWidth="1"/>
    <col min="12574" max="12576" width="2.9140625" style="4" customWidth="1"/>
    <col min="12577" max="12800" width="8.1640625" style="4"/>
    <col min="12801" max="12801" width="3.1640625" style="4" customWidth="1"/>
    <col min="12802" max="12818" width="2.9140625" style="4" customWidth="1"/>
    <col min="12819" max="12821" width="4.1640625" style="4" customWidth="1"/>
    <col min="12822" max="12822" width="3.08203125" style="4" customWidth="1"/>
    <col min="12823" max="12823" width="5.83203125" style="4" customWidth="1"/>
    <col min="12824" max="12828" width="2.9140625" style="4" customWidth="1"/>
    <col min="12829" max="12829" width="0.83203125" style="4" customWidth="1"/>
    <col min="12830" max="12832" width="2.9140625" style="4" customWidth="1"/>
    <col min="12833" max="13056" width="8.1640625" style="4"/>
    <col min="13057" max="13057" width="3.1640625" style="4" customWidth="1"/>
    <col min="13058" max="13074" width="2.9140625" style="4" customWidth="1"/>
    <col min="13075" max="13077" width="4.1640625" style="4" customWidth="1"/>
    <col min="13078" max="13078" width="3.08203125" style="4" customWidth="1"/>
    <col min="13079" max="13079" width="5.83203125" style="4" customWidth="1"/>
    <col min="13080" max="13084" width="2.9140625" style="4" customWidth="1"/>
    <col min="13085" max="13085" width="0.83203125" style="4" customWidth="1"/>
    <col min="13086" max="13088" width="2.9140625" style="4" customWidth="1"/>
    <col min="13089" max="13312" width="8.1640625" style="4"/>
    <col min="13313" max="13313" width="3.1640625" style="4" customWidth="1"/>
    <col min="13314" max="13330" width="2.9140625" style="4" customWidth="1"/>
    <col min="13331" max="13333" width="4.1640625" style="4" customWidth="1"/>
    <col min="13334" max="13334" width="3.08203125" style="4" customWidth="1"/>
    <col min="13335" max="13335" width="5.83203125" style="4" customWidth="1"/>
    <col min="13336" max="13340" width="2.9140625" style="4" customWidth="1"/>
    <col min="13341" max="13341" width="0.83203125" style="4" customWidth="1"/>
    <col min="13342" max="13344" width="2.9140625" style="4" customWidth="1"/>
    <col min="13345" max="13568" width="8.1640625" style="4"/>
    <col min="13569" max="13569" width="3.1640625" style="4" customWidth="1"/>
    <col min="13570" max="13586" width="2.9140625" style="4" customWidth="1"/>
    <col min="13587" max="13589" width="4.1640625" style="4" customWidth="1"/>
    <col min="13590" max="13590" width="3.08203125" style="4" customWidth="1"/>
    <col min="13591" max="13591" width="5.83203125" style="4" customWidth="1"/>
    <col min="13592" max="13596" width="2.9140625" style="4" customWidth="1"/>
    <col min="13597" max="13597" width="0.83203125" style="4" customWidth="1"/>
    <col min="13598" max="13600" width="2.9140625" style="4" customWidth="1"/>
    <col min="13601" max="13824" width="8.1640625" style="4"/>
    <col min="13825" max="13825" width="3.1640625" style="4" customWidth="1"/>
    <col min="13826" max="13842" width="2.9140625" style="4" customWidth="1"/>
    <col min="13843" max="13845" width="4.1640625" style="4" customWidth="1"/>
    <col min="13846" max="13846" width="3.08203125" style="4" customWidth="1"/>
    <col min="13847" max="13847" width="5.83203125" style="4" customWidth="1"/>
    <col min="13848" max="13852" width="2.9140625" style="4" customWidth="1"/>
    <col min="13853" max="13853" width="0.83203125" style="4" customWidth="1"/>
    <col min="13854" max="13856" width="2.9140625" style="4" customWidth="1"/>
    <col min="13857" max="14080" width="8.1640625" style="4"/>
    <col min="14081" max="14081" width="3.1640625" style="4" customWidth="1"/>
    <col min="14082" max="14098" width="2.9140625" style="4" customWidth="1"/>
    <col min="14099" max="14101" width="4.1640625" style="4" customWidth="1"/>
    <col min="14102" max="14102" width="3.08203125" style="4" customWidth="1"/>
    <col min="14103" max="14103" width="5.83203125" style="4" customWidth="1"/>
    <col min="14104" max="14108" width="2.9140625" style="4" customWidth="1"/>
    <col min="14109" max="14109" width="0.83203125" style="4" customWidth="1"/>
    <col min="14110" max="14112" width="2.9140625" style="4" customWidth="1"/>
    <col min="14113" max="14336" width="8.1640625" style="4"/>
    <col min="14337" max="14337" width="3.1640625" style="4" customWidth="1"/>
    <col min="14338" max="14354" width="2.9140625" style="4" customWidth="1"/>
    <col min="14355" max="14357" width="4.1640625" style="4" customWidth="1"/>
    <col min="14358" max="14358" width="3.08203125" style="4" customWidth="1"/>
    <col min="14359" max="14359" width="5.83203125" style="4" customWidth="1"/>
    <col min="14360" max="14364" width="2.9140625" style="4" customWidth="1"/>
    <col min="14365" max="14365" width="0.83203125" style="4" customWidth="1"/>
    <col min="14366" max="14368" width="2.9140625" style="4" customWidth="1"/>
    <col min="14369" max="14592" width="8.1640625" style="4"/>
    <col min="14593" max="14593" width="3.1640625" style="4" customWidth="1"/>
    <col min="14594" max="14610" width="2.9140625" style="4" customWidth="1"/>
    <col min="14611" max="14613" width="4.1640625" style="4" customWidth="1"/>
    <col min="14614" max="14614" width="3.08203125" style="4" customWidth="1"/>
    <col min="14615" max="14615" width="5.83203125" style="4" customWidth="1"/>
    <col min="14616" max="14620" width="2.9140625" style="4" customWidth="1"/>
    <col min="14621" max="14621" width="0.83203125" style="4" customWidth="1"/>
    <col min="14622" max="14624" width="2.9140625" style="4" customWidth="1"/>
    <col min="14625" max="14848" width="8.1640625" style="4"/>
    <col min="14849" max="14849" width="3.1640625" style="4" customWidth="1"/>
    <col min="14850" max="14866" width="2.9140625" style="4" customWidth="1"/>
    <col min="14867" max="14869" width="4.1640625" style="4" customWidth="1"/>
    <col min="14870" max="14870" width="3.08203125" style="4" customWidth="1"/>
    <col min="14871" max="14871" width="5.83203125" style="4" customWidth="1"/>
    <col min="14872" max="14876" width="2.9140625" style="4" customWidth="1"/>
    <col min="14877" max="14877" width="0.83203125" style="4" customWidth="1"/>
    <col min="14878" max="14880" width="2.9140625" style="4" customWidth="1"/>
    <col min="14881" max="15104" width="8.1640625" style="4"/>
    <col min="15105" max="15105" width="3.1640625" style="4" customWidth="1"/>
    <col min="15106" max="15122" width="2.9140625" style="4" customWidth="1"/>
    <col min="15123" max="15125" width="4.1640625" style="4" customWidth="1"/>
    <col min="15126" max="15126" width="3.08203125" style="4" customWidth="1"/>
    <col min="15127" max="15127" width="5.83203125" style="4" customWidth="1"/>
    <col min="15128" max="15132" width="2.9140625" style="4" customWidth="1"/>
    <col min="15133" max="15133" width="0.83203125" style="4" customWidth="1"/>
    <col min="15134" max="15136" width="2.9140625" style="4" customWidth="1"/>
    <col min="15137" max="15360" width="8.1640625" style="4"/>
    <col min="15361" max="15361" width="3.1640625" style="4" customWidth="1"/>
    <col min="15362" max="15378" width="2.9140625" style="4" customWidth="1"/>
    <col min="15379" max="15381" width="4.1640625" style="4" customWidth="1"/>
    <col min="15382" max="15382" width="3.08203125" style="4" customWidth="1"/>
    <col min="15383" max="15383" width="5.83203125" style="4" customWidth="1"/>
    <col min="15384" max="15388" width="2.9140625" style="4" customWidth="1"/>
    <col min="15389" max="15389" width="0.83203125" style="4" customWidth="1"/>
    <col min="15390" max="15392" width="2.9140625" style="4" customWidth="1"/>
    <col min="15393" max="15616" width="8.1640625" style="4"/>
    <col min="15617" max="15617" width="3.1640625" style="4" customWidth="1"/>
    <col min="15618" max="15634" width="2.9140625" style="4" customWidth="1"/>
    <col min="15635" max="15637" width="4.1640625" style="4" customWidth="1"/>
    <col min="15638" max="15638" width="3.08203125" style="4" customWidth="1"/>
    <col min="15639" max="15639" width="5.83203125" style="4" customWidth="1"/>
    <col min="15640" max="15644" width="2.9140625" style="4" customWidth="1"/>
    <col min="15645" max="15645" width="0.83203125" style="4" customWidth="1"/>
    <col min="15646" max="15648" width="2.9140625" style="4" customWidth="1"/>
    <col min="15649" max="15872" width="8.1640625" style="4"/>
    <col min="15873" max="15873" width="3.1640625" style="4" customWidth="1"/>
    <col min="15874" max="15890" width="2.9140625" style="4" customWidth="1"/>
    <col min="15891" max="15893" width="4.1640625" style="4" customWidth="1"/>
    <col min="15894" max="15894" width="3.08203125" style="4" customWidth="1"/>
    <col min="15895" max="15895" width="5.83203125" style="4" customWidth="1"/>
    <col min="15896" max="15900" width="2.9140625" style="4" customWidth="1"/>
    <col min="15901" max="15901" width="0.83203125" style="4" customWidth="1"/>
    <col min="15902" max="15904" width="2.9140625" style="4" customWidth="1"/>
    <col min="15905" max="16128" width="8.1640625" style="4"/>
    <col min="16129" max="16129" width="3.1640625" style="4" customWidth="1"/>
    <col min="16130" max="16146" width="2.9140625" style="4" customWidth="1"/>
    <col min="16147" max="16149" width="4.1640625" style="4" customWidth="1"/>
    <col min="16150" max="16150" width="3.08203125" style="4" customWidth="1"/>
    <col min="16151" max="16151" width="5.83203125" style="4" customWidth="1"/>
    <col min="16152" max="16156" width="2.9140625" style="4" customWidth="1"/>
    <col min="16157" max="16157" width="0.83203125" style="4" customWidth="1"/>
    <col min="16158" max="16160" width="2.9140625" style="4" customWidth="1"/>
    <col min="16161" max="16384" width="8.1640625" style="4"/>
  </cols>
  <sheetData>
    <row r="1" spans="1:32" ht="18.649999999999999"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60" customHeight="1">
      <c r="A2" s="5"/>
      <c r="C2" s="734" t="s">
        <v>1065</v>
      </c>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F2" s="6"/>
    </row>
    <row r="3" spans="1:32" ht="47" customHeight="1">
      <c r="A3" s="5"/>
      <c r="C3" s="721" t="s">
        <v>1066</v>
      </c>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c r="AD3" s="721"/>
      <c r="AF3" s="6"/>
    </row>
    <row r="4" spans="1:32" ht="55.25" customHeight="1">
      <c r="A4" s="5"/>
      <c r="C4" s="735" t="s">
        <v>1098</v>
      </c>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F4" s="6"/>
    </row>
    <row r="5" spans="1:32" ht="12.65"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736" t="s">
        <v>0</v>
      </c>
      <c r="H7" s="737"/>
      <c r="I7" s="737"/>
      <c r="J7" s="737"/>
      <c r="K7" s="737"/>
      <c r="L7" s="737"/>
      <c r="M7" s="738"/>
      <c r="N7" s="739"/>
      <c r="O7" s="740"/>
      <c r="P7" s="740"/>
      <c r="Q7" s="740"/>
      <c r="R7" s="740"/>
      <c r="S7" s="740"/>
      <c r="T7" s="740"/>
      <c r="U7" s="740"/>
      <c r="V7" s="740"/>
      <c r="W7" s="740"/>
      <c r="X7" s="740"/>
      <c r="Y7" s="740"/>
      <c r="Z7" s="741"/>
      <c r="AF7" s="6"/>
    </row>
    <row r="8" spans="1:32" ht="26.4" customHeight="1">
      <c r="A8" s="5"/>
      <c r="G8" s="742" t="s">
        <v>1</v>
      </c>
      <c r="H8" s="743"/>
      <c r="I8" s="743"/>
      <c r="J8" s="743"/>
      <c r="K8" s="743"/>
      <c r="L8" s="743"/>
      <c r="M8" s="744"/>
      <c r="N8" s="751" t="s">
        <v>2</v>
      </c>
      <c r="O8" s="752"/>
      <c r="P8" s="722"/>
      <c r="Q8" s="722"/>
      <c r="R8" s="722"/>
      <c r="S8" s="722"/>
      <c r="T8" s="753" t="s">
        <v>3</v>
      </c>
      <c r="U8" s="753"/>
      <c r="V8" s="722"/>
      <c r="W8" s="722"/>
      <c r="X8" s="722"/>
      <c r="Y8" s="722"/>
      <c r="Z8" s="723"/>
      <c r="AF8" s="6"/>
    </row>
    <row r="9" spans="1:32" ht="26.4" customHeight="1">
      <c r="A9" s="5"/>
      <c r="G9" s="745"/>
      <c r="H9" s="746"/>
      <c r="I9" s="746"/>
      <c r="J9" s="746"/>
      <c r="K9" s="746"/>
      <c r="L9" s="746"/>
      <c r="M9" s="747"/>
      <c r="N9" s="754" t="s">
        <v>2</v>
      </c>
      <c r="O9" s="755"/>
      <c r="P9" s="756"/>
      <c r="Q9" s="756"/>
      <c r="R9" s="756"/>
      <c r="S9" s="756"/>
      <c r="T9" s="757" t="s">
        <v>3</v>
      </c>
      <c r="U9" s="757"/>
      <c r="V9" s="756"/>
      <c r="W9" s="756"/>
      <c r="X9" s="756"/>
      <c r="Y9" s="756"/>
      <c r="Z9" s="758"/>
      <c r="AF9" s="6"/>
    </row>
    <row r="10" spans="1:32" ht="26.4" customHeight="1">
      <c r="A10" s="5"/>
      <c r="G10" s="748"/>
      <c r="H10" s="749"/>
      <c r="I10" s="749"/>
      <c r="J10" s="749"/>
      <c r="K10" s="749"/>
      <c r="L10" s="749"/>
      <c r="M10" s="750"/>
      <c r="N10" s="751" t="s">
        <v>2</v>
      </c>
      <c r="O10" s="752"/>
      <c r="P10" s="722"/>
      <c r="Q10" s="722"/>
      <c r="R10" s="722"/>
      <c r="S10" s="722"/>
      <c r="T10" s="753" t="s">
        <v>3</v>
      </c>
      <c r="U10" s="753"/>
      <c r="V10" s="722"/>
      <c r="W10" s="722"/>
      <c r="X10" s="722"/>
      <c r="Y10" s="722"/>
      <c r="Z10" s="723"/>
      <c r="AF10" s="6"/>
    </row>
    <row r="11" spans="1:32" ht="29" customHeight="1" thickBot="1">
      <c r="A11" s="5"/>
      <c r="G11" s="726" t="s">
        <v>4</v>
      </c>
      <c r="H11" s="727"/>
      <c r="I11" s="727"/>
      <c r="J11" s="727"/>
      <c r="K11" s="727"/>
      <c r="L11" s="727"/>
      <c r="M11" s="728"/>
      <c r="N11" s="729" t="s">
        <v>5</v>
      </c>
      <c r="O11" s="730"/>
      <c r="P11" s="730"/>
      <c r="Q11" s="731"/>
      <c r="R11" s="731"/>
      <c r="S11" s="8" t="s">
        <v>6</v>
      </c>
      <c r="T11" s="731"/>
      <c r="U11" s="731"/>
      <c r="V11" s="8" t="s">
        <v>7</v>
      </c>
      <c r="W11" s="731"/>
      <c r="X11" s="731"/>
      <c r="Y11" s="8" t="s">
        <v>8</v>
      </c>
      <c r="Z11" s="9"/>
      <c r="AF11" s="6"/>
    </row>
    <row r="12" spans="1:32" ht="29" customHeight="1">
      <c r="A12" s="5"/>
      <c r="G12" s="732"/>
      <c r="H12" s="733"/>
      <c r="I12" s="733"/>
      <c r="J12" s="733"/>
      <c r="K12" s="733"/>
      <c r="L12" s="733"/>
      <c r="M12" s="733"/>
      <c r="N12" s="733"/>
      <c r="O12" s="733"/>
      <c r="P12" s="733"/>
      <c r="Q12" s="733"/>
      <c r="R12" s="733"/>
      <c r="S12" s="733"/>
      <c r="T12" s="733"/>
      <c r="U12" s="733"/>
      <c r="V12" s="733"/>
      <c r="W12" s="733"/>
      <c r="X12" s="733"/>
      <c r="Y12" s="733"/>
      <c r="Z12" s="733"/>
      <c r="AF12" s="6"/>
    </row>
    <row r="13" spans="1:32" ht="23.5" customHeight="1">
      <c r="A13" s="5"/>
      <c r="G13" s="724"/>
      <c r="H13" s="724"/>
      <c r="I13" s="724"/>
      <c r="J13" s="724"/>
      <c r="K13" s="724"/>
      <c r="L13" s="724"/>
      <c r="M13" s="724"/>
      <c r="N13" s="724"/>
      <c r="O13" s="724"/>
      <c r="P13" s="724"/>
      <c r="Q13" s="724"/>
      <c r="R13" s="724"/>
      <c r="S13" s="724"/>
      <c r="T13" s="724"/>
      <c r="U13" s="724"/>
      <c r="V13" s="724"/>
      <c r="W13" s="724"/>
      <c r="X13" s="724"/>
      <c r="Y13" s="724"/>
      <c r="Z13" s="724"/>
      <c r="AF13" s="6"/>
    </row>
    <row r="14" spans="1:32" ht="12.65" customHeight="1">
      <c r="A14" s="5"/>
      <c r="C14" s="7"/>
      <c r="D14" s="7"/>
      <c r="E14" s="7"/>
      <c r="F14" s="7"/>
      <c r="G14" s="7"/>
      <c r="H14" s="7"/>
      <c r="I14" s="7"/>
      <c r="J14" s="7"/>
      <c r="K14" s="7"/>
      <c r="L14" s="7"/>
      <c r="M14" s="7"/>
      <c r="N14" s="7"/>
      <c r="O14" s="7"/>
      <c r="P14" s="7"/>
      <c r="Q14" s="7"/>
      <c r="R14" s="7"/>
      <c r="T14" s="10"/>
      <c r="U14" s="10"/>
      <c r="V14" s="725" t="s">
        <v>9</v>
      </c>
      <c r="W14" s="725"/>
      <c r="X14" s="725"/>
      <c r="Y14" s="725"/>
      <c r="Z14" s="725"/>
      <c r="AA14" s="725"/>
      <c r="AB14" s="725"/>
      <c r="AC14" s="725"/>
      <c r="AD14" s="725"/>
      <c r="AE14" s="725"/>
      <c r="AF14" s="6"/>
    </row>
    <row r="15" spans="1:32" ht="12.65" customHeight="1">
      <c r="A15" s="5"/>
      <c r="C15" s="7"/>
      <c r="D15" s="7"/>
      <c r="E15" s="7"/>
      <c r="F15" s="7"/>
      <c r="G15" s="7"/>
      <c r="H15" s="7"/>
      <c r="I15" s="7"/>
      <c r="J15" s="7"/>
      <c r="K15" s="7"/>
      <c r="L15" s="7"/>
      <c r="M15" s="7"/>
      <c r="N15" s="7"/>
      <c r="O15" s="7"/>
      <c r="P15" s="7"/>
      <c r="Q15" s="7"/>
      <c r="R15" s="7"/>
      <c r="S15" s="7"/>
      <c r="T15" s="7"/>
      <c r="U15" s="7"/>
      <c r="V15" s="725" t="s">
        <v>1029</v>
      </c>
      <c r="W15" s="725"/>
      <c r="X15" s="725"/>
      <c r="Y15" s="725"/>
      <c r="Z15" s="725"/>
      <c r="AA15" s="725"/>
      <c r="AB15" s="725"/>
      <c r="AC15" s="725"/>
      <c r="AD15" s="725"/>
      <c r="AE15" s="725"/>
      <c r="AF15" s="6"/>
    </row>
    <row r="16" spans="1:32" ht="12.65" customHeight="1">
      <c r="A16" s="5"/>
      <c r="C16" s="7"/>
      <c r="D16" s="7"/>
      <c r="E16" s="7"/>
      <c r="F16" s="7"/>
      <c r="G16" s="7"/>
      <c r="H16" s="7"/>
      <c r="I16" s="7"/>
      <c r="J16" s="7"/>
      <c r="K16" s="7"/>
      <c r="L16" s="7"/>
      <c r="M16" s="7"/>
      <c r="N16" s="7"/>
      <c r="O16" s="7"/>
      <c r="P16" s="7"/>
      <c r="Q16" s="7"/>
      <c r="R16" s="7"/>
      <c r="S16" s="7"/>
      <c r="T16" s="7"/>
      <c r="U16" s="7"/>
      <c r="V16" s="725" t="s">
        <v>10</v>
      </c>
      <c r="W16" s="725"/>
      <c r="X16" s="725"/>
      <c r="Y16" s="725"/>
      <c r="Z16" s="725"/>
      <c r="AA16" s="725"/>
      <c r="AB16" s="725"/>
      <c r="AC16" s="725"/>
      <c r="AD16" s="725"/>
      <c r="AE16" s="725"/>
      <c r="AF16" s="6"/>
    </row>
    <row r="17" spans="1:32" ht="12.5" thickBot="1">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3"/>
    </row>
    <row r="18" spans="1:32" ht="12.5" thickTop="1">
      <c r="Y18" s="14"/>
    </row>
  </sheetData>
  <mergeCells count="28">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 ref="V16:AE16"/>
    <mergeCell ref="G11:M11"/>
    <mergeCell ref="N11:P11"/>
    <mergeCell ref="Q11:R11"/>
    <mergeCell ref="T11:U11"/>
    <mergeCell ref="W11:X11"/>
    <mergeCell ref="G12:Z12"/>
    <mergeCell ref="C3:AD3"/>
    <mergeCell ref="V10:Z10"/>
    <mergeCell ref="G13:Z13"/>
    <mergeCell ref="V14:AE14"/>
    <mergeCell ref="V15:AE15"/>
  </mergeCells>
  <phoneticPr fontId="4"/>
  <dataValidations count="1">
    <dataValidation allowBlank="1" showInputMessage="1" showErrorMessage="1" prompt="入力にあたっては、事前に「点検要領シート」をお読みください。" sqref="N7:Z7" xr:uid="{E2F759CB-B96A-4DFD-8069-E3A8B0415054}"/>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sheetPr>
    <tabColor rgb="FFFFFF00"/>
  </sheetPr>
  <dimension ref="A1:R31"/>
  <sheetViews>
    <sheetView showGridLines="0" view="pageBreakPreview" zoomScaleNormal="100" zoomScaleSheetLayoutView="100" workbookViewId="0">
      <selection activeCell="B2" sqref="B2"/>
    </sheetView>
  </sheetViews>
  <sheetFormatPr defaultColWidth="8.6640625" defaultRowHeight="11"/>
  <cols>
    <col min="1" max="16384" width="8.6640625" style="15"/>
  </cols>
  <sheetData>
    <row r="1" spans="1:18" ht="15.5">
      <c r="A1" s="759" t="s">
        <v>11</v>
      </c>
      <c r="B1" s="759"/>
      <c r="C1" s="759"/>
      <c r="D1" s="759"/>
      <c r="E1" s="759"/>
      <c r="F1" s="759"/>
      <c r="G1" s="759"/>
      <c r="H1" s="759"/>
      <c r="I1" s="759"/>
      <c r="J1" s="759"/>
      <c r="K1" s="759"/>
      <c r="L1" s="759"/>
      <c r="M1" s="759"/>
      <c r="N1" s="759"/>
      <c r="O1" s="759"/>
      <c r="P1" s="759"/>
      <c r="Q1" s="759"/>
      <c r="R1" s="759"/>
    </row>
    <row r="2" spans="1:18" ht="12">
      <c r="A2" s="16"/>
      <c r="B2" s="16"/>
      <c r="C2" s="16"/>
      <c r="D2" s="16"/>
      <c r="E2" s="16"/>
      <c r="F2" s="16"/>
      <c r="G2" s="16"/>
      <c r="H2" s="16"/>
      <c r="I2" s="17"/>
      <c r="J2" s="17"/>
      <c r="K2" s="18"/>
      <c r="L2" s="18"/>
      <c r="M2" s="19"/>
      <c r="N2" s="19"/>
      <c r="O2" s="19"/>
      <c r="P2" s="19"/>
      <c r="Q2" s="19"/>
      <c r="R2" s="19"/>
    </row>
    <row r="3" spans="1:18" ht="14">
      <c r="A3" s="20" t="s">
        <v>12</v>
      </c>
      <c r="B3" s="20"/>
      <c r="C3" s="20"/>
      <c r="D3" s="21"/>
      <c r="E3" s="21"/>
      <c r="F3" s="21"/>
      <c r="G3" s="21"/>
      <c r="H3" s="21"/>
      <c r="I3" s="21"/>
      <c r="J3" s="21"/>
      <c r="K3" s="21"/>
      <c r="L3" s="21"/>
      <c r="N3" s="22"/>
      <c r="O3" s="22"/>
      <c r="P3" s="22"/>
      <c r="Q3" s="22"/>
      <c r="R3" s="22"/>
    </row>
    <row r="4" spans="1:18" ht="13">
      <c r="A4" s="23"/>
      <c r="B4" s="23"/>
      <c r="C4" s="23"/>
      <c r="D4" s="21"/>
      <c r="E4" s="21"/>
      <c r="F4" s="21"/>
      <c r="G4" s="21"/>
      <c r="H4" s="21"/>
      <c r="I4" s="21"/>
      <c r="J4" s="21"/>
      <c r="K4" s="21"/>
      <c r="L4" s="21"/>
      <c r="N4" s="22"/>
      <c r="O4" s="22"/>
      <c r="P4" s="22"/>
      <c r="Q4" s="22"/>
      <c r="R4" s="22"/>
    </row>
    <row r="5" spans="1:18">
      <c r="A5" s="760" t="s">
        <v>961</v>
      </c>
      <c r="B5" s="760"/>
      <c r="C5" s="760"/>
      <c r="D5" s="760"/>
      <c r="E5" s="760"/>
      <c r="F5" s="760"/>
      <c r="G5" s="760"/>
      <c r="H5" s="760"/>
      <c r="I5" s="760"/>
      <c r="J5" s="760"/>
      <c r="K5" s="760"/>
      <c r="L5" s="760"/>
      <c r="M5" s="760"/>
      <c r="N5" s="760"/>
      <c r="O5" s="760"/>
      <c r="P5" s="760"/>
      <c r="Q5" s="760"/>
      <c r="R5" s="760"/>
    </row>
    <row r="6" spans="1:18">
      <c r="A6" s="760"/>
      <c r="B6" s="760"/>
      <c r="C6" s="760"/>
      <c r="D6" s="760"/>
      <c r="E6" s="760"/>
      <c r="F6" s="760"/>
      <c r="G6" s="760"/>
      <c r="H6" s="760"/>
      <c r="I6" s="760"/>
      <c r="J6" s="760"/>
      <c r="K6" s="760"/>
      <c r="L6" s="760"/>
      <c r="M6" s="760"/>
      <c r="N6" s="760"/>
      <c r="O6" s="760"/>
      <c r="P6" s="760"/>
      <c r="Q6" s="760"/>
      <c r="R6" s="760"/>
    </row>
    <row r="7" spans="1:18">
      <c r="A7" s="760"/>
      <c r="B7" s="760"/>
      <c r="C7" s="760"/>
      <c r="D7" s="760"/>
      <c r="E7" s="760"/>
      <c r="F7" s="760"/>
      <c r="G7" s="760"/>
      <c r="H7" s="760"/>
      <c r="I7" s="760"/>
      <c r="J7" s="760"/>
      <c r="K7" s="760"/>
      <c r="L7" s="760"/>
      <c r="M7" s="760"/>
      <c r="N7" s="760"/>
      <c r="O7" s="760"/>
      <c r="P7" s="760"/>
      <c r="Q7" s="760"/>
      <c r="R7" s="760"/>
    </row>
    <row r="8" spans="1:18">
      <c r="A8" s="760"/>
      <c r="B8" s="760"/>
      <c r="C8" s="760"/>
      <c r="D8" s="760"/>
      <c r="E8" s="760"/>
      <c r="F8" s="760"/>
      <c r="G8" s="760"/>
      <c r="H8" s="760"/>
      <c r="I8" s="760"/>
      <c r="J8" s="760"/>
      <c r="K8" s="760"/>
      <c r="L8" s="760"/>
      <c r="M8" s="760"/>
      <c r="N8" s="760"/>
      <c r="O8" s="760"/>
      <c r="P8" s="760"/>
      <c r="Q8" s="760"/>
      <c r="R8" s="760"/>
    </row>
    <row r="9" spans="1:18">
      <c r="A9" s="760"/>
      <c r="B9" s="760"/>
      <c r="C9" s="760"/>
      <c r="D9" s="760"/>
      <c r="E9" s="760"/>
      <c r="F9" s="760"/>
      <c r="G9" s="760"/>
      <c r="H9" s="760"/>
      <c r="I9" s="760"/>
      <c r="J9" s="760"/>
      <c r="K9" s="760"/>
      <c r="L9" s="760"/>
      <c r="M9" s="760"/>
      <c r="N9" s="760"/>
      <c r="O9" s="760"/>
      <c r="P9" s="760"/>
      <c r="Q9" s="760"/>
      <c r="R9" s="760"/>
    </row>
    <row r="10" spans="1:18">
      <c r="A10" s="760"/>
      <c r="B10" s="760"/>
      <c r="C10" s="760"/>
      <c r="D10" s="760"/>
      <c r="E10" s="760"/>
      <c r="F10" s="760"/>
      <c r="G10" s="760"/>
      <c r="H10" s="760"/>
      <c r="I10" s="760"/>
      <c r="J10" s="760"/>
      <c r="K10" s="760"/>
      <c r="L10" s="760"/>
      <c r="M10" s="760"/>
      <c r="N10" s="760"/>
      <c r="O10" s="760"/>
      <c r="P10" s="760"/>
      <c r="Q10" s="760"/>
      <c r="R10" s="760"/>
    </row>
    <row r="11" spans="1:18" ht="14">
      <c r="A11" s="20" t="s">
        <v>1030</v>
      </c>
      <c r="B11" s="21"/>
      <c r="C11" s="21"/>
      <c r="D11" s="21"/>
      <c r="E11" s="21"/>
      <c r="F11" s="21"/>
      <c r="G11" s="21"/>
      <c r="H11" s="21"/>
      <c r="I11" s="21"/>
      <c r="J11" s="21"/>
      <c r="K11" s="21"/>
      <c r="L11" s="21"/>
    </row>
    <row r="12" spans="1:18" ht="13">
      <c r="A12" s="24"/>
      <c r="B12" s="23"/>
      <c r="C12" s="23"/>
      <c r="D12" s="21"/>
      <c r="E12" s="21"/>
      <c r="F12" s="21"/>
      <c r="G12" s="21"/>
      <c r="H12" s="21"/>
      <c r="I12" s="21"/>
      <c r="J12" s="21"/>
      <c r="K12" s="21"/>
      <c r="L12" s="21"/>
      <c r="N12" s="22"/>
      <c r="O12" s="22"/>
      <c r="P12" s="22"/>
      <c r="Q12" s="22"/>
      <c r="R12" s="22"/>
    </row>
    <row r="13" spans="1:18">
      <c r="A13" s="760" t="s">
        <v>962</v>
      </c>
      <c r="B13" s="760"/>
      <c r="C13" s="760"/>
      <c r="D13" s="760"/>
      <c r="E13" s="760"/>
      <c r="F13" s="760"/>
      <c r="G13" s="760"/>
      <c r="H13" s="760"/>
      <c r="I13" s="760"/>
      <c r="J13" s="760"/>
      <c r="K13" s="760"/>
      <c r="L13" s="760"/>
      <c r="M13" s="760"/>
      <c r="N13" s="760"/>
      <c r="O13" s="760"/>
      <c r="P13" s="760"/>
      <c r="Q13" s="760"/>
      <c r="R13" s="760"/>
    </row>
    <row r="14" spans="1:18">
      <c r="A14" s="760"/>
      <c r="B14" s="760"/>
      <c r="C14" s="760"/>
      <c r="D14" s="760"/>
      <c r="E14" s="760"/>
      <c r="F14" s="760"/>
      <c r="G14" s="760"/>
      <c r="H14" s="760"/>
      <c r="I14" s="760"/>
      <c r="J14" s="760"/>
      <c r="K14" s="760"/>
      <c r="L14" s="760"/>
      <c r="M14" s="760"/>
      <c r="N14" s="760"/>
      <c r="O14" s="760"/>
      <c r="P14" s="760"/>
      <c r="Q14" s="760"/>
      <c r="R14" s="760"/>
    </row>
    <row r="15" spans="1:18">
      <c r="A15" s="760"/>
      <c r="B15" s="760"/>
      <c r="C15" s="760"/>
      <c r="D15" s="760"/>
      <c r="E15" s="760"/>
      <c r="F15" s="760"/>
      <c r="G15" s="760"/>
      <c r="H15" s="760"/>
      <c r="I15" s="760"/>
      <c r="J15" s="760"/>
      <c r="K15" s="760"/>
      <c r="L15" s="760"/>
      <c r="M15" s="760"/>
      <c r="N15" s="760"/>
      <c r="O15" s="760"/>
      <c r="P15" s="760"/>
      <c r="Q15" s="760"/>
      <c r="R15" s="760"/>
    </row>
    <row r="16" spans="1:18">
      <c r="A16" s="760"/>
      <c r="B16" s="760"/>
      <c r="C16" s="760"/>
      <c r="D16" s="760"/>
      <c r="E16" s="760"/>
      <c r="F16" s="760"/>
      <c r="G16" s="760"/>
      <c r="H16" s="760"/>
      <c r="I16" s="760"/>
      <c r="J16" s="760"/>
      <c r="K16" s="760"/>
      <c r="L16" s="760"/>
      <c r="M16" s="760"/>
      <c r="N16" s="760"/>
      <c r="O16" s="760"/>
      <c r="P16" s="760"/>
      <c r="Q16" s="760"/>
      <c r="R16" s="760"/>
    </row>
    <row r="17" spans="1:18">
      <c r="A17" s="760"/>
      <c r="B17" s="760"/>
      <c r="C17" s="760"/>
      <c r="D17" s="760"/>
      <c r="E17" s="760"/>
      <c r="F17" s="760"/>
      <c r="G17" s="760"/>
      <c r="H17" s="760"/>
      <c r="I17" s="760"/>
      <c r="J17" s="760"/>
      <c r="K17" s="760"/>
      <c r="L17" s="760"/>
      <c r="M17" s="760"/>
      <c r="N17" s="760"/>
      <c r="O17" s="760"/>
      <c r="P17" s="760"/>
      <c r="Q17" s="760"/>
      <c r="R17" s="760"/>
    </row>
    <row r="18" spans="1:18">
      <c r="A18" s="760"/>
      <c r="B18" s="760"/>
      <c r="C18" s="760"/>
      <c r="D18" s="760"/>
      <c r="E18" s="760"/>
      <c r="F18" s="760"/>
      <c r="G18" s="760"/>
      <c r="H18" s="760"/>
      <c r="I18" s="760"/>
      <c r="J18" s="760"/>
      <c r="K18" s="760"/>
      <c r="L18" s="760"/>
      <c r="M18" s="760"/>
      <c r="N18" s="760"/>
      <c r="O18" s="760"/>
      <c r="P18" s="760"/>
      <c r="Q18" s="760"/>
      <c r="R18" s="760"/>
    </row>
    <row r="19" spans="1:18">
      <c r="A19" s="760"/>
      <c r="B19" s="760"/>
      <c r="C19" s="760"/>
      <c r="D19" s="760"/>
      <c r="E19" s="760"/>
      <c r="F19" s="760"/>
      <c r="G19" s="760"/>
      <c r="H19" s="760"/>
      <c r="I19" s="760"/>
      <c r="J19" s="760"/>
      <c r="K19" s="760"/>
      <c r="L19" s="760"/>
      <c r="M19" s="760"/>
      <c r="N19" s="760"/>
      <c r="O19" s="760"/>
      <c r="P19" s="760"/>
      <c r="Q19" s="760"/>
      <c r="R19" s="760"/>
    </row>
    <row r="20" spans="1:18">
      <c r="A20" s="760"/>
      <c r="B20" s="760"/>
      <c r="C20" s="760"/>
      <c r="D20" s="760"/>
      <c r="E20" s="760"/>
      <c r="F20" s="760"/>
      <c r="G20" s="760"/>
      <c r="H20" s="760"/>
      <c r="I20" s="760"/>
      <c r="J20" s="760"/>
      <c r="K20" s="760"/>
      <c r="L20" s="760"/>
      <c r="M20" s="760"/>
      <c r="N20" s="760"/>
      <c r="O20" s="760"/>
      <c r="P20" s="760"/>
      <c r="Q20" s="760"/>
      <c r="R20" s="760"/>
    </row>
    <row r="21" spans="1:18">
      <c r="A21" s="760"/>
      <c r="B21" s="760"/>
      <c r="C21" s="760"/>
      <c r="D21" s="760"/>
      <c r="E21" s="760"/>
      <c r="F21" s="760"/>
      <c r="G21" s="760"/>
      <c r="H21" s="760"/>
      <c r="I21" s="760"/>
      <c r="J21" s="760"/>
      <c r="K21" s="760"/>
      <c r="L21" s="760"/>
      <c r="M21" s="760"/>
      <c r="N21" s="760"/>
      <c r="O21" s="760"/>
      <c r="P21" s="760"/>
      <c r="Q21" s="760"/>
      <c r="R21" s="760"/>
    </row>
    <row r="22" spans="1:18">
      <c r="A22" s="760"/>
      <c r="B22" s="760"/>
      <c r="C22" s="760"/>
      <c r="D22" s="760"/>
      <c r="E22" s="760"/>
      <c r="F22" s="760"/>
      <c r="G22" s="760"/>
      <c r="H22" s="760"/>
      <c r="I22" s="760"/>
      <c r="J22" s="760"/>
      <c r="K22" s="760"/>
      <c r="L22" s="760"/>
      <c r="M22" s="760"/>
      <c r="N22" s="760"/>
      <c r="O22" s="760"/>
      <c r="P22" s="760"/>
      <c r="Q22" s="760"/>
      <c r="R22" s="760"/>
    </row>
    <row r="23" spans="1:18">
      <c r="A23" s="760"/>
      <c r="B23" s="760"/>
      <c r="C23" s="760"/>
      <c r="D23" s="760"/>
      <c r="E23" s="760"/>
      <c r="F23" s="760"/>
      <c r="G23" s="760"/>
      <c r="H23" s="760"/>
      <c r="I23" s="760"/>
      <c r="J23" s="760"/>
      <c r="K23" s="760"/>
      <c r="L23" s="760"/>
      <c r="M23" s="760"/>
      <c r="N23" s="760"/>
      <c r="O23" s="760"/>
      <c r="P23" s="760"/>
      <c r="Q23" s="760"/>
      <c r="R23" s="760"/>
    </row>
    <row r="24" spans="1:18">
      <c r="A24" s="760"/>
      <c r="B24" s="760"/>
      <c r="C24" s="760"/>
      <c r="D24" s="760"/>
      <c r="E24" s="760"/>
      <c r="F24" s="760"/>
      <c r="G24" s="760"/>
      <c r="H24" s="760"/>
      <c r="I24" s="760"/>
      <c r="J24" s="760"/>
      <c r="K24" s="760"/>
      <c r="L24" s="760"/>
      <c r="M24" s="760"/>
      <c r="N24" s="760"/>
      <c r="O24" s="760"/>
      <c r="P24" s="760"/>
      <c r="Q24" s="760"/>
      <c r="R24" s="760"/>
    </row>
    <row r="25" spans="1:18">
      <c r="A25" s="760"/>
      <c r="B25" s="760"/>
      <c r="C25" s="760"/>
      <c r="D25" s="760"/>
      <c r="E25" s="760"/>
      <c r="F25" s="760"/>
      <c r="G25" s="760"/>
      <c r="H25" s="760"/>
      <c r="I25" s="760"/>
      <c r="J25" s="760"/>
      <c r="K25" s="760"/>
      <c r="L25" s="760"/>
      <c r="M25" s="760"/>
      <c r="N25" s="760"/>
      <c r="O25" s="760"/>
      <c r="P25" s="760"/>
      <c r="Q25" s="760"/>
      <c r="R25" s="760"/>
    </row>
    <row r="26" spans="1:18">
      <c r="A26" s="760"/>
      <c r="B26" s="760"/>
      <c r="C26" s="760"/>
      <c r="D26" s="760"/>
      <c r="E26" s="760"/>
      <c r="F26" s="760"/>
      <c r="G26" s="760"/>
      <c r="H26" s="760"/>
      <c r="I26" s="760"/>
      <c r="J26" s="760"/>
      <c r="K26" s="760"/>
      <c r="L26" s="760"/>
      <c r="M26" s="760"/>
      <c r="N26" s="760"/>
      <c r="O26" s="760"/>
      <c r="P26" s="760"/>
      <c r="Q26" s="760"/>
      <c r="R26" s="760"/>
    </row>
    <row r="27" spans="1:18">
      <c r="A27" s="760"/>
      <c r="B27" s="760"/>
      <c r="C27" s="760"/>
      <c r="D27" s="760"/>
      <c r="E27" s="760"/>
      <c r="F27" s="760"/>
      <c r="G27" s="760"/>
      <c r="H27" s="760"/>
      <c r="I27" s="760"/>
      <c r="J27" s="760"/>
      <c r="K27" s="760"/>
      <c r="L27" s="760"/>
      <c r="M27" s="760"/>
      <c r="N27" s="760"/>
      <c r="O27" s="760"/>
      <c r="P27" s="760"/>
      <c r="Q27" s="760"/>
      <c r="R27" s="760"/>
    </row>
    <row r="28" spans="1:18">
      <c r="A28" s="760"/>
      <c r="B28" s="760"/>
      <c r="C28" s="760"/>
      <c r="D28" s="760"/>
      <c r="E28" s="760"/>
      <c r="F28" s="760"/>
      <c r="G28" s="760"/>
      <c r="H28" s="760"/>
      <c r="I28" s="760"/>
      <c r="J28" s="760"/>
      <c r="K28" s="760"/>
      <c r="L28" s="760"/>
      <c r="M28" s="760"/>
      <c r="N28" s="760"/>
      <c r="O28" s="760"/>
      <c r="P28" s="760"/>
      <c r="Q28" s="760"/>
      <c r="R28" s="760"/>
    </row>
    <row r="29" spans="1:18">
      <c r="A29" s="760"/>
      <c r="B29" s="760"/>
      <c r="C29" s="760"/>
      <c r="D29" s="760"/>
      <c r="E29" s="760"/>
      <c r="F29" s="760"/>
      <c r="G29" s="760"/>
      <c r="H29" s="760"/>
      <c r="I29" s="760"/>
      <c r="J29" s="760"/>
      <c r="K29" s="760"/>
      <c r="L29" s="760"/>
      <c r="M29" s="760"/>
      <c r="N29" s="760"/>
      <c r="O29" s="760"/>
      <c r="P29" s="760"/>
      <c r="Q29" s="760"/>
      <c r="R29" s="760"/>
    </row>
    <row r="30" spans="1:18" ht="13">
      <c r="A30" s="21"/>
      <c r="B30" s="21"/>
      <c r="C30" s="21"/>
      <c r="D30" s="21"/>
      <c r="E30" s="21"/>
      <c r="F30" s="21"/>
      <c r="G30" s="21"/>
      <c r="H30" s="21"/>
      <c r="I30" s="21"/>
      <c r="J30" s="21"/>
      <c r="K30" s="21"/>
      <c r="L30" s="21"/>
    </row>
    <row r="31" spans="1:18" ht="43.5" customHeight="1">
      <c r="A31" s="760" t="s">
        <v>1099</v>
      </c>
      <c r="B31" s="760"/>
      <c r="C31" s="760"/>
      <c r="D31" s="760"/>
      <c r="E31" s="760"/>
      <c r="F31" s="760"/>
      <c r="G31" s="760"/>
      <c r="H31" s="760"/>
      <c r="I31" s="760"/>
      <c r="J31" s="760"/>
      <c r="K31" s="760"/>
      <c r="L31" s="760"/>
      <c r="M31" s="760"/>
      <c r="N31" s="760"/>
      <c r="O31" s="760"/>
      <c r="P31" s="760"/>
      <c r="Q31" s="760"/>
      <c r="R31" s="760"/>
    </row>
  </sheetData>
  <mergeCells count="4">
    <mergeCell ref="A1:R1"/>
    <mergeCell ref="A5:R10"/>
    <mergeCell ref="A13:R29"/>
    <mergeCell ref="A31:R31"/>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7320-852D-41C5-A781-41235C513C6E}">
  <sheetPr>
    <tabColor rgb="FFFFFF00"/>
    <pageSetUpPr fitToPage="1"/>
  </sheetPr>
  <dimension ref="A1:T249"/>
  <sheetViews>
    <sheetView showGridLines="0" tabSelected="1" view="pageBreakPreview" topLeftCell="A181" zoomScale="80" zoomScaleNormal="100" zoomScaleSheetLayoutView="80" workbookViewId="0">
      <selection activeCell="K171" sqref="K171:N171"/>
    </sheetView>
  </sheetViews>
  <sheetFormatPr defaultColWidth="10.83203125" defaultRowHeight="21.75" customHeight="1"/>
  <cols>
    <col min="1" max="1" width="3.1640625" style="169" customWidth="1"/>
    <col min="2" max="2" width="10.08203125" style="193" customWidth="1"/>
    <col min="3" max="3" width="2.83203125" style="193" customWidth="1"/>
    <col min="4" max="4" width="2.5" style="193" customWidth="1"/>
    <col min="5" max="5" width="12" style="193" customWidth="1"/>
    <col min="6" max="6" width="14" style="193" customWidth="1"/>
    <col min="7" max="7" width="17.08203125" style="193" customWidth="1"/>
    <col min="8" max="8" width="6" style="169" customWidth="1"/>
    <col min="9" max="9" width="6" style="193" customWidth="1"/>
    <col min="10" max="10" width="1.83203125" style="652" customWidth="1"/>
    <col min="11" max="11" width="12.1640625" style="122" customWidth="1"/>
    <col min="12" max="13" width="6" style="122" customWidth="1"/>
    <col min="14" max="14" width="13.6640625" style="122" customWidth="1"/>
    <col min="15" max="15" width="2.33203125" style="193" customWidth="1"/>
    <col min="16" max="17" width="13.33203125" style="193" customWidth="1"/>
    <col min="18" max="18" width="10.6640625" style="193" customWidth="1"/>
    <col min="19" max="19" width="3.08203125" style="193" customWidth="1"/>
    <col min="20" max="20" width="7.08203125" style="28" customWidth="1"/>
    <col min="21" max="256" width="10.83203125" style="193"/>
    <col min="257" max="257" width="3.1640625" style="193" customWidth="1"/>
    <col min="258" max="258" width="7.83203125" style="193" customWidth="1"/>
    <col min="259" max="259" width="2.83203125" style="193" customWidth="1"/>
    <col min="260" max="260" width="2.5" style="193" customWidth="1"/>
    <col min="261" max="261" width="12" style="193" customWidth="1"/>
    <col min="262" max="262" width="14" style="193" customWidth="1"/>
    <col min="263" max="263" width="17.08203125" style="193" customWidth="1"/>
    <col min="264" max="265" width="6" style="193" customWidth="1"/>
    <col min="266" max="266" width="1.83203125" style="193" customWidth="1"/>
    <col min="267" max="267" width="12.1640625" style="193" customWidth="1"/>
    <col min="268" max="269" width="6" style="193" customWidth="1"/>
    <col min="270" max="270" width="10" style="193" customWidth="1"/>
    <col min="271" max="271" width="2.33203125" style="193" customWidth="1"/>
    <col min="272" max="273" width="13.33203125" style="193" customWidth="1"/>
    <col min="274" max="274" width="10.6640625" style="193" customWidth="1"/>
    <col min="275" max="275" width="3.08203125" style="193" customWidth="1"/>
    <col min="276" max="276" width="7.08203125" style="193" customWidth="1"/>
    <col min="277" max="512" width="10.83203125" style="193"/>
    <col min="513" max="513" width="3.1640625" style="193" customWidth="1"/>
    <col min="514" max="514" width="7.83203125" style="193" customWidth="1"/>
    <col min="515" max="515" width="2.83203125" style="193" customWidth="1"/>
    <col min="516" max="516" width="2.5" style="193" customWidth="1"/>
    <col min="517" max="517" width="12" style="193" customWidth="1"/>
    <col min="518" max="518" width="14" style="193" customWidth="1"/>
    <col min="519" max="519" width="17.08203125" style="193" customWidth="1"/>
    <col min="520" max="521" width="6" style="193" customWidth="1"/>
    <col min="522" max="522" width="1.83203125" style="193" customWidth="1"/>
    <col min="523" max="523" width="12.1640625" style="193" customWidth="1"/>
    <col min="524" max="525" width="6" style="193" customWidth="1"/>
    <col min="526" max="526" width="10" style="193" customWidth="1"/>
    <col min="527" max="527" width="2.33203125" style="193" customWidth="1"/>
    <col min="528" max="529" width="13.33203125" style="193" customWidth="1"/>
    <col min="530" max="530" width="10.6640625" style="193" customWidth="1"/>
    <col min="531" max="531" width="3.08203125" style="193" customWidth="1"/>
    <col min="532" max="532" width="7.08203125" style="193" customWidth="1"/>
    <col min="533" max="768" width="10.83203125" style="193"/>
    <col min="769" max="769" width="3.1640625" style="193" customWidth="1"/>
    <col min="770" max="770" width="7.83203125" style="193" customWidth="1"/>
    <col min="771" max="771" width="2.83203125" style="193" customWidth="1"/>
    <col min="772" max="772" width="2.5" style="193" customWidth="1"/>
    <col min="773" max="773" width="12" style="193" customWidth="1"/>
    <col min="774" max="774" width="14" style="193" customWidth="1"/>
    <col min="775" max="775" width="17.08203125" style="193" customWidth="1"/>
    <col min="776" max="777" width="6" style="193" customWidth="1"/>
    <col min="778" max="778" width="1.83203125" style="193" customWidth="1"/>
    <col min="779" max="779" width="12.1640625" style="193" customWidth="1"/>
    <col min="780" max="781" width="6" style="193" customWidth="1"/>
    <col min="782" max="782" width="10" style="193" customWidth="1"/>
    <col min="783" max="783" width="2.33203125" style="193" customWidth="1"/>
    <col min="784" max="785" width="13.33203125" style="193" customWidth="1"/>
    <col min="786" max="786" width="10.6640625" style="193" customWidth="1"/>
    <col min="787" max="787" width="3.08203125" style="193" customWidth="1"/>
    <col min="788" max="788" width="7.08203125" style="193" customWidth="1"/>
    <col min="789" max="1024" width="10.83203125" style="193"/>
    <col min="1025" max="1025" width="3.1640625" style="193" customWidth="1"/>
    <col min="1026" max="1026" width="7.83203125" style="193" customWidth="1"/>
    <col min="1027" max="1027" width="2.83203125" style="193" customWidth="1"/>
    <col min="1028" max="1028" width="2.5" style="193" customWidth="1"/>
    <col min="1029" max="1029" width="12" style="193" customWidth="1"/>
    <col min="1030" max="1030" width="14" style="193" customWidth="1"/>
    <col min="1031" max="1031" width="17.08203125" style="193" customWidth="1"/>
    <col min="1032" max="1033" width="6" style="193" customWidth="1"/>
    <col min="1034" max="1034" width="1.83203125" style="193" customWidth="1"/>
    <col min="1035" max="1035" width="12.1640625" style="193" customWidth="1"/>
    <col min="1036" max="1037" width="6" style="193" customWidth="1"/>
    <col min="1038" max="1038" width="10" style="193" customWidth="1"/>
    <col min="1039" max="1039" width="2.33203125" style="193" customWidth="1"/>
    <col min="1040" max="1041" width="13.33203125" style="193" customWidth="1"/>
    <col min="1042" max="1042" width="10.6640625" style="193" customWidth="1"/>
    <col min="1043" max="1043" width="3.08203125" style="193" customWidth="1"/>
    <col min="1044" max="1044" width="7.08203125" style="193" customWidth="1"/>
    <col min="1045" max="1280" width="10.83203125" style="193"/>
    <col min="1281" max="1281" width="3.1640625" style="193" customWidth="1"/>
    <col min="1282" max="1282" width="7.83203125" style="193" customWidth="1"/>
    <col min="1283" max="1283" width="2.83203125" style="193" customWidth="1"/>
    <col min="1284" max="1284" width="2.5" style="193" customWidth="1"/>
    <col min="1285" max="1285" width="12" style="193" customWidth="1"/>
    <col min="1286" max="1286" width="14" style="193" customWidth="1"/>
    <col min="1287" max="1287" width="17.08203125" style="193" customWidth="1"/>
    <col min="1288" max="1289" width="6" style="193" customWidth="1"/>
    <col min="1290" max="1290" width="1.83203125" style="193" customWidth="1"/>
    <col min="1291" max="1291" width="12.1640625" style="193" customWidth="1"/>
    <col min="1292" max="1293" width="6" style="193" customWidth="1"/>
    <col min="1294" max="1294" width="10" style="193" customWidth="1"/>
    <col min="1295" max="1295" width="2.33203125" style="193" customWidth="1"/>
    <col min="1296" max="1297" width="13.33203125" style="193" customWidth="1"/>
    <col min="1298" max="1298" width="10.6640625" style="193" customWidth="1"/>
    <col min="1299" max="1299" width="3.08203125" style="193" customWidth="1"/>
    <col min="1300" max="1300" width="7.08203125" style="193" customWidth="1"/>
    <col min="1301" max="1536" width="10.83203125" style="193"/>
    <col min="1537" max="1537" width="3.1640625" style="193" customWidth="1"/>
    <col min="1538" max="1538" width="7.83203125" style="193" customWidth="1"/>
    <col min="1539" max="1539" width="2.83203125" style="193" customWidth="1"/>
    <col min="1540" max="1540" width="2.5" style="193" customWidth="1"/>
    <col min="1541" max="1541" width="12" style="193" customWidth="1"/>
    <col min="1542" max="1542" width="14" style="193" customWidth="1"/>
    <col min="1543" max="1543" width="17.08203125" style="193" customWidth="1"/>
    <col min="1544" max="1545" width="6" style="193" customWidth="1"/>
    <col min="1546" max="1546" width="1.83203125" style="193" customWidth="1"/>
    <col min="1547" max="1547" width="12.1640625" style="193" customWidth="1"/>
    <col min="1548" max="1549" width="6" style="193" customWidth="1"/>
    <col min="1550" max="1550" width="10" style="193" customWidth="1"/>
    <col min="1551" max="1551" width="2.33203125" style="193" customWidth="1"/>
    <col min="1552" max="1553" width="13.33203125" style="193" customWidth="1"/>
    <col min="1554" max="1554" width="10.6640625" style="193" customWidth="1"/>
    <col min="1555" max="1555" width="3.08203125" style="193" customWidth="1"/>
    <col min="1556" max="1556" width="7.08203125" style="193" customWidth="1"/>
    <col min="1557" max="1792" width="10.83203125" style="193"/>
    <col min="1793" max="1793" width="3.1640625" style="193" customWidth="1"/>
    <col min="1794" max="1794" width="7.83203125" style="193" customWidth="1"/>
    <col min="1795" max="1795" width="2.83203125" style="193" customWidth="1"/>
    <col min="1796" max="1796" width="2.5" style="193" customWidth="1"/>
    <col min="1797" max="1797" width="12" style="193" customWidth="1"/>
    <col min="1798" max="1798" width="14" style="193" customWidth="1"/>
    <col min="1799" max="1799" width="17.08203125" style="193" customWidth="1"/>
    <col min="1800" max="1801" width="6" style="193" customWidth="1"/>
    <col min="1802" max="1802" width="1.83203125" style="193" customWidth="1"/>
    <col min="1803" max="1803" width="12.1640625" style="193" customWidth="1"/>
    <col min="1804" max="1805" width="6" style="193" customWidth="1"/>
    <col min="1806" max="1806" width="10" style="193" customWidth="1"/>
    <col min="1807" max="1807" width="2.33203125" style="193" customWidth="1"/>
    <col min="1808" max="1809" width="13.33203125" style="193" customWidth="1"/>
    <col min="1810" max="1810" width="10.6640625" style="193" customWidth="1"/>
    <col min="1811" max="1811" width="3.08203125" style="193" customWidth="1"/>
    <col min="1812" max="1812" width="7.08203125" style="193" customWidth="1"/>
    <col min="1813" max="2048" width="10.83203125" style="193"/>
    <col min="2049" max="2049" width="3.1640625" style="193" customWidth="1"/>
    <col min="2050" max="2050" width="7.83203125" style="193" customWidth="1"/>
    <col min="2051" max="2051" width="2.83203125" style="193" customWidth="1"/>
    <col min="2052" max="2052" width="2.5" style="193" customWidth="1"/>
    <col min="2053" max="2053" width="12" style="193" customWidth="1"/>
    <col min="2054" max="2054" width="14" style="193" customWidth="1"/>
    <col min="2055" max="2055" width="17.08203125" style="193" customWidth="1"/>
    <col min="2056" max="2057" width="6" style="193" customWidth="1"/>
    <col min="2058" max="2058" width="1.83203125" style="193" customWidth="1"/>
    <col min="2059" max="2059" width="12.1640625" style="193" customWidth="1"/>
    <col min="2060" max="2061" width="6" style="193" customWidth="1"/>
    <col min="2062" max="2062" width="10" style="193" customWidth="1"/>
    <col min="2063" max="2063" width="2.33203125" style="193" customWidth="1"/>
    <col min="2064" max="2065" width="13.33203125" style="193" customWidth="1"/>
    <col min="2066" max="2066" width="10.6640625" style="193" customWidth="1"/>
    <col min="2067" max="2067" width="3.08203125" style="193" customWidth="1"/>
    <col min="2068" max="2068" width="7.08203125" style="193" customWidth="1"/>
    <col min="2069" max="2304" width="10.83203125" style="193"/>
    <col min="2305" max="2305" width="3.1640625" style="193" customWidth="1"/>
    <col min="2306" max="2306" width="7.83203125" style="193" customWidth="1"/>
    <col min="2307" max="2307" width="2.83203125" style="193" customWidth="1"/>
    <col min="2308" max="2308" width="2.5" style="193" customWidth="1"/>
    <col min="2309" max="2309" width="12" style="193" customWidth="1"/>
    <col min="2310" max="2310" width="14" style="193" customWidth="1"/>
    <col min="2311" max="2311" width="17.08203125" style="193" customWidth="1"/>
    <col min="2312" max="2313" width="6" style="193" customWidth="1"/>
    <col min="2314" max="2314" width="1.83203125" style="193" customWidth="1"/>
    <col min="2315" max="2315" width="12.1640625" style="193" customWidth="1"/>
    <col min="2316" max="2317" width="6" style="193" customWidth="1"/>
    <col min="2318" max="2318" width="10" style="193" customWidth="1"/>
    <col min="2319" max="2319" width="2.33203125" style="193" customWidth="1"/>
    <col min="2320" max="2321" width="13.33203125" style="193" customWidth="1"/>
    <col min="2322" max="2322" width="10.6640625" style="193" customWidth="1"/>
    <col min="2323" max="2323" width="3.08203125" style="193" customWidth="1"/>
    <col min="2324" max="2324" width="7.08203125" style="193" customWidth="1"/>
    <col min="2325" max="2560" width="10.83203125" style="193"/>
    <col min="2561" max="2561" width="3.1640625" style="193" customWidth="1"/>
    <col min="2562" max="2562" width="7.83203125" style="193" customWidth="1"/>
    <col min="2563" max="2563" width="2.83203125" style="193" customWidth="1"/>
    <col min="2564" max="2564" width="2.5" style="193" customWidth="1"/>
    <col min="2565" max="2565" width="12" style="193" customWidth="1"/>
    <col min="2566" max="2566" width="14" style="193" customWidth="1"/>
    <col min="2567" max="2567" width="17.08203125" style="193" customWidth="1"/>
    <col min="2568" max="2569" width="6" style="193" customWidth="1"/>
    <col min="2570" max="2570" width="1.83203125" style="193" customWidth="1"/>
    <col min="2571" max="2571" width="12.1640625" style="193" customWidth="1"/>
    <col min="2572" max="2573" width="6" style="193" customWidth="1"/>
    <col min="2574" max="2574" width="10" style="193" customWidth="1"/>
    <col min="2575" max="2575" width="2.33203125" style="193" customWidth="1"/>
    <col min="2576" max="2577" width="13.33203125" style="193" customWidth="1"/>
    <col min="2578" max="2578" width="10.6640625" style="193" customWidth="1"/>
    <col min="2579" max="2579" width="3.08203125" style="193" customWidth="1"/>
    <col min="2580" max="2580" width="7.08203125" style="193" customWidth="1"/>
    <col min="2581" max="2816" width="10.83203125" style="193"/>
    <col min="2817" max="2817" width="3.1640625" style="193" customWidth="1"/>
    <col min="2818" max="2818" width="7.83203125" style="193" customWidth="1"/>
    <col min="2819" max="2819" width="2.83203125" style="193" customWidth="1"/>
    <col min="2820" max="2820" width="2.5" style="193" customWidth="1"/>
    <col min="2821" max="2821" width="12" style="193" customWidth="1"/>
    <col min="2822" max="2822" width="14" style="193" customWidth="1"/>
    <col min="2823" max="2823" width="17.08203125" style="193" customWidth="1"/>
    <col min="2824" max="2825" width="6" style="193" customWidth="1"/>
    <col min="2826" max="2826" width="1.83203125" style="193" customWidth="1"/>
    <col min="2827" max="2827" width="12.1640625" style="193" customWidth="1"/>
    <col min="2828" max="2829" width="6" style="193" customWidth="1"/>
    <col min="2830" max="2830" width="10" style="193" customWidth="1"/>
    <col min="2831" max="2831" width="2.33203125" style="193" customWidth="1"/>
    <col min="2832" max="2833" width="13.33203125" style="193" customWidth="1"/>
    <col min="2834" max="2834" width="10.6640625" style="193" customWidth="1"/>
    <col min="2835" max="2835" width="3.08203125" style="193" customWidth="1"/>
    <col min="2836" max="2836" width="7.08203125" style="193" customWidth="1"/>
    <col min="2837" max="3072" width="10.83203125" style="193"/>
    <col min="3073" max="3073" width="3.1640625" style="193" customWidth="1"/>
    <col min="3074" max="3074" width="7.83203125" style="193" customWidth="1"/>
    <col min="3075" max="3075" width="2.83203125" style="193" customWidth="1"/>
    <col min="3076" max="3076" width="2.5" style="193" customWidth="1"/>
    <col min="3077" max="3077" width="12" style="193" customWidth="1"/>
    <col min="3078" max="3078" width="14" style="193" customWidth="1"/>
    <col min="3079" max="3079" width="17.08203125" style="193" customWidth="1"/>
    <col min="3080" max="3081" width="6" style="193" customWidth="1"/>
    <col min="3082" max="3082" width="1.83203125" style="193" customWidth="1"/>
    <col min="3083" max="3083" width="12.1640625" style="193" customWidth="1"/>
    <col min="3084" max="3085" width="6" style="193" customWidth="1"/>
    <col min="3086" max="3086" width="10" style="193" customWidth="1"/>
    <col min="3087" max="3087" width="2.33203125" style="193" customWidth="1"/>
    <col min="3088" max="3089" width="13.33203125" style="193" customWidth="1"/>
    <col min="3090" max="3090" width="10.6640625" style="193" customWidth="1"/>
    <col min="3091" max="3091" width="3.08203125" style="193" customWidth="1"/>
    <col min="3092" max="3092" width="7.08203125" style="193" customWidth="1"/>
    <col min="3093" max="3328" width="10.83203125" style="193"/>
    <col min="3329" max="3329" width="3.1640625" style="193" customWidth="1"/>
    <col min="3330" max="3330" width="7.83203125" style="193" customWidth="1"/>
    <col min="3331" max="3331" width="2.83203125" style="193" customWidth="1"/>
    <col min="3332" max="3332" width="2.5" style="193" customWidth="1"/>
    <col min="3333" max="3333" width="12" style="193" customWidth="1"/>
    <col min="3334" max="3334" width="14" style="193" customWidth="1"/>
    <col min="3335" max="3335" width="17.08203125" style="193" customWidth="1"/>
    <col min="3336" max="3337" width="6" style="193" customWidth="1"/>
    <col min="3338" max="3338" width="1.83203125" style="193" customWidth="1"/>
    <col min="3339" max="3339" width="12.1640625" style="193" customWidth="1"/>
    <col min="3340" max="3341" width="6" style="193" customWidth="1"/>
    <col min="3342" max="3342" width="10" style="193" customWidth="1"/>
    <col min="3343" max="3343" width="2.33203125" style="193" customWidth="1"/>
    <col min="3344" max="3345" width="13.33203125" style="193" customWidth="1"/>
    <col min="3346" max="3346" width="10.6640625" style="193" customWidth="1"/>
    <col min="3347" max="3347" width="3.08203125" style="193" customWidth="1"/>
    <col min="3348" max="3348" width="7.08203125" style="193" customWidth="1"/>
    <col min="3349" max="3584" width="10.83203125" style="193"/>
    <col min="3585" max="3585" width="3.1640625" style="193" customWidth="1"/>
    <col min="3586" max="3586" width="7.83203125" style="193" customWidth="1"/>
    <col min="3587" max="3587" width="2.83203125" style="193" customWidth="1"/>
    <col min="3588" max="3588" width="2.5" style="193" customWidth="1"/>
    <col min="3589" max="3589" width="12" style="193" customWidth="1"/>
    <col min="3590" max="3590" width="14" style="193" customWidth="1"/>
    <col min="3591" max="3591" width="17.08203125" style="193" customWidth="1"/>
    <col min="3592" max="3593" width="6" style="193" customWidth="1"/>
    <col min="3594" max="3594" width="1.83203125" style="193" customWidth="1"/>
    <col min="3595" max="3595" width="12.1640625" style="193" customWidth="1"/>
    <col min="3596" max="3597" width="6" style="193" customWidth="1"/>
    <col min="3598" max="3598" width="10" style="193" customWidth="1"/>
    <col min="3599" max="3599" width="2.33203125" style="193" customWidth="1"/>
    <col min="3600" max="3601" width="13.33203125" style="193" customWidth="1"/>
    <col min="3602" max="3602" width="10.6640625" style="193" customWidth="1"/>
    <col min="3603" max="3603" width="3.08203125" style="193" customWidth="1"/>
    <col min="3604" max="3604" width="7.08203125" style="193" customWidth="1"/>
    <col min="3605" max="3840" width="10.83203125" style="193"/>
    <col min="3841" max="3841" width="3.1640625" style="193" customWidth="1"/>
    <col min="3842" max="3842" width="7.83203125" style="193" customWidth="1"/>
    <col min="3843" max="3843" width="2.83203125" style="193" customWidth="1"/>
    <col min="3844" max="3844" width="2.5" style="193" customWidth="1"/>
    <col min="3845" max="3845" width="12" style="193" customWidth="1"/>
    <col min="3846" max="3846" width="14" style="193" customWidth="1"/>
    <col min="3847" max="3847" width="17.08203125" style="193" customWidth="1"/>
    <col min="3848" max="3849" width="6" style="193" customWidth="1"/>
    <col min="3850" max="3850" width="1.83203125" style="193" customWidth="1"/>
    <col min="3851" max="3851" width="12.1640625" style="193" customWidth="1"/>
    <col min="3852" max="3853" width="6" style="193" customWidth="1"/>
    <col min="3854" max="3854" width="10" style="193" customWidth="1"/>
    <col min="3855" max="3855" width="2.33203125" style="193" customWidth="1"/>
    <col min="3856" max="3857" width="13.33203125" style="193" customWidth="1"/>
    <col min="3858" max="3858" width="10.6640625" style="193" customWidth="1"/>
    <col min="3859" max="3859" width="3.08203125" style="193" customWidth="1"/>
    <col min="3860" max="3860" width="7.08203125" style="193" customWidth="1"/>
    <col min="3861" max="4096" width="10.83203125" style="193"/>
    <col min="4097" max="4097" width="3.1640625" style="193" customWidth="1"/>
    <col min="4098" max="4098" width="7.83203125" style="193" customWidth="1"/>
    <col min="4099" max="4099" width="2.83203125" style="193" customWidth="1"/>
    <col min="4100" max="4100" width="2.5" style="193" customWidth="1"/>
    <col min="4101" max="4101" width="12" style="193" customWidth="1"/>
    <col min="4102" max="4102" width="14" style="193" customWidth="1"/>
    <col min="4103" max="4103" width="17.08203125" style="193" customWidth="1"/>
    <col min="4104" max="4105" width="6" style="193" customWidth="1"/>
    <col min="4106" max="4106" width="1.83203125" style="193" customWidth="1"/>
    <col min="4107" max="4107" width="12.1640625" style="193" customWidth="1"/>
    <col min="4108" max="4109" width="6" style="193" customWidth="1"/>
    <col min="4110" max="4110" width="10" style="193" customWidth="1"/>
    <col min="4111" max="4111" width="2.33203125" style="193" customWidth="1"/>
    <col min="4112" max="4113" width="13.33203125" style="193" customWidth="1"/>
    <col min="4114" max="4114" width="10.6640625" style="193" customWidth="1"/>
    <col min="4115" max="4115" width="3.08203125" style="193" customWidth="1"/>
    <col min="4116" max="4116" width="7.08203125" style="193" customWidth="1"/>
    <col min="4117" max="4352" width="10.83203125" style="193"/>
    <col min="4353" max="4353" width="3.1640625" style="193" customWidth="1"/>
    <col min="4354" max="4354" width="7.83203125" style="193" customWidth="1"/>
    <col min="4355" max="4355" width="2.83203125" style="193" customWidth="1"/>
    <col min="4356" max="4356" width="2.5" style="193" customWidth="1"/>
    <col min="4357" max="4357" width="12" style="193" customWidth="1"/>
    <col min="4358" max="4358" width="14" style="193" customWidth="1"/>
    <col min="4359" max="4359" width="17.08203125" style="193" customWidth="1"/>
    <col min="4360" max="4361" width="6" style="193" customWidth="1"/>
    <col min="4362" max="4362" width="1.83203125" style="193" customWidth="1"/>
    <col min="4363" max="4363" width="12.1640625" style="193" customWidth="1"/>
    <col min="4364" max="4365" width="6" style="193" customWidth="1"/>
    <col min="4366" max="4366" width="10" style="193" customWidth="1"/>
    <col min="4367" max="4367" width="2.33203125" style="193" customWidth="1"/>
    <col min="4368" max="4369" width="13.33203125" style="193" customWidth="1"/>
    <col min="4370" max="4370" width="10.6640625" style="193" customWidth="1"/>
    <col min="4371" max="4371" width="3.08203125" style="193" customWidth="1"/>
    <col min="4372" max="4372" width="7.08203125" style="193" customWidth="1"/>
    <col min="4373" max="4608" width="10.83203125" style="193"/>
    <col min="4609" max="4609" width="3.1640625" style="193" customWidth="1"/>
    <col min="4610" max="4610" width="7.83203125" style="193" customWidth="1"/>
    <col min="4611" max="4611" width="2.83203125" style="193" customWidth="1"/>
    <col min="4612" max="4612" width="2.5" style="193" customWidth="1"/>
    <col min="4613" max="4613" width="12" style="193" customWidth="1"/>
    <col min="4614" max="4614" width="14" style="193" customWidth="1"/>
    <col min="4615" max="4615" width="17.08203125" style="193" customWidth="1"/>
    <col min="4616" max="4617" width="6" style="193" customWidth="1"/>
    <col min="4618" max="4618" width="1.83203125" style="193" customWidth="1"/>
    <col min="4619" max="4619" width="12.1640625" style="193" customWidth="1"/>
    <col min="4620" max="4621" width="6" style="193" customWidth="1"/>
    <col min="4622" max="4622" width="10" style="193" customWidth="1"/>
    <col min="4623" max="4623" width="2.33203125" style="193" customWidth="1"/>
    <col min="4624" max="4625" width="13.33203125" style="193" customWidth="1"/>
    <col min="4626" max="4626" width="10.6640625" style="193" customWidth="1"/>
    <col min="4627" max="4627" width="3.08203125" style="193" customWidth="1"/>
    <col min="4628" max="4628" width="7.08203125" style="193" customWidth="1"/>
    <col min="4629" max="4864" width="10.83203125" style="193"/>
    <col min="4865" max="4865" width="3.1640625" style="193" customWidth="1"/>
    <col min="4866" max="4866" width="7.83203125" style="193" customWidth="1"/>
    <col min="4867" max="4867" width="2.83203125" style="193" customWidth="1"/>
    <col min="4868" max="4868" width="2.5" style="193" customWidth="1"/>
    <col min="4869" max="4869" width="12" style="193" customWidth="1"/>
    <col min="4870" max="4870" width="14" style="193" customWidth="1"/>
    <col min="4871" max="4871" width="17.08203125" style="193" customWidth="1"/>
    <col min="4872" max="4873" width="6" style="193" customWidth="1"/>
    <col min="4874" max="4874" width="1.83203125" style="193" customWidth="1"/>
    <col min="4875" max="4875" width="12.1640625" style="193" customWidth="1"/>
    <col min="4876" max="4877" width="6" style="193" customWidth="1"/>
    <col min="4878" max="4878" width="10" style="193" customWidth="1"/>
    <col min="4879" max="4879" width="2.33203125" style="193" customWidth="1"/>
    <col min="4880" max="4881" width="13.33203125" style="193" customWidth="1"/>
    <col min="4882" max="4882" width="10.6640625" style="193" customWidth="1"/>
    <col min="4883" max="4883" width="3.08203125" style="193" customWidth="1"/>
    <col min="4884" max="4884" width="7.08203125" style="193" customWidth="1"/>
    <col min="4885" max="5120" width="10.83203125" style="193"/>
    <col min="5121" max="5121" width="3.1640625" style="193" customWidth="1"/>
    <col min="5122" max="5122" width="7.83203125" style="193" customWidth="1"/>
    <col min="5123" max="5123" width="2.83203125" style="193" customWidth="1"/>
    <col min="5124" max="5124" width="2.5" style="193" customWidth="1"/>
    <col min="5125" max="5125" width="12" style="193" customWidth="1"/>
    <col min="5126" max="5126" width="14" style="193" customWidth="1"/>
    <col min="5127" max="5127" width="17.08203125" style="193" customWidth="1"/>
    <col min="5128" max="5129" width="6" style="193" customWidth="1"/>
    <col min="5130" max="5130" width="1.83203125" style="193" customWidth="1"/>
    <col min="5131" max="5131" width="12.1640625" style="193" customWidth="1"/>
    <col min="5132" max="5133" width="6" style="193" customWidth="1"/>
    <col min="5134" max="5134" width="10" style="193" customWidth="1"/>
    <col min="5135" max="5135" width="2.33203125" style="193" customWidth="1"/>
    <col min="5136" max="5137" width="13.33203125" style="193" customWidth="1"/>
    <col min="5138" max="5138" width="10.6640625" style="193" customWidth="1"/>
    <col min="5139" max="5139" width="3.08203125" style="193" customWidth="1"/>
    <col min="5140" max="5140" width="7.08203125" style="193" customWidth="1"/>
    <col min="5141" max="5376" width="10.83203125" style="193"/>
    <col min="5377" max="5377" width="3.1640625" style="193" customWidth="1"/>
    <col min="5378" max="5378" width="7.83203125" style="193" customWidth="1"/>
    <col min="5379" max="5379" width="2.83203125" style="193" customWidth="1"/>
    <col min="5380" max="5380" width="2.5" style="193" customWidth="1"/>
    <col min="5381" max="5381" width="12" style="193" customWidth="1"/>
    <col min="5382" max="5382" width="14" style="193" customWidth="1"/>
    <col min="5383" max="5383" width="17.08203125" style="193" customWidth="1"/>
    <col min="5384" max="5385" width="6" style="193" customWidth="1"/>
    <col min="5386" max="5386" width="1.83203125" style="193" customWidth="1"/>
    <col min="5387" max="5387" width="12.1640625" style="193" customWidth="1"/>
    <col min="5388" max="5389" width="6" style="193" customWidth="1"/>
    <col min="5390" max="5390" width="10" style="193" customWidth="1"/>
    <col min="5391" max="5391" width="2.33203125" style="193" customWidth="1"/>
    <col min="5392" max="5393" width="13.33203125" style="193" customWidth="1"/>
    <col min="5394" max="5394" width="10.6640625" style="193" customWidth="1"/>
    <col min="5395" max="5395" width="3.08203125" style="193" customWidth="1"/>
    <col min="5396" max="5396" width="7.08203125" style="193" customWidth="1"/>
    <col min="5397" max="5632" width="10.83203125" style="193"/>
    <col min="5633" max="5633" width="3.1640625" style="193" customWidth="1"/>
    <col min="5634" max="5634" width="7.83203125" style="193" customWidth="1"/>
    <col min="5635" max="5635" width="2.83203125" style="193" customWidth="1"/>
    <col min="5636" max="5636" width="2.5" style="193" customWidth="1"/>
    <col min="5637" max="5637" width="12" style="193" customWidth="1"/>
    <col min="5638" max="5638" width="14" style="193" customWidth="1"/>
    <col min="5639" max="5639" width="17.08203125" style="193" customWidth="1"/>
    <col min="5640" max="5641" width="6" style="193" customWidth="1"/>
    <col min="5642" max="5642" width="1.83203125" style="193" customWidth="1"/>
    <col min="5643" max="5643" width="12.1640625" style="193" customWidth="1"/>
    <col min="5644" max="5645" width="6" style="193" customWidth="1"/>
    <col min="5646" max="5646" width="10" style="193" customWidth="1"/>
    <col min="5647" max="5647" width="2.33203125" style="193" customWidth="1"/>
    <col min="5648" max="5649" width="13.33203125" style="193" customWidth="1"/>
    <col min="5650" max="5650" width="10.6640625" style="193" customWidth="1"/>
    <col min="5651" max="5651" width="3.08203125" style="193" customWidth="1"/>
    <col min="5652" max="5652" width="7.08203125" style="193" customWidth="1"/>
    <col min="5653" max="5888" width="10.83203125" style="193"/>
    <col min="5889" max="5889" width="3.1640625" style="193" customWidth="1"/>
    <col min="5890" max="5890" width="7.83203125" style="193" customWidth="1"/>
    <col min="5891" max="5891" width="2.83203125" style="193" customWidth="1"/>
    <col min="5892" max="5892" width="2.5" style="193" customWidth="1"/>
    <col min="5893" max="5893" width="12" style="193" customWidth="1"/>
    <col min="5894" max="5894" width="14" style="193" customWidth="1"/>
    <col min="5895" max="5895" width="17.08203125" style="193" customWidth="1"/>
    <col min="5896" max="5897" width="6" style="193" customWidth="1"/>
    <col min="5898" max="5898" width="1.83203125" style="193" customWidth="1"/>
    <col min="5899" max="5899" width="12.1640625" style="193" customWidth="1"/>
    <col min="5900" max="5901" width="6" style="193" customWidth="1"/>
    <col min="5902" max="5902" width="10" style="193" customWidth="1"/>
    <col min="5903" max="5903" width="2.33203125" style="193" customWidth="1"/>
    <col min="5904" max="5905" width="13.33203125" style="193" customWidth="1"/>
    <col min="5906" max="5906" width="10.6640625" style="193" customWidth="1"/>
    <col min="5907" max="5907" width="3.08203125" style="193" customWidth="1"/>
    <col min="5908" max="5908" width="7.08203125" style="193" customWidth="1"/>
    <col min="5909" max="6144" width="10.83203125" style="193"/>
    <col min="6145" max="6145" width="3.1640625" style="193" customWidth="1"/>
    <col min="6146" max="6146" width="7.83203125" style="193" customWidth="1"/>
    <col min="6147" max="6147" width="2.83203125" style="193" customWidth="1"/>
    <col min="6148" max="6148" width="2.5" style="193" customWidth="1"/>
    <col min="6149" max="6149" width="12" style="193" customWidth="1"/>
    <col min="6150" max="6150" width="14" style="193" customWidth="1"/>
    <col min="6151" max="6151" width="17.08203125" style="193" customWidth="1"/>
    <col min="6152" max="6153" width="6" style="193" customWidth="1"/>
    <col min="6154" max="6154" width="1.83203125" style="193" customWidth="1"/>
    <col min="6155" max="6155" width="12.1640625" style="193" customWidth="1"/>
    <col min="6156" max="6157" width="6" style="193" customWidth="1"/>
    <col min="6158" max="6158" width="10" style="193" customWidth="1"/>
    <col min="6159" max="6159" width="2.33203125" style="193" customWidth="1"/>
    <col min="6160" max="6161" width="13.33203125" style="193" customWidth="1"/>
    <col min="6162" max="6162" width="10.6640625" style="193" customWidth="1"/>
    <col min="6163" max="6163" width="3.08203125" style="193" customWidth="1"/>
    <col min="6164" max="6164" width="7.08203125" style="193" customWidth="1"/>
    <col min="6165" max="6400" width="10.83203125" style="193"/>
    <col min="6401" max="6401" width="3.1640625" style="193" customWidth="1"/>
    <col min="6402" max="6402" width="7.83203125" style="193" customWidth="1"/>
    <col min="6403" max="6403" width="2.83203125" style="193" customWidth="1"/>
    <col min="6404" max="6404" width="2.5" style="193" customWidth="1"/>
    <col min="6405" max="6405" width="12" style="193" customWidth="1"/>
    <col min="6406" max="6406" width="14" style="193" customWidth="1"/>
    <col min="6407" max="6407" width="17.08203125" style="193" customWidth="1"/>
    <col min="6408" max="6409" width="6" style="193" customWidth="1"/>
    <col min="6410" max="6410" width="1.83203125" style="193" customWidth="1"/>
    <col min="6411" max="6411" width="12.1640625" style="193" customWidth="1"/>
    <col min="6412" max="6413" width="6" style="193" customWidth="1"/>
    <col min="6414" max="6414" width="10" style="193" customWidth="1"/>
    <col min="6415" max="6415" width="2.33203125" style="193" customWidth="1"/>
    <col min="6416" max="6417" width="13.33203125" style="193" customWidth="1"/>
    <col min="6418" max="6418" width="10.6640625" style="193" customWidth="1"/>
    <col min="6419" max="6419" width="3.08203125" style="193" customWidth="1"/>
    <col min="6420" max="6420" width="7.08203125" style="193" customWidth="1"/>
    <col min="6421" max="6656" width="10.83203125" style="193"/>
    <col min="6657" max="6657" width="3.1640625" style="193" customWidth="1"/>
    <col min="6658" max="6658" width="7.83203125" style="193" customWidth="1"/>
    <col min="6659" max="6659" width="2.83203125" style="193" customWidth="1"/>
    <col min="6660" max="6660" width="2.5" style="193" customWidth="1"/>
    <col min="6661" max="6661" width="12" style="193" customWidth="1"/>
    <col min="6662" max="6662" width="14" style="193" customWidth="1"/>
    <col min="6663" max="6663" width="17.08203125" style="193" customWidth="1"/>
    <col min="6664" max="6665" width="6" style="193" customWidth="1"/>
    <col min="6666" max="6666" width="1.83203125" style="193" customWidth="1"/>
    <col min="6667" max="6667" width="12.1640625" style="193" customWidth="1"/>
    <col min="6668" max="6669" width="6" style="193" customWidth="1"/>
    <col min="6670" max="6670" width="10" style="193" customWidth="1"/>
    <col min="6671" max="6671" width="2.33203125" style="193" customWidth="1"/>
    <col min="6672" max="6673" width="13.33203125" style="193" customWidth="1"/>
    <col min="6674" max="6674" width="10.6640625" style="193" customWidth="1"/>
    <col min="6675" max="6675" width="3.08203125" style="193" customWidth="1"/>
    <col min="6676" max="6676" width="7.08203125" style="193" customWidth="1"/>
    <col min="6677" max="6912" width="10.83203125" style="193"/>
    <col min="6913" max="6913" width="3.1640625" style="193" customWidth="1"/>
    <col min="6914" max="6914" width="7.83203125" style="193" customWidth="1"/>
    <col min="6915" max="6915" width="2.83203125" style="193" customWidth="1"/>
    <col min="6916" max="6916" width="2.5" style="193" customWidth="1"/>
    <col min="6917" max="6917" width="12" style="193" customWidth="1"/>
    <col min="6918" max="6918" width="14" style="193" customWidth="1"/>
    <col min="6919" max="6919" width="17.08203125" style="193" customWidth="1"/>
    <col min="6920" max="6921" width="6" style="193" customWidth="1"/>
    <col min="6922" max="6922" width="1.83203125" style="193" customWidth="1"/>
    <col min="6923" max="6923" width="12.1640625" style="193" customWidth="1"/>
    <col min="6924" max="6925" width="6" style="193" customWidth="1"/>
    <col min="6926" max="6926" width="10" style="193" customWidth="1"/>
    <col min="6927" max="6927" width="2.33203125" style="193" customWidth="1"/>
    <col min="6928" max="6929" width="13.33203125" style="193" customWidth="1"/>
    <col min="6930" max="6930" width="10.6640625" style="193" customWidth="1"/>
    <col min="6931" max="6931" width="3.08203125" style="193" customWidth="1"/>
    <col min="6932" max="6932" width="7.08203125" style="193" customWidth="1"/>
    <col min="6933" max="7168" width="10.83203125" style="193"/>
    <col min="7169" max="7169" width="3.1640625" style="193" customWidth="1"/>
    <col min="7170" max="7170" width="7.83203125" style="193" customWidth="1"/>
    <col min="7171" max="7171" width="2.83203125" style="193" customWidth="1"/>
    <col min="7172" max="7172" width="2.5" style="193" customWidth="1"/>
    <col min="7173" max="7173" width="12" style="193" customWidth="1"/>
    <col min="7174" max="7174" width="14" style="193" customWidth="1"/>
    <col min="7175" max="7175" width="17.08203125" style="193" customWidth="1"/>
    <col min="7176" max="7177" width="6" style="193" customWidth="1"/>
    <col min="7178" max="7178" width="1.83203125" style="193" customWidth="1"/>
    <col min="7179" max="7179" width="12.1640625" style="193" customWidth="1"/>
    <col min="7180" max="7181" width="6" style="193" customWidth="1"/>
    <col min="7182" max="7182" width="10" style="193" customWidth="1"/>
    <col min="7183" max="7183" width="2.33203125" style="193" customWidth="1"/>
    <col min="7184" max="7185" width="13.33203125" style="193" customWidth="1"/>
    <col min="7186" max="7186" width="10.6640625" style="193" customWidth="1"/>
    <col min="7187" max="7187" width="3.08203125" style="193" customWidth="1"/>
    <col min="7188" max="7188" width="7.08203125" style="193" customWidth="1"/>
    <col min="7189" max="7424" width="10.83203125" style="193"/>
    <col min="7425" max="7425" width="3.1640625" style="193" customWidth="1"/>
    <col min="7426" max="7426" width="7.83203125" style="193" customWidth="1"/>
    <col min="7427" max="7427" width="2.83203125" style="193" customWidth="1"/>
    <col min="7428" max="7428" width="2.5" style="193" customWidth="1"/>
    <col min="7429" max="7429" width="12" style="193" customWidth="1"/>
    <col min="7430" max="7430" width="14" style="193" customWidth="1"/>
    <col min="7431" max="7431" width="17.08203125" style="193" customWidth="1"/>
    <col min="7432" max="7433" width="6" style="193" customWidth="1"/>
    <col min="7434" max="7434" width="1.83203125" style="193" customWidth="1"/>
    <col min="7435" max="7435" width="12.1640625" style="193" customWidth="1"/>
    <col min="7436" max="7437" width="6" style="193" customWidth="1"/>
    <col min="7438" max="7438" width="10" style="193" customWidth="1"/>
    <col min="7439" max="7439" width="2.33203125" style="193" customWidth="1"/>
    <col min="7440" max="7441" width="13.33203125" style="193" customWidth="1"/>
    <col min="7442" max="7442" width="10.6640625" style="193" customWidth="1"/>
    <col min="7443" max="7443" width="3.08203125" style="193" customWidth="1"/>
    <col min="7444" max="7444" width="7.08203125" style="193" customWidth="1"/>
    <col min="7445" max="7680" width="10.83203125" style="193"/>
    <col min="7681" max="7681" width="3.1640625" style="193" customWidth="1"/>
    <col min="7682" max="7682" width="7.83203125" style="193" customWidth="1"/>
    <col min="7683" max="7683" width="2.83203125" style="193" customWidth="1"/>
    <col min="7684" max="7684" width="2.5" style="193" customWidth="1"/>
    <col min="7685" max="7685" width="12" style="193" customWidth="1"/>
    <col min="7686" max="7686" width="14" style="193" customWidth="1"/>
    <col min="7687" max="7687" width="17.08203125" style="193" customWidth="1"/>
    <col min="7688" max="7689" width="6" style="193" customWidth="1"/>
    <col min="7690" max="7690" width="1.83203125" style="193" customWidth="1"/>
    <col min="7691" max="7691" width="12.1640625" style="193" customWidth="1"/>
    <col min="7692" max="7693" width="6" style="193" customWidth="1"/>
    <col min="7694" max="7694" width="10" style="193" customWidth="1"/>
    <col min="7695" max="7695" width="2.33203125" style="193" customWidth="1"/>
    <col min="7696" max="7697" width="13.33203125" style="193" customWidth="1"/>
    <col min="7698" max="7698" width="10.6640625" style="193" customWidth="1"/>
    <col min="7699" max="7699" width="3.08203125" style="193" customWidth="1"/>
    <col min="7700" max="7700" width="7.08203125" style="193" customWidth="1"/>
    <col min="7701" max="7936" width="10.83203125" style="193"/>
    <col min="7937" max="7937" width="3.1640625" style="193" customWidth="1"/>
    <col min="7938" max="7938" width="7.83203125" style="193" customWidth="1"/>
    <col min="7939" max="7939" width="2.83203125" style="193" customWidth="1"/>
    <col min="7940" max="7940" width="2.5" style="193" customWidth="1"/>
    <col min="7941" max="7941" width="12" style="193" customWidth="1"/>
    <col min="7942" max="7942" width="14" style="193" customWidth="1"/>
    <col min="7943" max="7943" width="17.08203125" style="193" customWidth="1"/>
    <col min="7944" max="7945" width="6" style="193" customWidth="1"/>
    <col min="7946" max="7946" width="1.83203125" style="193" customWidth="1"/>
    <col min="7947" max="7947" width="12.1640625" style="193" customWidth="1"/>
    <col min="7948" max="7949" width="6" style="193" customWidth="1"/>
    <col min="7950" max="7950" width="10" style="193" customWidth="1"/>
    <col min="7951" max="7951" width="2.33203125" style="193" customWidth="1"/>
    <col min="7952" max="7953" width="13.33203125" style="193" customWidth="1"/>
    <col min="7954" max="7954" width="10.6640625" style="193" customWidth="1"/>
    <col min="7955" max="7955" width="3.08203125" style="193" customWidth="1"/>
    <col min="7956" max="7956" width="7.08203125" style="193" customWidth="1"/>
    <col min="7957" max="8192" width="10.83203125" style="193"/>
    <col min="8193" max="8193" width="3.1640625" style="193" customWidth="1"/>
    <col min="8194" max="8194" width="7.83203125" style="193" customWidth="1"/>
    <col min="8195" max="8195" width="2.83203125" style="193" customWidth="1"/>
    <col min="8196" max="8196" width="2.5" style="193" customWidth="1"/>
    <col min="8197" max="8197" width="12" style="193" customWidth="1"/>
    <col min="8198" max="8198" width="14" style="193" customWidth="1"/>
    <col min="8199" max="8199" width="17.08203125" style="193" customWidth="1"/>
    <col min="8200" max="8201" width="6" style="193" customWidth="1"/>
    <col min="8202" max="8202" width="1.83203125" style="193" customWidth="1"/>
    <col min="8203" max="8203" width="12.1640625" style="193" customWidth="1"/>
    <col min="8204" max="8205" width="6" style="193" customWidth="1"/>
    <col min="8206" max="8206" width="10" style="193" customWidth="1"/>
    <col min="8207" max="8207" width="2.33203125" style="193" customWidth="1"/>
    <col min="8208" max="8209" width="13.33203125" style="193" customWidth="1"/>
    <col min="8210" max="8210" width="10.6640625" style="193" customWidth="1"/>
    <col min="8211" max="8211" width="3.08203125" style="193" customWidth="1"/>
    <col min="8212" max="8212" width="7.08203125" style="193" customWidth="1"/>
    <col min="8213" max="8448" width="10.83203125" style="193"/>
    <col min="8449" max="8449" width="3.1640625" style="193" customWidth="1"/>
    <col min="8450" max="8450" width="7.83203125" style="193" customWidth="1"/>
    <col min="8451" max="8451" width="2.83203125" style="193" customWidth="1"/>
    <col min="8452" max="8452" width="2.5" style="193" customWidth="1"/>
    <col min="8453" max="8453" width="12" style="193" customWidth="1"/>
    <col min="8454" max="8454" width="14" style="193" customWidth="1"/>
    <col min="8455" max="8455" width="17.08203125" style="193" customWidth="1"/>
    <col min="8456" max="8457" width="6" style="193" customWidth="1"/>
    <col min="8458" max="8458" width="1.83203125" style="193" customWidth="1"/>
    <col min="8459" max="8459" width="12.1640625" style="193" customWidth="1"/>
    <col min="8460" max="8461" width="6" style="193" customWidth="1"/>
    <col min="8462" max="8462" width="10" style="193" customWidth="1"/>
    <col min="8463" max="8463" width="2.33203125" style="193" customWidth="1"/>
    <col min="8464" max="8465" width="13.33203125" style="193" customWidth="1"/>
    <col min="8466" max="8466" width="10.6640625" style="193" customWidth="1"/>
    <col min="8467" max="8467" width="3.08203125" style="193" customWidth="1"/>
    <col min="8468" max="8468" width="7.08203125" style="193" customWidth="1"/>
    <col min="8469" max="8704" width="10.83203125" style="193"/>
    <col min="8705" max="8705" width="3.1640625" style="193" customWidth="1"/>
    <col min="8706" max="8706" width="7.83203125" style="193" customWidth="1"/>
    <col min="8707" max="8707" width="2.83203125" style="193" customWidth="1"/>
    <col min="8708" max="8708" width="2.5" style="193" customWidth="1"/>
    <col min="8709" max="8709" width="12" style="193" customWidth="1"/>
    <col min="8710" max="8710" width="14" style="193" customWidth="1"/>
    <col min="8711" max="8711" width="17.08203125" style="193" customWidth="1"/>
    <col min="8712" max="8713" width="6" style="193" customWidth="1"/>
    <col min="8714" max="8714" width="1.83203125" style="193" customWidth="1"/>
    <col min="8715" max="8715" width="12.1640625" style="193" customWidth="1"/>
    <col min="8716" max="8717" width="6" style="193" customWidth="1"/>
    <col min="8718" max="8718" width="10" style="193" customWidth="1"/>
    <col min="8719" max="8719" width="2.33203125" style="193" customWidth="1"/>
    <col min="8720" max="8721" width="13.33203125" style="193" customWidth="1"/>
    <col min="8722" max="8722" width="10.6640625" style="193" customWidth="1"/>
    <col min="8723" max="8723" width="3.08203125" style="193" customWidth="1"/>
    <col min="8724" max="8724" width="7.08203125" style="193" customWidth="1"/>
    <col min="8725" max="8960" width="10.83203125" style="193"/>
    <col min="8961" max="8961" width="3.1640625" style="193" customWidth="1"/>
    <col min="8962" max="8962" width="7.83203125" style="193" customWidth="1"/>
    <col min="8963" max="8963" width="2.83203125" style="193" customWidth="1"/>
    <col min="8964" max="8964" width="2.5" style="193" customWidth="1"/>
    <col min="8965" max="8965" width="12" style="193" customWidth="1"/>
    <col min="8966" max="8966" width="14" style="193" customWidth="1"/>
    <col min="8967" max="8967" width="17.08203125" style="193" customWidth="1"/>
    <col min="8968" max="8969" width="6" style="193" customWidth="1"/>
    <col min="8970" max="8970" width="1.83203125" style="193" customWidth="1"/>
    <col min="8971" max="8971" width="12.1640625" style="193" customWidth="1"/>
    <col min="8972" max="8973" width="6" style="193" customWidth="1"/>
    <col min="8974" max="8974" width="10" style="193" customWidth="1"/>
    <col min="8975" max="8975" width="2.33203125" style="193" customWidth="1"/>
    <col min="8976" max="8977" width="13.33203125" style="193" customWidth="1"/>
    <col min="8978" max="8978" width="10.6640625" style="193" customWidth="1"/>
    <col min="8979" max="8979" width="3.08203125" style="193" customWidth="1"/>
    <col min="8980" max="8980" width="7.08203125" style="193" customWidth="1"/>
    <col min="8981" max="9216" width="10.83203125" style="193"/>
    <col min="9217" max="9217" width="3.1640625" style="193" customWidth="1"/>
    <col min="9218" max="9218" width="7.83203125" style="193" customWidth="1"/>
    <col min="9219" max="9219" width="2.83203125" style="193" customWidth="1"/>
    <col min="9220" max="9220" width="2.5" style="193" customWidth="1"/>
    <col min="9221" max="9221" width="12" style="193" customWidth="1"/>
    <col min="9222" max="9222" width="14" style="193" customWidth="1"/>
    <col min="9223" max="9223" width="17.08203125" style="193" customWidth="1"/>
    <col min="9224" max="9225" width="6" style="193" customWidth="1"/>
    <col min="9226" max="9226" width="1.83203125" style="193" customWidth="1"/>
    <col min="9227" max="9227" width="12.1640625" style="193" customWidth="1"/>
    <col min="9228" max="9229" width="6" style="193" customWidth="1"/>
    <col min="9230" max="9230" width="10" style="193" customWidth="1"/>
    <col min="9231" max="9231" width="2.33203125" style="193" customWidth="1"/>
    <col min="9232" max="9233" width="13.33203125" style="193" customWidth="1"/>
    <col min="9234" max="9234" width="10.6640625" style="193" customWidth="1"/>
    <col min="9235" max="9235" width="3.08203125" style="193" customWidth="1"/>
    <col min="9236" max="9236" width="7.08203125" style="193" customWidth="1"/>
    <col min="9237" max="9472" width="10.83203125" style="193"/>
    <col min="9473" max="9473" width="3.1640625" style="193" customWidth="1"/>
    <col min="9474" max="9474" width="7.83203125" style="193" customWidth="1"/>
    <col min="9475" max="9475" width="2.83203125" style="193" customWidth="1"/>
    <col min="9476" max="9476" width="2.5" style="193" customWidth="1"/>
    <col min="9477" max="9477" width="12" style="193" customWidth="1"/>
    <col min="9478" max="9478" width="14" style="193" customWidth="1"/>
    <col min="9479" max="9479" width="17.08203125" style="193" customWidth="1"/>
    <col min="9480" max="9481" width="6" style="193" customWidth="1"/>
    <col min="9482" max="9482" width="1.83203125" style="193" customWidth="1"/>
    <col min="9483" max="9483" width="12.1640625" style="193" customWidth="1"/>
    <col min="9484" max="9485" width="6" style="193" customWidth="1"/>
    <col min="9486" max="9486" width="10" style="193" customWidth="1"/>
    <col min="9487" max="9487" width="2.33203125" style="193" customWidth="1"/>
    <col min="9488" max="9489" width="13.33203125" style="193" customWidth="1"/>
    <col min="9490" max="9490" width="10.6640625" style="193" customWidth="1"/>
    <col min="9491" max="9491" width="3.08203125" style="193" customWidth="1"/>
    <col min="9492" max="9492" width="7.08203125" style="193" customWidth="1"/>
    <col min="9493" max="9728" width="10.83203125" style="193"/>
    <col min="9729" max="9729" width="3.1640625" style="193" customWidth="1"/>
    <col min="9730" max="9730" width="7.83203125" style="193" customWidth="1"/>
    <col min="9731" max="9731" width="2.83203125" style="193" customWidth="1"/>
    <col min="9732" max="9732" width="2.5" style="193" customWidth="1"/>
    <col min="9733" max="9733" width="12" style="193" customWidth="1"/>
    <col min="9734" max="9734" width="14" style="193" customWidth="1"/>
    <col min="9735" max="9735" width="17.08203125" style="193" customWidth="1"/>
    <col min="9736" max="9737" width="6" style="193" customWidth="1"/>
    <col min="9738" max="9738" width="1.83203125" style="193" customWidth="1"/>
    <col min="9739" max="9739" width="12.1640625" style="193" customWidth="1"/>
    <col min="9740" max="9741" width="6" style="193" customWidth="1"/>
    <col min="9742" max="9742" width="10" style="193" customWidth="1"/>
    <col min="9743" max="9743" width="2.33203125" style="193" customWidth="1"/>
    <col min="9744" max="9745" width="13.33203125" style="193" customWidth="1"/>
    <col min="9746" max="9746" width="10.6640625" style="193" customWidth="1"/>
    <col min="9747" max="9747" width="3.08203125" style="193" customWidth="1"/>
    <col min="9748" max="9748" width="7.08203125" style="193" customWidth="1"/>
    <col min="9749" max="9984" width="10.83203125" style="193"/>
    <col min="9985" max="9985" width="3.1640625" style="193" customWidth="1"/>
    <col min="9986" max="9986" width="7.83203125" style="193" customWidth="1"/>
    <col min="9987" max="9987" width="2.83203125" style="193" customWidth="1"/>
    <col min="9988" max="9988" width="2.5" style="193" customWidth="1"/>
    <col min="9989" max="9989" width="12" style="193" customWidth="1"/>
    <col min="9990" max="9990" width="14" style="193" customWidth="1"/>
    <col min="9991" max="9991" width="17.08203125" style="193" customWidth="1"/>
    <col min="9992" max="9993" width="6" style="193" customWidth="1"/>
    <col min="9994" max="9994" width="1.83203125" style="193" customWidth="1"/>
    <col min="9995" max="9995" width="12.1640625" style="193" customWidth="1"/>
    <col min="9996" max="9997" width="6" style="193" customWidth="1"/>
    <col min="9998" max="9998" width="10" style="193" customWidth="1"/>
    <col min="9999" max="9999" width="2.33203125" style="193" customWidth="1"/>
    <col min="10000" max="10001" width="13.33203125" style="193" customWidth="1"/>
    <col min="10002" max="10002" width="10.6640625" style="193" customWidth="1"/>
    <col min="10003" max="10003" width="3.08203125" style="193" customWidth="1"/>
    <col min="10004" max="10004" width="7.08203125" style="193" customWidth="1"/>
    <col min="10005" max="10240" width="10.83203125" style="193"/>
    <col min="10241" max="10241" width="3.1640625" style="193" customWidth="1"/>
    <col min="10242" max="10242" width="7.83203125" style="193" customWidth="1"/>
    <col min="10243" max="10243" width="2.83203125" style="193" customWidth="1"/>
    <col min="10244" max="10244" width="2.5" style="193" customWidth="1"/>
    <col min="10245" max="10245" width="12" style="193" customWidth="1"/>
    <col min="10246" max="10246" width="14" style="193" customWidth="1"/>
    <col min="10247" max="10247" width="17.08203125" style="193" customWidth="1"/>
    <col min="10248" max="10249" width="6" style="193" customWidth="1"/>
    <col min="10250" max="10250" width="1.83203125" style="193" customWidth="1"/>
    <col min="10251" max="10251" width="12.1640625" style="193" customWidth="1"/>
    <col min="10252" max="10253" width="6" style="193" customWidth="1"/>
    <col min="10254" max="10254" width="10" style="193" customWidth="1"/>
    <col min="10255" max="10255" width="2.33203125" style="193" customWidth="1"/>
    <col min="10256" max="10257" width="13.33203125" style="193" customWidth="1"/>
    <col min="10258" max="10258" width="10.6640625" style="193" customWidth="1"/>
    <col min="10259" max="10259" width="3.08203125" style="193" customWidth="1"/>
    <col min="10260" max="10260" width="7.08203125" style="193" customWidth="1"/>
    <col min="10261" max="10496" width="10.83203125" style="193"/>
    <col min="10497" max="10497" width="3.1640625" style="193" customWidth="1"/>
    <col min="10498" max="10498" width="7.83203125" style="193" customWidth="1"/>
    <col min="10499" max="10499" width="2.83203125" style="193" customWidth="1"/>
    <col min="10500" max="10500" width="2.5" style="193" customWidth="1"/>
    <col min="10501" max="10501" width="12" style="193" customWidth="1"/>
    <col min="10502" max="10502" width="14" style="193" customWidth="1"/>
    <col min="10503" max="10503" width="17.08203125" style="193" customWidth="1"/>
    <col min="10504" max="10505" width="6" style="193" customWidth="1"/>
    <col min="10506" max="10506" width="1.83203125" style="193" customWidth="1"/>
    <col min="10507" max="10507" width="12.1640625" style="193" customWidth="1"/>
    <col min="10508" max="10509" width="6" style="193" customWidth="1"/>
    <col min="10510" max="10510" width="10" style="193" customWidth="1"/>
    <col min="10511" max="10511" width="2.33203125" style="193" customWidth="1"/>
    <col min="10512" max="10513" width="13.33203125" style="193" customWidth="1"/>
    <col min="10514" max="10514" width="10.6640625" style="193" customWidth="1"/>
    <col min="10515" max="10515" width="3.08203125" style="193" customWidth="1"/>
    <col min="10516" max="10516" width="7.08203125" style="193" customWidth="1"/>
    <col min="10517" max="10752" width="10.83203125" style="193"/>
    <col min="10753" max="10753" width="3.1640625" style="193" customWidth="1"/>
    <col min="10754" max="10754" width="7.83203125" style="193" customWidth="1"/>
    <col min="10755" max="10755" width="2.83203125" style="193" customWidth="1"/>
    <col min="10756" max="10756" width="2.5" style="193" customWidth="1"/>
    <col min="10757" max="10757" width="12" style="193" customWidth="1"/>
    <col min="10758" max="10758" width="14" style="193" customWidth="1"/>
    <col min="10759" max="10759" width="17.08203125" style="193" customWidth="1"/>
    <col min="10760" max="10761" width="6" style="193" customWidth="1"/>
    <col min="10762" max="10762" width="1.83203125" style="193" customWidth="1"/>
    <col min="10763" max="10763" width="12.1640625" style="193" customWidth="1"/>
    <col min="10764" max="10765" width="6" style="193" customWidth="1"/>
    <col min="10766" max="10766" width="10" style="193" customWidth="1"/>
    <col min="10767" max="10767" width="2.33203125" style="193" customWidth="1"/>
    <col min="10768" max="10769" width="13.33203125" style="193" customWidth="1"/>
    <col min="10770" max="10770" width="10.6640625" style="193" customWidth="1"/>
    <col min="10771" max="10771" width="3.08203125" style="193" customWidth="1"/>
    <col min="10772" max="10772" width="7.08203125" style="193" customWidth="1"/>
    <col min="10773" max="11008" width="10.83203125" style="193"/>
    <col min="11009" max="11009" width="3.1640625" style="193" customWidth="1"/>
    <col min="11010" max="11010" width="7.83203125" style="193" customWidth="1"/>
    <col min="11011" max="11011" width="2.83203125" style="193" customWidth="1"/>
    <col min="11012" max="11012" width="2.5" style="193" customWidth="1"/>
    <col min="11013" max="11013" width="12" style="193" customWidth="1"/>
    <col min="11014" max="11014" width="14" style="193" customWidth="1"/>
    <col min="11015" max="11015" width="17.08203125" style="193" customWidth="1"/>
    <col min="11016" max="11017" width="6" style="193" customWidth="1"/>
    <col min="11018" max="11018" width="1.83203125" style="193" customWidth="1"/>
    <col min="11019" max="11019" width="12.1640625" style="193" customWidth="1"/>
    <col min="11020" max="11021" width="6" style="193" customWidth="1"/>
    <col min="11022" max="11022" width="10" style="193" customWidth="1"/>
    <col min="11023" max="11023" width="2.33203125" style="193" customWidth="1"/>
    <col min="11024" max="11025" width="13.33203125" style="193" customWidth="1"/>
    <col min="11026" max="11026" width="10.6640625" style="193" customWidth="1"/>
    <col min="11027" max="11027" width="3.08203125" style="193" customWidth="1"/>
    <col min="11028" max="11028" width="7.08203125" style="193" customWidth="1"/>
    <col min="11029" max="11264" width="10.83203125" style="193"/>
    <col min="11265" max="11265" width="3.1640625" style="193" customWidth="1"/>
    <col min="11266" max="11266" width="7.83203125" style="193" customWidth="1"/>
    <col min="11267" max="11267" width="2.83203125" style="193" customWidth="1"/>
    <col min="11268" max="11268" width="2.5" style="193" customWidth="1"/>
    <col min="11269" max="11269" width="12" style="193" customWidth="1"/>
    <col min="11270" max="11270" width="14" style="193" customWidth="1"/>
    <col min="11271" max="11271" width="17.08203125" style="193" customWidth="1"/>
    <col min="11272" max="11273" width="6" style="193" customWidth="1"/>
    <col min="11274" max="11274" width="1.83203125" style="193" customWidth="1"/>
    <col min="11275" max="11275" width="12.1640625" style="193" customWidth="1"/>
    <col min="11276" max="11277" width="6" style="193" customWidth="1"/>
    <col min="11278" max="11278" width="10" style="193" customWidth="1"/>
    <col min="11279" max="11279" width="2.33203125" style="193" customWidth="1"/>
    <col min="11280" max="11281" width="13.33203125" style="193" customWidth="1"/>
    <col min="11282" max="11282" width="10.6640625" style="193" customWidth="1"/>
    <col min="11283" max="11283" width="3.08203125" style="193" customWidth="1"/>
    <col min="11284" max="11284" width="7.08203125" style="193" customWidth="1"/>
    <col min="11285" max="11520" width="10.83203125" style="193"/>
    <col min="11521" max="11521" width="3.1640625" style="193" customWidth="1"/>
    <col min="11522" max="11522" width="7.83203125" style="193" customWidth="1"/>
    <col min="11523" max="11523" width="2.83203125" style="193" customWidth="1"/>
    <col min="11524" max="11524" width="2.5" style="193" customWidth="1"/>
    <col min="11525" max="11525" width="12" style="193" customWidth="1"/>
    <col min="11526" max="11526" width="14" style="193" customWidth="1"/>
    <col min="11527" max="11527" width="17.08203125" style="193" customWidth="1"/>
    <col min="11528" max="11529" width="6" style="193" customWidth="1"/>
    <col min="11530" max="11530" width="1.83203125" style="193" customWidth="1"/>
    <col min="11531" max="11531" width="12.1640625" style="193" customWidth="1"/>
    <col min="11532" max="11533" width="6" style="193" customWidth="1"/>
    <col min="11534" max="11534" width="10" style="193" customWidth="1"/>
    <col min="11535" max="11535" width="2.33203125" style="193" customWidth="1"/>
    <col min="11536" max="11537" width="13.33203125" style="193" customWidth="1"/>
    <col min="11538" max="11538" width="10.6640625" style="193" customWidth="1"/>
    <col min="11539" max="11539" width="3.08203125" style="193" customWidth="1"/>
    <col min="11540" max="11540" width="7.08203125" style="193" customWidth="1"/>
    <col min="11541" max="11776" width="10.83203125" style="193"/>
    <col min="11777" max="11777" width="3.1640625" style="193" customWidth="1"/>
    <col min="11778" max="11778" width="7.83203125" style="193" customWidth="1"/>
    <col min="11779" max="11779" width="2.83203125" style="193" customWidth="1"/>
    <col min="11780" max="11780" width="2.5" style="193" customWidth="1"/>
    <col min="11781" max="11781" width="12" style="193" customWidth="1"/>
    <col min="11782" max="11782" width="14" style="193" customWidth="1"/>
    <col min="11783" max="11783" width="17.08203125" style="193" customWidth="1"/>
    <col min="11784" max="11785" width="6" style="193" customWidth="1"/>
    <col min="11786" max="11786" width="1.83203125" style="193" customWidth="1"/>
    <col min="11787" max="11787" width="12.1640625" style="193" customWidth="1"/>
    <col min="11788" max="11789" width="6" style="193" customWidth="1"/>
    <col min="11790" max="11790" width="10" style="193" customWidth="1"/>
    <col min="11791" max="11791" width="2.33203125" style="193" customWidth="1"/>
    <col min="11792" max="11793" width="13.33203125" style="193" customWidth="1"/>
    <col min="11794" max="11794" width="10.6640625" style="193" customWidth="1"/>
    <col min="11795" max="11795" width="3.08203125" style="193" customWidth="1"/>
    <col min="11796" max="11796" width="7.08203125" style="193" customWidth="1"/>
    <col min="11797" max="12032" width="10.83203125" style="193"/>
    <col min="12033" max="12033" width="3.1640625" style="193" customWidth="1"/>
    <col min="12034" max="12034" width="7.83203125" style="193" customWidth="1"/>
    <col min="12035" max="12035" width="2.83203125" style="193" customWidth="1"/>
    <col min="12036" max="12036" width="2.5" style="193" customWidth="1"/>
    <col min="12037" max="12037" width="12" style="193" customWidth="1"/>
    <col min="12038" max="12038" width="14" style="193" customWidth="1"/>
    <col min="12039" max="12039" width="17.08203125" style="193" customWidth="1"/>
    <col min="12040" max="12041" width="6" style="193" customWidth="1"/>
    <col min="12042" max="12042" width="1.83203125" style="193" customWidth="1"/>
    <col min="12043" max="12043" width="12.1640625" style="193" customWidth="1"/>
    <col min="12044" max="12045" width="6" style="193" customWidth="1"/>
    <col min="12046" max="12046" width="10" style="193" customWidth="1"/>
    <col min="12047" max="12047" width="2.33203125" style="193" customWidth="1"/>
    <col min="12048" max="12049" width="13.33203125" style="193" customWidth="1"/>
    <col min="12050" max="12050" width="10.6640625" style="193" customWidth="1"/>
    <col min="12051" max="12051" width="3.08203125" style="193" customWidth="1"/>
    <col min="12052" max="12052" width="7.08203125" style="193" customWidth="1"/>
    <col min="12053" max="12288" width="10.83203125" style="193"/>
    <col min="12289" max="12289" width="3.1640625" style="193" customWidth="1"/>
    <col min="12290" max="12290" width="7.83203125" style="193" customWidth="1"/>
    <col min="12291" max="12291" width="2.83203125" style="193" customWidth="1"/>
    <col min="12292" max="12292" width="2.5" style="193" customWidth="1"/>
    <col min="12293" max="12293" width="12" style="193" customWidth="1"/>
    <col min="12294" max="12294" width="14" style="193" customWidth="1"/>
    <col min="12295" max="12295" width="17.08203125" style="193" customWidth="1"/>
    <col min="12296" max="12297" width="6" style="193" customWidth="1"/>
    <col min="12298" max="12298" width="1.83203125" style="193" customWidth="1"/>
    <col min="12299" max="12299" width="12.1640625" style="193" customWidth="1"/>
    <col min="12300" max="12301" width="6" style="193" customWidth="1"/>
    <col min="12302" max="12302" width="10" style="193" customWidth="1"/>
    <col min="12303" max="12303" width="2.33203125" style="193" customWidth="1"/>
    <col min="12304" max="12305" width="13.33203125" style="193" customWidth="1"/>
    <col min="12306" max="12306" width="10.6640625" style="193" customWidth="1"/>
    <col min="12307" max="12307" width="3.08203125" style="193" customWidth="1"/>
    <col min="12308" max="12308" width="7.08203125" style="193" customWidth="1"/>
    <col min="12309" max="12544" width="10.83203125" style="193"/>
    <col min="12545" max="12545" width="3.1640625" style="193" customWidth="1"/>
    <col min="12546" max="12546" width="7.83203125" style="193" customWidth="1"/>
    <col min="12547" max="12547" width="2.83203125" style="193" customWidth="1"/>
    <col min="12548" max="12548" width="2.5" style="193" customWidth="1"/>
    <col min="12549" max="12549" width="12" style="193" customWidth="1"/>
    <col min="12550" max="12550" width="14" style="193" customWidth="1"/>
    <col min="12551" max="12551" width="17.08203125" style="193" customWidth="1"/>
    <col min="12552" max="12553" width="6" style="193" customWidth="1"/>
    <col min="12554" max="12554" width="1.83203125" style="193" customWidth="1"/>
    <col min="12555" max="12555" width="12.1640625" style="193" customWidth="1"/>
    <col min="12556" max="12557" width="6" style="193" customWidth="1"/>
    <col min="12558" max="12558" width="10" style="193" customWidth="1"/>
    <col min="12559" max="12559" width="2.33203125" style="193" customWidth="1"/>
    <col min="12560" max="12561" width="13.33203125" style="193" customWidth="1"/>
    <col min="12562" max="12562" width="10.6640625" style="193" customWidth="1"/>
    <col min="12563" max="12563" width="3.08203125" style="193" customWidth="1"/>
    <col min="12564" max="12564" width="7.08203125" style="193" customWidth="1"/>
    <col min="12565" max="12800" width="10.83203125" style="193"/>
    <col min="12801" max="12801" width="3.1640625" style="193" customWidth="1"/>
    <col min="12802" max="12802" width="7.83203125" style="193" customWidth="1"/>
    <col min="12803" max="12803" width="2.83203125" style="193" customWidth="1"/>
    <col min="12804" max="12804" width="2.5" style="193" customWidth="1"/>
    <col min="12805" max="12805" width="12" style="193" customWidth="1"/>
    <col min="12806" max="12806" width="14" style="193" customWidth="1"/>
    <col min="12807" max="12807" width="17.08203125" style="193" customWidth="1"/>
    <col min="12808" max="12809" width="6" style="193" customWidth="1"/>
    <col min="12810" max="12810" width="1.83203125" style="193" customWidth="1"/>
    <col min="12811" max="12811" width="12.1640625" style="193" customWidth="1"/>
    <col min="12812" max="12813" width="6" style="193" customWidth="1"/>
    <col min="12814" max="12814" width="10" style="193" customWidth="1"/>
    <col min="12815" max="12815" width="2.33203125" style="193" customWidth="1"/>
    <col min="12816" max="12817" width="13.33203125" style="193" customWidth="1"/>
    <col min="12818" max="12818" width="10.6640625" style="193" customWidth="1"/>
    <col min="12819" max="12819" width="3.08203125" style="193" customWidth="1"/>
    <col min="12820" max="12820" width="7.08203125" style="193" customWidth="1"/>
    <col min="12821" max="13056" width="10.83203125" style="193"/>
    <col min="13057" max="13057" width="3.1640625" style="193" customWidth="1"/>
    <col min="13058" max="13058" width="7.83203125" style="193" customWidth="1"/>
    <col min="13059" max="13059" width="2.83203125" style="193" customWidth="1"/>
    <col min="13060" max="13060" width="2.5" style="193" customWidth="1"/>
    <col min="13061" max="13061" width="12" style="193" customWidth="1"/>
    <col min="13062" max="13062" width="14" style="193" customWidth="1"/>
    <col min="13063" max="13063" width="17.08203125" style="193" customWidth="1"/>
    <col min="13064" max="13065" width="6" style="193" customWidth="1"/>
    <col min="13066" max="13066" width="1.83203125" style="193" customWidth="1"/>
    <col min="13067" max="13067" width="12.1640625" style="193" customWidth="1"/>
    <col min="13068" max="13069" width="6" style="193" customWidth="1"/>
    <col min="13070" max="13070" width="10" style="193" customWidth="1"/>
    <col min="13071" max="13071" width="2.33203125" style="193" customWidth="1"/>
    <col min="13072" max="13073" width="13.33203125" style="193" customWidth="1"/>
    <col min="13074" max="13074" width="10.6640625" style="193" customWidth="1"/>
    <col min="13075" max="13075" width="3.08203125" style="193" customWidth="1"/>
    <col min="13076" max="13076" width="7.08203125" style="193" customWidth="1"/>
    <col min="13077" max="13312" width="10.83203125" style="193"/>
    <col min="13313" max="13313" width="3.1640625" style="193" customWidth="1"/>
    <col min="13314" max="13314" width="7.83203125" style="193" customWidth="1"/>
    <col min="13315" max="13315" width="2.83203125" style="193" customWidth="1"/>
    <col min="13316" max="13316" width="2.5" style="193" customWidth="1"/>
    <col min="13317" max="13317" width="12" style="193" customWidth="1"/>
    <col min="13318" max="13318" width="14" style="193" customWidth="1"/>
    <col min="13319" max="13319" width="17.08203125" style="193" customWidth="1"/>
    <col min="13320" max="13321" width="6" style="193" customWidth="1"/>
    <col min="13322" max="13322" width="1.83203125" style="193" customWidth="1"/>
    <col min="13323" max="13323" width="12.1640625" style="193" customWidth="1"/>
    <col min="13324" max="13325" width="6" style="193" customWidth="1"/>
    <col min="13326" max="13326" width="10" style="193" customWidth="1"/>
    <col min="13327" max="13327" width="2.33203125" style="193" customWidth="1"/>
    <col min="13328" max="13329" width="13.33203125" style="193" customWidth="1"/>
    <col min="13330" max="13330" width="10.6640625" style="193" customWidth="1"/>
    <col min="13331" max="13331" width="3.08203125" style="193" customWidth="1"/>
    <col min="13332" max="13332" width="7.08203125" style="193" customWidth="1"/>
    <col min="13333" max="13568" width="10.83203125" style="193"/>
    <col min="13569" max="13569" width="3.1640625" style="193" customWidth="1"/>
    <col min="13570" max="13570" width="7.83203125" style="193" customWidth="1"/>
    <col min="13571" max="13571" width="2.83203125" style="193" customWidth="1"/>
    <col min="13572" max="13572" width="2.5" style="193" customWidth="1"/>
    <col min="13573" max="13573" width="12" style="193" customWidth="1"/>
    <col min="13574" max="13574" width="14" style="193" customWidth="1"/>
    <col min="13575" max="13575" width="17.08203125" style="193" customWidth="1"/>
    <col min="13576" max="13577" width="6" style="193" customWidth="1"/>
    <col min="13578" max="13578" width="1.83203125" style="193" customWidth="1"/>
    <col min="13579" max="13579" width="12.1640625" style="193" customWidth="1"/>
    <col min="13580" max="13581" width="6" style="193" customWidth="1"/>
    <col min="13582" max="13582" width="10" style="193" customWidth="1"/>
    <col min="13583" max="13583" width="2.33203125" style="193" customWidth="1"/>
    <col min="13584" max="13585" width="13.33203125" style="193" customWidth="1"/>
    <col min="13586" max="13586" width="10.6640625" style="193" customWidth="1"/>
    <col min="13587" max="13587" width="3.08203125" style="193" customWidth="1"/>
    <col min="13588" max="13588" width="7.08203125" style="193" customWidth="1"/>
    <col min="13589" max="13824" width="10.83203125" style="193"/>
    <col min="13825" max="13825" width="3.1640625" style="193" customWidth="1"/>
    <col min="13826" max="13826" width="7.83203125" style="193" customWidth="1"/>
    <col min="13827" max="13827" width="2.83203125" style="193" customWidth="1"/>
    <col min="13828" max="13828" width="2.5" style="193" customWidth="1"/>
    <col min="13829" max="13829" width="12" style="193" customWidth="1"/>
    <col min="13830" max="13830" width="14" style="193" customWidth="1"/>
    <col min="13831" max="13831" width="17.08203125" style="193" customWidth="1"/>
    <col min="13832" max="13833" width="6" style="193" customWidth="1"/>
    <col min="13834" max="13834" width="1.83203125" style="193" customWidth="1"/>
    <col min="13835" max="13835" width="12.1640625" style="193" customWidth="1"/>
    <col min="13836" max="13837" width="6" style="193" customWidth="1"/>
    <col min="13838" max="13838" width="10" style="193" customWidth="1"/>
    <col min="13839" max="13839" width="2.33203125" style="193" customWidth="1"/>
    <col min="13840" max="13841" width="13.33203125" style="193" customWidth="1"/>
    <col min="13842" max="13842" width="10.6640625" style="193" customWidth="1"/>
    <col min="13843" max="13843" width="3.08203125" style="193" customWidth="1"/>
    <col min="13844" max="13844" width="7.08203125" style="193" customWidth="1"/>
    <col min="13845" max="14080" width="10.83203125" style="193"/>
    <col min="14081" max="14081" width="3.1640625" style="193" customWidth="1"/>
    <col min="14082" max="14082" width="7.83203125" style="193" customWidth="1"/>
    <col min="14083" max="14083" width="2.83203125" style="193" customWidth="1"/>
    <col min="14084" max="14084" width="2.5" style="193" customWidth="1"/>
    <col min="14085" max="14085" width="12" style="193" customWidth="1"/>
    <col min="14086" max="14086" width="14" style="193" customWidth="1"/>
    <col min="14087" max="14087" width="17.08203125" style="193" customWidth="1"/>
    <col min="14088" max="14089" width="6" style="193" customWidth="1"/>
    <col min="14090" max="14090" width="1.83203125" style="193" customWidth="1"/>
    <col min="14091" max="14091" width="12.1640625" style="193" customWidth="1"/>
    <col min="14092" max="14093" width="6" style="193" customWidth="1"/>
    <col min="14094" max="14094" width="10" style="193" customWidth="1"/>
    <col min="14095" max="14095" width="2.33203125" style="193" customWidth="1"/>
    <col min="14096" max="14097" width="13.33203125" style="193" customWidth="1"/>
    <col min="14098" max="14098" width="10.6640625" style="193" customWidth="1"/>
    <col min="14099" max="14099" width="3.08203125" style="193" customWidth="1"/>
    <col min="14100" max="14100" width="7.08203125" style="193" customWidth="1"/>
    <col min="14101" max="14336" width="10.83203125" style="193"/>
    <col min="14337" max="14337" width="3.1640625" style="193" customWidth="1"/>
    <col min="14338" max="14338" width="7.83203125" style="193" customWidth="1"/>
    <col min="14339" max="14339" width="2.83203125" style="193" customWidth="1"/>
    <col min="14340" max="14340" width="2.5" style="193" customWidth="1"/>
    <col min="14341" max="14341" width="12" style="193" customWidth="1"/>
    <col min="14342" max="14342" width="14" style="193" customWidth="1"/>
    <col min="14343" max="14343" width="17.08203125" style="193" customWidth="1"/>
    <col min="14344" max="14345" width="6" style="193" customWidth="1"/>
    <col min="14346" max="14346" width="1.83203125" style="193" customWidth="1"/>
    <col min="14347" max="14347" width="12.1640625" style="193" customWidth="1"/>
    <col min="14348" max="14349" width="6" style="193" customWidth="1"/>
    <col min="14350" max="14350" width="10" style="193" customWidth="1"/>
    <col min="14351" max="14351" width="2.33203125" style="193" customWidth="1"/>
    <col min="14352" max="14353" width="13.33203125" style="193" customWidth="1"/>
    <col min="14354" max="14354" width="10.6640625" style="193" customWidth="1"/>
    <col min="14355" max="14355" width="3.08203125" style="193" customWidth="1"/>
    <col min="14356" max="14356" width="7.08203125" style="193" customWidth="1"/>
    <col min="14357" max="14592" width="10.83203125" style="193"/>
    <col min="14593" max="14593" width="3.1640625" style="193" customWidth="1"/>
    <col min="14594" max="14594" width="7.83203125" style="193" customWidth="1"/>
    <col min="14595" max="14595" width="2.83203125" style="193" customWidth="1"/>
    <col min="14596" max="14596" width="2.5" style="193" customWidth="1"/>
    <col min="14597" max="14597" width="12" style="193" customWidth="1"/>
    <col min="14598" max="14598" width="14" style="193" customWidth="1"/>
    <col min="14599" max="14599" width="17.08203125" style="193" customWidth="1"/>
    <col min="14600" max="14601" width="6" style="193" customWidth="1"/>
    <col min="14602" max="14602" width="1.83203125" style="193" customWidth="1"/>
    <col min="14603" max="14603" width="12.1640625" style="193" customWidth="1"/>
    <col min="14604" max="14605" width="6" style="193" customWidth="1"/>
    <col min="14606" max="14606" width="10" style="193" customWidth="1"/>
    <col min="14607" max="14607" width="2.33203125" style="193" customWidth="1"/>
    <col min="14608" max="14609" width="13.33203125" style="193" customWidth="1"/>
    <col min="14610" max="14610" width="10.6640625" style="193" customWidth="1"/>
    <col min="14611" max="14611" width="3.08203125" style="193" customWidth="1"/>
    <col min="14612" max="14612" width="7.08203125" style="193" customWidth="1"/>
    <col min="14613" max="14848" width="10.83203125" style="193"/>
    <col min="14849" max="14849" width="3.1640625" style="193" customWidth="1"/>
    <col min="14850" max="14850" width="7.83203125" style="193" customWidth="1"/>
    <col min="14851" max="14851" width="2.83203125" style="193" customWidth="1"/>
    <col min="14852" max="14852" width="2.5" style="193" customWidth="1"/>
    <col min="14853" max="14853" width="12" style="193" customWidth="1"/>
    <col min="14854" max="14854" width="14" style="193" customWidth="1"/>
    <col min="14855" max="14855" width="17.08203125" style="193" customWidth="1"/>
    <col min="14856" max="14857" width="6" style="193" customWidth="1"/>
    <col min="14858" max="14858" width="1.83203125" style="193" customWidth="1"/>
    <col min="14859" max="14859" width="12.1640625" style="193" customWidth="1"/>
    <col min="14860" max="14861" width="6" style="193" customWidth="1"/>
    <col min="14862" max="14862" width="10" style="193" customWidth="1"/>
    <col min="14863" max="14863" width="2.33203125" style="193" customWidth="1"/>
    <col min="14864" max="14865" width="13.33203125" style="193" customWidth="1"/>
    <col min="14866" max="14866" width="10.6640625" style="193" customWidth="1"/>
    <col min="14867" max="14867" width="3.08203125" style="193" customWidth="1"/>
    <col min="14868" max="14868" width="7.08203125" style="193" customWidth="1"/>
    <col min="14869" max="15104" width="10.83203125" style="193"/>
    <col min="15105" max="15105" width="3.1640625" style="193" customWidth="1"/>
    <col min="15106" max="15106" width="7.83203125" style="193" customWidth="1"/>
    <col min="15107" max="15107" width="2.83203125" style="193" customWidth="1"/>
    <col min="15108" max="15108" width="2.5" style="193" customWidth="1"/>
    <col min="15109" max="15109" width="12" style="193" customWidth="1"/>
    <col min="15110" max="15110" width="14" style="193" customWidth="1"/>
    <col min="15111" max="15111" width="17.08203125" style="193" customWidth="1"/>
    <col min="15112" max="15113" width="6" style="193" customWidth="1"/>
    <col min="15114" max="15114" width="1.83203125" style="193" customWidth="1"/>
    <col min="15115" max="15115" width="12.1640625" style="193" customWidth="1"/>
    <col min="15116" max="15117" width="6" style="193" customWidth="1"/>
    <col min="15118" max="15118" width="10" style="193" customWidth="1"/>
    <col min="15119" max="15119" width="2.33203125" style="193" customWidth="1"/>
    <col min="15120" max="15121" width="13.33203125" style="193" customWidth="1"/>
    <col min="15122" max="15122" width="10.6640625" style="193" customWidth="1"/>
    <col min="15123" max="15123" width="3.08203125" style="193" customWidth="1"/>
    <col min="15124" max="15124" width="7.08203125" style="193" customWidth="1"/>
    <col min="15125" max="15360" width="10.83203125" style="193"/>
    <col min="15361" max="15361" width="3.1640625" style="193" customWidth="1"/>
    <col min="15362" max="15362" width="7.83203125" style="193" customWidth="1"/>
    <col min="15363" max="15363" width="2.83203125" style="193" customWidth="1"/>
    <col min="15364" max="15364" width="2.5" style="193" customWidth="1"/>
    <col min="15365" max="15365" width="12" style="193" customWidth="1"/>
    <col min="15366" max="15366" width="14" style="193" customWidth="1"/>
    <col min="15367" max="15367" width="17.08203125" style="193" customWidth="1"/>
    <col min="15368" max="15369" width="6" style="193" customWidth="1"/>
    <col min="15370" max="15370" width="1.83203125" style="193" customWidth="1"/>
    <col min="15371" max="15371" width="12.1640625" style="193" customWidth="1"/>
    <col min="15372" max="15373" width="6" style="193" customWidth="1"/>
    <col min="15374" max="15374" width="10" style="193" customWidth="1"/>
    <col min="15375" max="15375" width="2.33203125" style="193" customWidth="1"/>
    <col min="15376" max="15377" width="13.33203125" style="193" customWidth="1"/>
    <col min="15378" max="15378" width="10.6640625" style="193" customWidth="1"/>
    <col min="15379" max="15379" width="3.08203125" style="193" customWidth="1"/>
    <col min="15380" max="15380" width="7.08203125" style="193" customWidth="1"/>
    <col min="15381" max="15616" width="10.83203125" style="193"/>
    <col min="15617" max="15617" width="3.1640625" style="193" customWidth="1"/>
    <col min="15618" max="15618" width="7.83203125" style="193" customWidth="1"/>
    <col min="15619" max="15619" width="2.83203125" style="193" customWidth="1"/>
    <col min="15620" max="15620" width="2.5" style="193" customWidth="1"/>
    <col min="15621" max="15621" width="12" style="193" customWidth="1"/>
    <col min="15622" max="15622" width="14" style="193" customWidth="1"/>
    <col min="15623" max="15623" width="17.08203125" style="193" customWidth="1"/>
    <col min="15624" max="15625" width="6" style="193" customWidth="1"/>
    <col min="15626" max="15626" width="1.83203125" style="193" customWidth="1"/>
    <col min="15627" max="15627" width="12.1640625" style="193" customWidth="1"/>
    <col min="15628" max="15629" width="6" style="193" customWidth="1"/>
    <col min="15630" max="15630" width="10" style="193" customWidth="1"/>
    <col min="15631" max="15631" width="2.33203125" style="193" customWidth="1"/>
    <col min="15632" max="15633" width="13.33203125" style="193" customWidth="1"/>
    <col min="15634" max="15634" width="10.6640625" style="193" customWidth="1"/>
    <col min="15635" max="15635" width="3.08203125" style="193" customWidth="1"/>
    <col min="15636" max="15636" width="7.08203125" style="193" customWidth="1"/>
    <col min="15637" max="15872" width="10.83203125" style="193"/>
    <col min="15873" max="15873" width="3.1640625" style="193" customWidth="1"/>
    <col min="15874" max="15874" width="7.83203125" style="193" customWidth="1"/>
    <col min="15875" max="15875" width="2.83203125" style="193" customWidth="1"/>
    <col min="15876" max="15876" width="2.5" style="193" customWidth="1"/>
    <col min="15877" max="15877" width="12" style="193" customWidth="1"/>
    <col min="15878" max="15878" width="14" style="193" customWidth="1"/>
    <col min="15879" max="15879" width="17.08203125" style="193" customWidth="1"/>
    <col min="15880" max="15881" width="6" style="193" customWidth="1"/>
    <col min="15882" max="15882" width="1.83203125" style="193" customWidth="1"/>
    <col min="15883" max="15883" width="12.1640625" style="193" customWidth="1"/>
    <col min="15884" max="15885" width="6" style="193" customWidth="1"/>
    <col min="15886" max="15886" width="10" style="193" customWidth="1"/>
    <col min="15887" max="15887" width="2.33203125" style="193" customWidth="1"/>
    <col min="15888" max="15889" width="13.33203125" style="193" customWidth="1"/>
    <col min="15890" max="15890" width="10.6640625" style="193" customWidth="1"/>
    <col min="15891" max="15891" width="3.08203125" style="193" customWidth="1"/>
    <col min="15892" max="15892" width="7.08203125" style="193" customWidth="1"/>
    <col min="15893" max="16128" width="10.83203125" style="193"/>
    <col min="16129" max="16129" width="3.1640625" style="193" customWidth="1"/>
    <col min="16130" max="16130" width="7.83203125" style="193" customWidth="1"/>
    <col min="16131" max="16131" width="2.83203125" style="193" customWidth="1"/>
    <col min="16132" max="16132" width="2.5" style="193" customWidth="1"/>
    <col min="16133" max="16133" width="12" style="193" customWidth="1"/>
    <col min="16134" max="16134" width="14" style="193" customWidth="1"/>
    <col min="16135" max="16135" width="17.08203125" style="193" customWidth="1"/>
    <col min="16136" max="16137" width="6" style="193" customWidth="1"/>
    <col min="16138" max="16138" width="1.83203125" style="193" customWidth="1"/>
    <col min="16139" max="16139" width="12.1640625" style="193" customWidth="1"/>
    <col min="16140" max="16141" width="6" style="193" customWidth="1"/>
    <col min="16142" max="16142" width="10" style="193" customWidth="1"/>
    <col min="16143" max="16143" width="2.33203125" style="193" customWidth="1"/>
    <col min="16144" max="16145" width="13.33203125" style="193" customWidth="1"/>
    <col min="16146" max="16146" width="10.6640625" style="193" customWidth="1"/>
    <col min="16147" max="16147" width="3.08203125" style="193" customWidth="1"/>
    <col min="16148" max="16148" width="7.08203125" style="193" customWidth="1"/>
    <col min="16149" max="16384" width="10.83203125" style="193"/>
  </cols>
  <sheetData>
    <row r="1" spans="1:20" s="198" customFormat="1" ht="33.75" customHeight="1">
      <c r="A1" s="502" t="s">
        <v>1078</v>
      </c>
      <c r="C1" s="25"/>
      <c r="D1" s="25"/>
      <c r="E1" s="25"/>
      <c r="F1" s="25"/>
      <c r="G1" s="25"/>
      <c r="H1" s="158"/>
      <c r="I1" s="118"/>
      <c r="J1" s="652"/>
      <c r="K1" s="122"/>
      <c r="L1" s="122"/>
      <c r="M1" s="122"/>
      <c r="N1" s="907" t="s">
        <v>13</v>
      </c>
      <c r="O1" s="908"/>
      <c r="P1" s="909" t="s">
        <v>963</v>
      </c>
      <c r="Q1" s="910"/>
      <c r="R1" s="910"/>
      <c r="S1" s="910"/>
      <c r="T1" s="911"/>
    </row>
    <row r="2" spans="1:20" s="198" customFormat="1" ht="33.75" customHeight="1">
      <c r="A2" s="254"/>
      <c r="C2" s="25"/>
      <c r="D2" s="25"/>
      <c r="H2" s="158"/>
      <c r="I2" s="118"/>
      <c r="J2" s="652"/>
      <c r="K2" s="122"/>
      <c r="L2" s="652"/>
      <c r="M2" s="122"/>
      <c r="N2" s="907" t="s">
        <v>14</v>
      </c>
      <c r="O2" s="908"/>
      <c r="P2" s="909"/>
      <c r="Q2" s="910"/>
      <c r="R2" s="910"/>
      <c r="S2" s="910"/>
      <c r="T2" s="911"/>
    </row>
    <row r="3" spans="1:20" s="198" customFormat="1" ht="33.75" customHeight="1">
      <c r="A3" s="254"/>
      <c r="B3" s="912" t="s">
        <v>1057</v>
      </c>
      <c r="C3" s="913"/>
      <c r="D3" s="913"/>
      <c r="E3" s="913"/>
      <c r="F3" s="913"/>
      <c r="G3" s="913"/>
      <c r="H3" s="914"/>
      <c r="I3" s="118"/>
      <c r="J3" s="652"/>
      <c r="K3" s="122"/>
      <c r="L3" s="122"/>
      <c r="M3" s="122"/>
      <c r="N3" s="907" t="s">
        <v>15</v>
      </c>
      <c r="O3" s="908"/>
      <c r="P3" s="909"/>
      <c r="Q3" s="910"/>
      <c r="R3" s="910"/>
      <c r="S3" s="910"/>
      <c r="T3" s="911"/>
    </row>
    <row r="4" spans="1:20" s="198" customFormat="1" ht="33.75" customHeight="1">
      <c r="A4" s="254"/>
      <c r="B4" s="915"/>
      <c r="C4" s="916"/>
      <c r="D4" s="916"/>
      <c r="E4" s="916"/>
      <c r="F4" s="916"/>
      <c r="G4" s="916"/>
      <c r="H4" s="917"/>
      <c r="I4" s="118"/>
      <c r="J4" s="652"/>
      <c r="K4" s="122"/>
      <c r="L4" s="122"/>
      <c r="M4" s="122"/>
      <c r="N4" s="907" t="s">
        <v>16</v>
      </c>
      <c r="O4" s="908"/>
      <c r="P4" s="909"/>
      <c r="Q4" s="910"/>
      <c r="R4" s="910"/>
      <c r="S4" s="910"/>
      <c r="T4" s="911"/>
    </row>
    <row r="5" spans="1:20" ht="24.75" customHeight="1">
      <c r="A5" s="886"/>
      <c r="B5" s="886"/>
      <c r="C5" s="886"/>
      <c r="D5" s="886"/>
      <c r="E5" s="886"/>
      <c r="F5" s="886"/>
      <c r="G5" s="886"/>
      <c r="H5" s="886"/>
      <c r="I5" s="886"/>
      <c r="J5" s="886"/>
      <c r="K5" s="886"/>
    </row>
    <row r="6" spans="1:20" ht="18.75" customHeight="1">
      <c r="A6" s="887" t="s">
        <v>277</v>
      </c>
      <c r="B6" s="888"/>
      <c r="C6" s="891" t="s">
        <v>841</v>
      </c>
      <c r="D6" s="892"/>
      <c r="E6" s="892"/>
      <c r="F6" s="892"/>
      <c r="G6" s="893"/>
      <c r="H6" s="897" t="s">
        <v>17</v>
      </c>
      <c r="I6" s="897" t="s">
        <v>18</v>
      </c>
      <c r="J6" s="899" t="s">
        <v>19</v>
      </c>
      <c r="K6" s="900"/>
      <c r="L6" s="900"/>
      <c r="M6" s="900"/>
      <c r="N6" s="901"/>
      <c r="O6" s="891" t="s">
        <v>20</v>
      </c>
      <c r="P6" s="892"/>
      <c r="Q6" s="892"/>
      <c r="R6" s="892"/>
      <c r="S6" s="893"/>
      <c r="T6" s="897" t="s">
        <v>21</v>
      </c>
    </row>
    <row r="7" spans="1:20" ht="18.75" customHeight="1">
      <c r="A7" s="889"/>
      <c r="B7" s="890"/>
      <c r="C7" s="894"/>
      <c r="D7" s="895"/>
      <c r="E7" s="895"/>
      <c r="F7" s="895"/>
      <c r="G7" s="896"/>
      <c r="H7" s="898"/>
      <c r="I7" s="898"/>
      <c r="J7" s="902"/>
      <c r="K7" s="903"/>
      <c r="L7" s="903"/>
      <c r="M7" s="903"/>
      <c r="N7" s="904"/>
      <c r="O7" s="894"/>
      <c r="P7" s="895"/>
      <c r="Q7" s="895"/>
      <c r="R7" s="895"/>
      <c r="S7" s="896"/>
      <c r="T7" s="898"/>
    </row>
    <row r="8" spans="1:20" ht="25.5" customHeight="1">
      <c r="A8" s="143">
        <v>0</v>
      </c>
      <c r="B8" s="144" t="s">
        <v>22</v>
      </c>
      <c r="C8" s="716" t="s">
        <v>23</v>
      </c>
      <c r="D8" s="905" t="s">
        <v>24</v>
      </c>
      <c r="E8" s="905"/>
      <c r="F8" s="905"/>
      <c r="G8" s="906"/>
      <c r="H8" s="255"/>
      <c r="I8" s="256"/>
      <c r="J8" s="648"/>
      <c r="K8" s="649"/>
      <c r="L8" s="649"/>
      <c r="M8" s="649"/>
      <c r="N8" s="650"/>
      <c r="O8" s="196"/>
      <c r="P8" s="197"/>
      <c r="Q8" s="197"/>
      <c r="R8" s="197"/>
      <c r="S8" s="257"/>
      <c r="T8" s="37"/>
    </row>
    <row r="9" spans="1:20" ht="21.75" customHeight="1">
      <c r="A9" s="258" t="s">
        <v>25</v>
      </c>
      <c r="B9" s="30" t="s">
        <v>26</v>
      </c>
      <c r="C9" s="31">
        <v>1</v>
      </c>
      <c r="D9" s="32" t="s">
        <v>27</v>
      </c>
      <c r="E9" s="32"/>
      <c r="F9" s="32"/>
      <c r="G9" s="33"/>
      <c r="H9" s="259"/>
      <c r="I9" s="191"/>
      <c r="J9" s="698"/>
      <c r="K9" s="187"/>
      <c r="L9" s="187"/>
      <c r="M9" s="187"/>
      <c r="N9" s="188"/>
      <c r="O9" s="38"/>
      <c r="S9" s="30"/>
      <c r="T9" s="39"/>
    </row>
    <row r="10" spans="1:20" ht="39" customHeight="1">
      <c r="A10" s="60"/>
      <c r="B10" s="30"/>
      <c r="C10" s="62"/>
      <c r="D10" s="260" t="s">
        <v>29</v>
      </c>
      <c r="E10" s="261" t="s">
        <v>964</v>
      </c>
      <c r="F10" s="261"/>
      <c r="G10" s="262"/>
      <c r="H10" s="263"/>
      <c r="I10" s="263"/>
      <c r="J10" s="698"/>
      <c r="K10" s="775" t="s">
        <v>965</v>
      </c>
      <c r="L10" s="775"/>
      <c r="M10" s="775"/>
      <c r="N10" s="776"/>
      <c r="O10" s="38"/>
      <c r="S10" s="30"/>
      <c r="T10" s="39"/>
    </row>
    <row r="11" spans="1:20" ht="89" customHeight="1">
      <c r="A11" s="60"/>
      <c r="B11" s="30"/>
      <c r="C11" s="38"/>
      <c r="D11" s="58" t="s">
        <v>31</v>
      </c>
      <c r="E11" s="807" t="s">
        <v>34</v>
      </c>
      <c r="F11" s="807"/>
      <c r="G11" s="808"/>
      <c r="H11" s="264"/>
      <c r="I11" s="264"/>
      <c r="J11" s="699" t="s">
        <v>35</v>
      </c>
      <c r="K11" s="777" t="s">
        <v>1393</v>
      </c>
      <c r="L11" s="777"/>
      <c r="M11" s="777"/>
      <c r="N11" s="778"/>
      <c r="O11" s="31"/>
      <c r="P11" s="32"/>
      <c r="Q11" s="32"/>
      <c r="R11" s="32"/>
      <c r="S11" s="33"/>
      <c r="T11" s="242"/>
    </row>
    <row r="12" spans="1:20" ht="26" customHeight="1">
      <c r="A12" s="265" t="s">
        <v>36</v>
      </c>
      <c r="B12" s="43" t="s">
        <v>37</v>
      </c>
      <c r="C12" s="34">
        <v>1</v>
      </c>
      <c r="D12" s="35" t="s">
        <v>38</v>
      </c>
      <c r="E12" s="35"/>
      <c r="F12" s="35"/>
      <c r="G12" s="36"/>
      <c r="H12" s="266"/>
      <c r="I12" s="61"/>
      <c r="J12" s="700" t="s">
        <v>1103</v>
      </c>
      <c r="K12" s="863" t="s">
        <v>1104</v>
      </c>
      <c r="L12" s="863"/>
      <c r="M12" s="863"/>
      <c r="N12" s="864"/>
      <c r="O12" s="38"/>
      <c r="S12" s="30"/>
      <c r="T12" s="168"/>
    </row>
    <row r="13" spans="1:20" ht="26" customHeight="1">
      <c r="A13" s="60"/>
      <c r="B13" s="30" t="s">
        <v>39</v>
      </c>
      <c r="C13" s="38"/>
      <c r="D13" s="169" t="s">
        <v>29</v>
      </c>
      <c r="E13" s="869" t="s">
        <v>1059</v>
      </c>
      <c r="F13" s="869"/>
      <c r="G13" s="870"/>
      <c r="H13" s="264"/>
      <c r="I13" s="181"/>
      <c r="J13" s="698"/>
      <c r="K13" s="187"/>
      <c r="L13" s="187"/>
      <c r="M13" s="187"/>
      <c r="N13" s="188"/>
      <c r="O13" s="38"/>
      <c r="S13" s="30"/>
      <c r="T13" s="39"/>
    </row>
    <row r="14" spans="1:20" ht="26" customHeight="1">
      <c r="A14" s="60"/>
      <c r="B14" s="30"/>
      <c r="C14" s="121"/>
      <c r="D14" s="268" t="s">
        <v>31</v>
      </c>
      <c r="E14" s="871" t="s">
        <v>1060</v>
      </c>
      <c r="F14" s="871"/>
      <c r="G14" s="872"/>
      <c r="H14" s="269"/>
      <c r="I14" s="130"/>
      <c r="J14" s="698" t="s">
        <v>35</v>
      </c>
      <c r="K14" s="777" t="s">
        <v>1394</v>
      </c>
      <c r="L14" s="777"/>
      <c r="M14" s="777"/>
      <c r="N14" s="778"/>
      <c r="O14" s="38"/>
      <c r="S14" s="30"/>
      <c r="T14" s="39"/>
    </row>
    <row r="15" spans="1:20" ht="22.5" customHeight="1">
      <c r="A15" s="60"/>
      <c r="B15" s="30"/>
      <c r="C15" s="34">
        <v>2</v>
      </c>
      <c r="D15" s="35" t="s">
        <v>41</v>
      </c>
      <c r="E15" s="35"/>
      <c r="F15" s="35"/>
      <c r="G15" s="36"/>
      <c r="H15" s="266"/>
      <c r="I15" s="61"/>
      <c r="J15" s="701"/>
      <c r="K15" s="702"/>
      <c r="L15" s="702"/>
      <c r="M15" s="702"/>
      <c r="N15" s="703"/>
      <c r="O15" s="44"/>
      <c r="P15" s="45"/>
      <c r="Q15" s="45"/>
      <c r="R15" s="45"/>
      <c r="S15" s="43"/>
      <c r="T15" s="168"/>
    </row>
    <row r="16" spans="1:20" ht="24" customHeight="1">
      <c r="A16" s="60"/>
      <c r="B16" s="30"/>
      <c r="C16" s="44"/>
      <c r="D16" s="56" t="s">
        <v>29</v>
      </c>
      <c r="E16" s="761" t="s">
        <v>966</v>
      </c>
      <c r="F16" s="761"/>
      <c r="G16" s="762"/>
      <c r="H16" s="794"/>
      <c r="I16" s="234"/>
      <c r="J16" s="698" t="s">
        <v>35</v>
      </c>
      <c r="K16" s="775" t="s">
        <v>42</v>
      </c>
      <c r="L16" s="775"/>
      <c r="M16" s="775"/>
      <c r="N16" s="776"/>
      <c r="O16" s="38"/>
      <c r="S16" s="30"/>
      <c r="T16" s="39"/>
    </row>
    <row r="17" spans="1:20" ht="21" customHeight="1">
      <c r="A17" s="60"/>
      <c r="B17" s="30"/>
      <c r="C17" s="38"/>
      <c r="D17" s="48"/>
      <c r="E17" s="763"/>
      <c r="F17" s="763"/>
      <c r="G17" s="764"/>
      <c r="H17" s="795"/>
      <c r="I17" s="39"/>
      <c r="J17" s="698"/>
      <c r="K17" s="27" t="s">
        <v>1395</v>
      </c>
      <c r="L17" s="187"/>
      <c r="M17" s="187"/>
      <c r="N17" s="188"/>
      <c r="O17" s="38"/>
      <c r="S17" s="30"/>
      <c r="T17" s="39"/>
    </row>
    <row r="18" spans="1:20" ht="21" customHeight="1">
      <c r="A18" s="60"/>
      <c r="B18" s="30"/>
      <c r="C18" s="38"/>
      <c r="D18" s="48"/>
      <c r="E18" s="763"/>
      <c r="F18" s="763"/>
      <c r="G18" s="764"/>
      <c r="H18" s="795"/>
      <c r="I18" s="39"/>
      <c r="J18" s="698"/>
      <c r="K18" s="27" t="s">
        <v>43</v>
      </c>
      <c r="L18" s="187"/>
      <c r="M18" s="187"/>
      <c r="N18" s="188"/>
      <c r="O18" s="38"/>
      <c r="S18" s="30"/>
      <c r="T18" s="39"/>
    </row>
    <row r="19" spans="1:20" ht="21" customHeight="1">
      <c r="A19" s="60"/>
      <c r="B19" s="30"/>
      <c r="C19" s="38"/>
      <c r="D19" s="48"/>
      <c r="E19" s="763"/>
      <c r="F19" s="763"/>
      <c r="G19" s="764"/>
      <c r="H19" s="795"/>
      <c r="I19" s="39"/>
      <c r="J19" s="698" t="s">
        <v>35</v>
      </c>
      <c r="K19" s="187" t="s">
        <v>44</v>
      </c>
      <c r="L19" s="187"/>
      <c r="M19" s="187"/>
      <c r="N19" s="188"/>
      <c r="O19" s="38"/>
      <c r="S19" s="30"/>
      <c r="T19" s="39"/>
    </row>
    <row r="20" spans="1:20" ht="12" customHeight="1">
      <c r="A20" s="60"/>
      <c r="B20" s="30"/>
      <c r="C20" s="38"/>
      <c r="D20" s="48"/>
      <c r="E20" s="763"/>
      <c r="F20" s="763"/>
      <c r="G20" s="764"/>
      <c r="H20" s="795"/>
      <c r="I20" s="39"/>
      <c r="J20" s="806" t="s">
        <v>35</v>
      </c>
      <c r="K20" s="775" t="s">
        <v>45</v>
      </c>
      <c r="L20" s="775"/>
      <c r="M20" s="775"/>
      <c r="N20" s="776"/>
      <c r="O20" s="38"/>
      <c r="S20" s="30"/>
      <c r="T20" s="39"/>
    </row>
    <row r="21" spans="1:20" ht="12">
      <c r="A21" s="60"/>
      <c r="B21" s="30"/>
      <c r="C21" s="38"/>
      <c r="D21" s="48"/>
      <c r="E21" s="763"/>
      <c r="F21" s="763"/>
      <c r="G21" s="764"/>
      <c r="H21" s="795"/>
      <c r="I21" s="39"/>
      <c r="J21" s="806"/>
      <c r="K21" s="775"/>
      <c r="L21" s="775"/>
      <c r="M21" s="775"/>
      <c r="N21" s="776"/>
      <c r="O21" s="38"/>
      <c r="S21" s="30"/>
      <c r="T21" s="39"/>
    </row>
    <row r="22" spans="1:20" ht="12">
      <c r="A22" s="66"/>
      <c r="B22" s="33"/>
      <c r="C22" s="31"/>
      <c r="D22" s="55"/>
      <c r="E22" s="769"/>
      <c r="F22" s="769"/>
      <c r="G22" s="770"/>
      <c r="H22" s="800"/>
      <c r="I22" s="242"/>
      <c r="J22" s="699"/>
      <c r="K22" s="270" t="s">
        <v>46</v>
      </c>
      <c r="L22" s="270"/>
      <c r="M22" s="270"/>
      <c r="N22" s="697"/>
      <c r="O22" s="31"/>
      <c r="P22" s="32"/>
      <c r="Q22" s="32"/>
      <c r="R22" s="32"/>
      <c r="S22" s="33"/>
      <c r="T22" s="242"/>
    </row>
    <row r="23" spans="1:20" ht="15.75" customHeight="1">
      <c r="A23" s="265" t="s">
        <v>36</v>
      </c>
      <c r="B23" s="43" t="s">
        <v>37</v>
      </c>
      <c r="C23" s="38" t="s">
        <v>23</v>
      </c>
      <c r="D23" s="58" t="s">
        <v>31</v>
      </c>
      <c r="E23" s="761" t="s">
        <v>47</v>
      </c>
      <c r="F23" s="761"/>
      <c r="G23" s="762"/>
      <c r="H23" s="794"/>
      <c r="I23" s="39"/>
      <c r="J23" s="286" t="s">
        <v>35</v>
      </c>
      <c r="K23" s="827" t="s">
        <v>48</v>
      </c>
      <c r="L23" s="827"/>
      <c r="M23" s="827"/>
      <c r="N23" s="828"/>
      <c r="O23" s="38"/>
      <c r="S23" s="30"/>
      <c r="T23" s="39"/>
    </row>
    <row r="24" spans="1:20" ht="15.75" customHeight="1">
      <c r="A24" s="60"/>
      <c r="B24" s="30" t="s">
        <v>39</v>
      </c>
      <c r="C24" s="38"/>
      <c r="D24" s="58"/>
      <c r="E24" s="809"/>
      <c r="F24" s="809"/>
      <c r="G24" s="764"/>
      <c r="H24" s="795"/>
      <c r="I24" s="39"/>
      <c r="J24" s="286"/>
      <c r="K24" s="775" t="s">
        <v>967</v>
      </c>
      <c r="L24" s="775"/>
      <c r="M24" s="775"/>
      <c r="N24" s="776"/>
      <c r="O24" s="38"/>
      <c r="S24" s="30"/>
      <c r="T24" s="39"/>
    </row>
    <row r="25" spans="1:20" ht="57" customHeight="1">
      <c r="A25" s="38"/>
      <c r="B25" s="30"/>
      <c r="C25" s="38"/>
      <c r="D25" s="48"/>
      <c r="E25" s="177"/>
      <c r="F25" s="177"/>
      <c r="G25" s="167"/>
      <c r="H25" s="795"/>
      <c r="I25" s="39"/>
      <c r="J25" s="286"/>
      <c r="K25" s="775"/>
      <c r="L25" s="775"/>
      <c r="M25" s="775"/>
      <c r="N25" s="776"/>
      <c r="O25" s="38"/>
      <c r="S25" s="30"/>
      <c r="T25" s="39"/>
    </row>
    <row r="26" spans="1:20" ht="15.75" customHeight="1">
      <c r="A26" s="38"/>
      <c r="B26" s="30"/>
      <c r="C26" s="38"/>
      <c r="D26" s="48"/>
      <c r="E26" s="177"/>
      <c r="F26" s="177"/>
      <c r="G26" s="167"/>
      <c r="H26" s="795"/>
      <c r="I26" s="39"/>
      <c r="J26" s="286"/>
      <c r="K26" s="775" t="s">
        <v>968</v>
      </c>
      <c r="L26" s="775"/>
      <c r="M26" s="775"/>
      <c r="N26" s="776"/>
      <c r="O26" s="38"/>
      <c r="S26" s="30"/>
      <c r="T26" s="39"/>
    </row>
    <row r="27" spans="1:20" ht="15.75" customHeight="1">
      <c r="A27" s="38"/>
      <c r="B27" s="540"/>
      <c r="C27" s="38"/>
      <c r="D27" s="48"/>
      <c r="E27" s="536"/>
      <c r="F27" s="536"/>
      <c r="G27" s="537"/>
      <c r="H27" s="795"/>
      <c r="I27" s="39"/>
      <c r="J27" s="286" t="s">
        <v>35</v>
      </c>
      <c r="K27" s="775" t="s">
        <v>1079</v>
      </c>
      <c r="L27" s="775"/>
      <c r="M27" s="775"/>
      <c r="N27" s="776"/>
      <c r="O27" s="38"/>
      <c r="S27" s="540"/>
      <c r="T27" s="39"/>
    </row>
    <row r="28" spans="1:20" ht="131.5" customHeight="1">
      <c r="A28" s="38"/>
      <c r="B28" s="540"/>
      <c r="C28" s="38"/>
      <c r="D28" s="48"/>
      <c r="E28" s="536"/>
      <c r="F28" s="536"/>
      <c r="G28" s="537"/>
      <c r="H28" s="795"/>
      <c r="I28" s="39"/>
      <c r="J28" s="286"/>
      <c r="K28" s="775" t="s">
        <v>1080</v>
      </c>
      <c r="L28" s="775"/>
      <c r="M28" s="775"/>
      <c r="N28" s="776"/>
      <c r="O28" s="38"/>
      <c r="S28" s="540"/>
      <c r="T28" s="39"/>
    </row>
    <row r="29" spans="1:20" ht="15.75" customHeight="1">
      <c r="A29" s="38"/>
      <c r="B29" s="540"/>
      <c r="C29" s="38"/>
      <c r="D29" s="48"/>
      <c r="E29" s="536"/>
      <c r="F29" s="536"/>
      <c r="G29" s="537"/>
      <c r="H29" s="795"/>
      <c r="I29" s="39"/>
      <c r="J29" s="286" t="s">
        <v>35</v>
      </c>
      <c r="K29" s="884" t="s">
        <v>1081</v>
      </c>
      <c r="L29" s="884"/>
      <c r="M29" s="884"/>
      <c r="N29" s="885"/>
      <c r="O29" s="38"/>
      <c r="S29" s="540"/>
      <c r="T29" s="39"/>
    </row>
    <row r="30" spans="1:20" ht="308" customHeight="1">
      <c r="A30" s="38"/>
      <c r="B30" s="540"/>
      <c r="C30" s="38"/>
      <c r="D30" s="48"/>
      <c r="E30" s="536"/>
      <c r="F30" s="536"/>
      <c r="G30" s="537"/>
      <c r="H30" s="795"/>
      <c r="I30" s="39"/>
      <c r="J30" s="286"/>
      <c r="K30" s="775" t="s">
        <v>1396</v>
      </c>
      <c r="L30" s="775"/>
      <c r="M30" s="775"/>
      <c r="N30" s="776"/>
      <c r="O30" s="38"/>
      <c r="S30" s="540"/>
      <c r="T30" s="39"/>
    </row>
    <row r="31" spans="1:20" ht="18.5" customHeight="1">
      <c r="A31" s="38"/>
      <c r="B31" s="30"/>
      <c r="C31" s="38"/>
      <c r="D31" s="48"/>
      <c r="E31" s="175"/>
      <c r="F31" s="175"/>
      <c r="G31" s="176"/>
      <c r="H31" s="795"/>
      <c r="I31" s="39"/>
      <c r="J31" s="286" t="s">
        <v>35</v>
      </c>
      <c r="K31" s="882" t="s">
        <v>50</v>
      </c>
      <c r="L31" s="882"/>
      <c r="M31" s="882"/>
      <c r="N31" s="883"/>
      <c r="O31" s="38"/>
      <c r="S31" s="30"/>
      <c r="T31" s="39"/>
    </row>
    <row r="32" spans="1:20" ht="250" customHeight="1">
      <c r="A32" s="38"/>
      <c r="B32" s="30"/>
      <c r="C32" s="38"/>
      <c r="D32" s="48"/>
      <c r="E32" s="175"/>
      <c r="F32" s="175"/>
      <c r="G32" s="176"/>
      <c r="H32" s="795"/>
      <c r="I32" s="39"/>
      <c r="J32" s="286"/>
      <c r="K32" s="775" t="s">
        <v>51</v>
      </c>
      <c r="L32" s="775"/>
      <c r="M32" s="775"/>
      <c r="N32" s="776"/>
      <c r="O32" s="38"/>
      <c r="S32" s="30"/>
      <c r="T32" s="39"/>
    </row>
    <row r="33" spans="1:20" ht="19" customHeight="1">
      <c r="A33" s="38"/>
      <c r="B33" s="30"/>
      <c r="C33" s="38"/>
      <c r="D33" s="48"/>
      <c r="E33" s="177"/>
      <c r="F33" s="177"/>
      <c r="G33" s="167"/>
      <c r="H33" s="795"/>
      <c r="I33" s="39"/>
      <c r="J33" s="286" t="s">
        <v>35</v>
      </c>
      <c r="K33" s="775" t="s">
        <v>52</v>
      </c>
      <c r="L33" s="775"/>
      <c r="M33" s="775"/>
      <c r="N33" s="776"/>
      <c r="O33" s="38"/>
      <c r="S33" s="30"/>
      <c r="T33" s="39"/>
    </row>
    <row r="34" spans="1:20" ht="58.5" customHeight="1">
      <c r="A34" s="38"/>
      <c r="B34" s="30"/>
      <c r="C34" s="38"/>
      <c r="D34" s="48"/>
      <c r="E34" s="175"/>
      <c r="F34" s="175"/>
      <c r="G34" s="176"/>
      <c r="H34" s="795"/>
      <c r="I34" s="39"/>
      <c r="J34" s="286"/>
      <c r="K34" s="775" t="s">
        <v>969</v>
      </c>
      <c r="L34" s="775"/>
      <c r="M34" s="775"/>
      <c r="N34" s="776"/>
      <c r="O34" s="38"/>
      <c r="S34" s="30"/>
      <c r="T34" s="39"/>
    </row>
    <row r="35" spans="1:20" ht="19.5" customHeight="1">
      <c r="A35" s="38"/>
      <c r="B35" s="30"/>
      <c r="C35" s="38"/>
      <c r="D35" s="48"/>
      <c r="E35" s="177"/>
      <c r="F35" s="177"/>
      <c r="G35" s="167"/>
      <c r="H35" s="795"/>
      <c r="I35" s="39"/>
      <c r="J35" s="286" t="s">
        <v>35</v>
      </c>
      <c r="K35" s="775" t="s">
        <v>970</v>
      </c>
      <c r="L35" s="775"/>
      <c r="M35" s="775"/>
      <c r="N35" s="776"/>
      <c r="O35" s="38"/>
      <c r="S35" s="30"/>
      <c r="T35" s="39"/>
    </row>
    <row r="36" spans="1:20" ht="29" customHeight="1">
      <c r="A36" s="38"/>
      <c r="B36" s="30"/>
      <c r="C36" s="47"/>
      <c r="D36" s="84"/>
      <c r="E36" s="194"/>
      <c r="F36" s="194"/>
      <c r="G36" s="195"/>
      <c r="H36" s="790"/>
      <c r="I36" s="271"/>
      <c r="J36" s="286"/>
      <c r="K36" s="775" t="s">
        <v>53</v>
      </c>
      <c r="L36" s="775"/>
      <c r="M36" s="775"/>
      <c r="N36" s="776"/>
      <c r="O36" s="38"/>
      <c r="P36" s="877" t="s">
        <v>49</v>
      </c>
      <c r="Q36" s="877"/>
      <c r="R36" s="877"/>
      <c r="S36" s="30"/>
      <c r="T36" s="39"/>
    </row>
    <row r="37" spans="1:20" ht="12.5" customHeight="1">
      <c r="A37" s="60"/>
      <c r="B37" s="30"/>
      <c r="C37" s="38"/>
      <c r="D37" s="58" t="s">
        <v>33</v>
      </c>
      <c r="E37" s="68" t="s">
        <v>278</v>
      </c>
      <c r="G37" s="30"/>
      <c r="H37" s="789"/>
      <c r="I37" s="39"/>
      <c r="J37" s="698" t="s">
        <v>35</v>
      </c>
      <c r="K37" s="187" t="s">
        <v>54</v>
      </c>
      <c r="L37" s="187"/>
      <c r="M37" s="187"/>
      <c r="N37" s="188"/>
      <c r="O37" s="38"/>
      <c r="S37" s="30"/>
      <c r="T37" s="39"/>
    </row>
    <row r="38" spans="1:20" ht="20" customHeight="1">
      <c r="A38" s="60"/>
      <c r="B38" s="30"/>
      <c r="C38" s="38"/>
      <c r="D38" s="48"/>
      <c r="G38" s="30"/>
      <c r="H38" s="795"/>
      <c r="I38" s="39"/>
      <c r="J38" s="698" t="s">
        <v>35</v>
      </c>
      <c r="K38" s="187" t="s">
        <v>55</v>
      </c>
      <c r="L38" s="187"/>
      <c r="M38" s="187"/>
      <c r="N38" s="188"/>
      <c r="O38" s="38"/>
      <c r="S38" s="30"/>
      <c r="T38" s="39"/>
    </row>
    <row r="39" spans="1:20" ht="20" customHeight="1">
      <c r="A39" s="66"/>
      <c r="B39" s="33"/>
      <c r="C39" s="31"/>
      <c r="D39" s="55"/>
      <c r="E39" s="32"/>
      <c r="F39" s="32"/>
      <c r="G39" s="33"/>
      <c r="H39" s="800"/>
      <c r="I39" s="242"/>
      <c r="J39" s="699"/>
      <c r="K39" s="270" t="s">
        <v>56</v>
      </c>
      <c r="L39" s="270"/>
      <c r="M39" s="270"/>
      <c r="N39" s="697"/>
      <c r="O39" s="31"/>
      <c r="P39" s="32"/>
      <c r="Q39" s="32"/>
      <c r="R39" s="32"/>
      <c r="S39" s="33"/>
      <c r="T39" s="242"/>
    </row>
    <row r="40" spans="1:20" ht="22.5" customHeight="1">
      <c r="A40" s="265" t="s">
        <v>36</v>
      </c>
      <c r="B40" s="43" t="s">
        <v>37</v>
      </c>
      <c r="C40" s="31">
        <v>3</v>
      </c>
      <c r="D40" s="32" t="s">
        <v>57</v>
      </c>
      <c r="E40" s="32"/>
      <c r="F40" s="32"/>
      <c r="G40" s="33"/>
      <c r="H40" s="259"/>
      <c r="I40" s="191"/>
      <c r="J40" s="698"/>
      <c r="K40" s="187"/>
      <c r="L40" s="187"/>
      <c r="M40" s="187"/>
      <c r="N40" s="188"/>
      <c r="O40" s="38"/>
      <c r="S40" s="30"/>
      <c r="T40" s="39"/>
    </row>
    <row r="41" spans="1:20" ht="27.5" customHeight="1">
      <c r="A41" s="60"/>
      <c r="B41" s="30" t="s">
        <v>39</v>
      </c>
      <c r="C41" s="44"/>
      <c r="D41" s="56" t="s">
        <v>29</v>
      </c>
      <c r="E41" s="761" t="s">
        <v>58</v>
      </c>
      <c r="F41" s="761"/>
      <c r="G41" s="762"/>
      <c r="H41" s="794"/>
      <c r="I41" s="190"/>
      <c r="J41" s="698" t="s">
        <v>35</v>
      </c>
      <c r="K41" s="775" t="s">
        <v>971</v>
      </c>
      <c r="L41" s="775"/>
      <c r="M41" s="775"/>
      <c r="N41" s="776"/>
      <c r="O41" s="38"/>
      <c r="S41" s="30"/>
      <c r="T41" s="39"/>
    </row>
    <row r="42" spans="1:20" ht="14" customHeight="1">
      <c r="A42" s="60"/>
      <c r="B42" s="30"/>
      <c r="C42" s="38"/>
      <c r="D42" s="48"/>
      <c r="E42" s="763"/>
      <c r="F42" s="763"/>
      <c r="G42" s="764"/>
      <c r="H42" s="795"/>
      <c r="I42" s="39"/>
      <c r="J42" s="698"/>
      <c r="K42" s="27" t="s">
        <v>1395</v>
      </c>
      <c r="L42" s="27"/>
      <c r="M42" s="27"/>
      <c r="N42" s="704"/>
      <c r="O42" s="38"/>
      <c r="S42" s="30"/>
      <c r="T42" s="39"/>
    </row>
    <row r="43" spans="1:20" ht="16.5" customHeight="1">
      <c r="A43" s="60"/>
      <c r="B43" s="30"/>
      <c r="C43" s="38"/>
      <c r="D43" s="48"/>
      <c r="E43" s="763"/>
      <c r="F43" s="763"/>
      <c r="G43" s="764"/>
      <c r="H43" s="795"/>
      <c r="I43" s="39"/>
      <c r="J43" s="698"/>
      <c r="K43" s="27" t="s">
        <v>43</v>
      </c>
      <c r="L43" s="27"/>
      <c r="M43" s="27"/>
      <c r="N43" s="704"/>
      <c r="O43" s="38"/>
      <c r="S43" s="30"/>
      <c r="T43" s="39"/>
    </row>
    <row r="44" spans="1:20" ht="16.5" customHeight="1">
      <c r="A44" s="60"/>
      <c r="B44" s="30"/>
      <c r="C44" s="38"/>
      <c r="D44" s="48"/>
      <c r="E44" s="177"/>
      <c r="F44" s="177"/>
      <c r="G44" s="167"/>
      <c r="H44" s="795"/>
      <c r="I44" s="39"/>
      <c r="J44" s="698" t="s">
        <v>35</v>
      </c>
      <c r="K44" s="187" t="s">
        <v>44</v>
      </c>
      <c r="L44" s="187"/>
      <c r="M44" s="187"/>
      <c r="N44" s="188"/>
      <c r="O44" s="38"/>
      <c r="S44" s="30"/>
      <c r="T44" s="39"/>
    </row>
    <row r="45" spans="1:20" ht="12.75" customHeight="1">
      <c r="A45" s="60"/>
      <c r="B45" s="30"/>
      <c r="C45" s="38"/>
      <c r="D45" s="48"/>
      <c r="E45" s="177"/>
      <c r="F45" s="177"/>
      <c r="G45" s="167"/>
      <c r="H45" s="795"/>
      <c r="I45" s="39"/>
      <c r="J45" s="806" t="s">
        <v>35</v>
      </c>
      <c r="K45" s="775" t="s">
        <v>45</v>
      </c>
      <c r="L45" s="775"/>
      <c r="M45" s="775"/>
      <c r="N45" s="776"/>
      <c r="O45" s="38"/>
      <c r="S45" s="30"/>
      <c r="T45" s="39"/>
    </row>
    <row r="46" spans="1:20" ht="12.75" customHeight="1">
      <c r="A46" s="60"/>
      <c r="B46" s="30"/>
      <c r="C46" s="38"/>
      <c r="D46" s="48"/>
      <c r="E46" s="177"/>
      <c r="F46" s="177"/>
      <c r="G46" s="167"/>
      <c r="H46" s="795"/>
      <c r="I46" s="39"/>
      <c r="J46" s="806"/>
      <c r="K46" s="775"/>
      <c r="L46" s="775"/>
      <c r="M46" s="775"/>
      <c r="N46" s="776"/>
      <c r="O46" s="38"/>
      <c r="S46" s="30"/>
      <c r="T46" s="39"/>
    </row>
    <row r="47" spans="1:20" ht="13.5" customHeight="1">
      <c r="A47" s="60"/>
      <c r="B47" s="30"/>
      <c r="C47" s="47"/>
      <c r="D47" s="84"/>
      <c r="E47" s="85"/>
      <c r="F47" s="85"/>
      <c r="G47" s="86"/>
      <c r="H47" s="790"/>
      <c r="I47" s="271"/>
      <c r="J47" s="698"/>
      <c r="K47" s="187" t="s">
        <v>46</v>
      </c>
      <c r="L47" s="187"/>
      <c r="M47" s="187"/>
      <c r="N47" s="188"/>
      <c r="O47" s="38"/>
      <c r="S47" s="30"/>
      <c r="T47" s="39"/>
    </row>
    <row r="48" spans="1:20" ht="15.75" customHeight="1">
      <c r="A48" s="60"/>
      <c r="B48" s="30"/>
      <c r="C48" s="38" t="s">
        <v>1064</v>
      </c>
      <c r="D48" s="48" t="s">
        <v>31</v>
      </c>
      <c r="E48" s="852" t="s">
        <v>59</v>
      </c>
      <c r="F48" s="852"/>
      <c r="G48" s="853"/>
      <c r="H48" s="789"/>
      <c r="I48" s="39"/>
      <c r="J48" s="806" t="s">
        <v>35</v>
      </c>
      <c r="K48" s="775" t="s">
        <v>1390</v>
      </c>
      <c r="L48" s="775"/>
      <c r="M48" s="775"/>
      <c r="N48" s="776"/>
      <c r="O48" s="38"/>
      <c r="S48" s="30"/>
      <c r="T48" s="39"/>
    </row>
    <row r="49" spans="1:20" ht="25" customHeight="1">
      <c r="A49" s="60"/>
      <c r="B49" s="30"/>
      <c r="C49" s="38"/>
      <c r="D49" s="48"/>
      <c r="E49" s="177"/>
      <c r="F49" s="177"/>
      <c r="G49" s="167"/>
      <c r="H49" s="795"/>
      <c r="I49" s="39"/>
      <c r="J49" s="806"/>
      <c r="K49" s="775"/>
      <c r="L49" s="775"/>
      <c r="M49" s="775"/>
      <c r="N49" s="776"/>
      <c r="O49" s="38"/>
      <c r="S49" s="30"/>
      <c r="T49" s="39"/>
    </row>
    <row r="50" spans="1:20" ht="11.5" customHeight="1">
      <c r="A50" s="60"/>
      <c r="B50" s="30"/>
      <c r="C50" s="38"/>
      <c r="D50" s="48"/>
      <c r="E50" s="177"/>
      <c r="F50" s="177"/>
      <c r="G50" s="167"/>
      <c r="H50" s="795"/>
      <c r="I50" s="39"/>
      <c r="J50" s="698"/>
      <c r="K50" s="775" t="s">
        <v>1389</v>
      </c>
      <c r="L50" s="775"/>
      <c r="M50" s="775"/>
      <c r="N50" s="776"/>
      <c r="O50" s="38"/>
      <c r="S50" s="30"/>
      <c r="T50" s="39"/>
    </row>
    <row r="51" spans="1:20" ht="23" customHeight="1">
      <c r="A51" s="60"/>
      <c r="B51" s="30"/>
      <c r="C51" s="38"/>
      <c r="D51" s="48"/>
      <c r="E51" s="177"/>
      <c r="F51" s="177"/>
      <c r="G51" s="167"/>
      <c r="H51" s="795"/>
      <c r="I51" s="39"/>
      <c r="J51" s="698"/>
      <c r="K51" s="775"/>
      <c r="L51" s="775"/>
      <c r="M51" s="775"/>
      <c r="N51" s="776"/>
      <c r="O51" s="38"/>
      <c r="S51" s="30"/>
      <c r="T51" s="39"/>
    </row>
    <row r="52" spans="1:20" ht="39.5" customHeight="1">
      <c r="A52" s="60"/>
      <c r="B52" s="30"/>
      <c r="C52" s="38"/>
      <c r="D52" s="48"/>
      <c r="E52" s="177"/>
      <c r="F52" s="177"/>
      <c r="G52" s="167"/>
      <c r="H52" s="795"/>
      <c r="I52" s="39"/>
      <c r="J52" s="98" t="s">
        <v>35</v>
      </c>
      <c r="K52" s="775" t="s">
        <v>279</v>
      </c>
      <c r="L52" s="775"/>
      <c r="M52" s="775"/>
      <c r="N52" s="776"/>
      <c r="O52" s="38"/>
      <c r="S52" s="30"/>
      <c r="T52" s="39"/>
    </row>
    <row r="53" spans="1:20" ht="14.5" customHeight="1">
      <c r="A53" s="60"/>
      <c r="B53" s="30"/>
      <c r="C53" s="31"/>
      <c r="D53" s="55"/>
      <c r="E53" s="184"/>
      <c r="F53" s="184"/>
      <c r="G53" s="185"/>
      <c r="H53" s="800"/>
      <c r="I53" s="242"/>
      <c r="J53" s="705" t="s">
        <v>35</v>
      </c>
      <c r="K53" s="777" t="s">
        <v>60</v>
      </c>
      <c r="L53" s="777"/>
      <c r="M53" s="777"/>
      <c r="N53" s="778"/>
      <c r="O53" s="31"/>
      <c r="P53" s="32"/>
      <c r="Q53" s="32"/>
      <c r="R53" s="32"/>
      <c r="S53" s="33"/>
      <c r="T53" s="242"/>
    </row>
    <row r="54" spans="1:20" ht="15.75" customHeight="1">
      <c r="A54" s="60"/>
      <c r="B54" s="30"/>
      <c r="C54" s="38">
        <v>4</v>
      </c>
      <c r="D54" s="761" t="s">
        <v>61</v>
      </c>
      <c r="E54" s="761"/>
      <c r="F54" s="761"/>
      <c r="G54" s="762"/>
      <c r="H54" s="878"/>
      <c r="I54" s="880"/>
      <c r="J54" s="698"/>
      <c r="K54" s="187"/>
      <c r="L54" s="187"/>
      <c r="M54" s="187"/>
      <c r="N54" s="188"/>
      <c r="O54" s="38"/>
      <c r="S54" s="30"/>
      <c r="T54" s="39"/>
    </row>
    <row r="55" spans="1:20" ht="10" customHeight="1">
      <c r="A55" s="258"/>
      <c r="B55" s="30"/>
      <c r="C55" s="31"/>
      <c r="D55" s="769"/>
      <c r="E55" s="769"/>
      <c r="F55" s="769"/>
      <c r="G55" s="770"/>
      <c r="H55" s="879"/>
      <c r="I55" s="881"/>
      <c r="J55" s="698"/>
      <c r="K55" s="187"/>
      <c r="L55" s="187"/>
      <c r="M55" s="187"/>
      <c r="N55" s="188"/>
      <c r="O55" s="38"/>
      <c r="S55" s="30"/>
      <c r="T55" s="39"/>
    </row>
    <row r="56" spans="1:20" ht="23" customHeight="1">
      <c r="A56" s="60"/>
      <c r="B56" s="30"/>
      <c r="C56" s="44"/>
      <c r="D56" s="56" t="s">
        <v>29</v>
      </c>
      <c r="E56" s="57" t="s">
        <v>62</v>
      </c>
      <c r="F56" s="267"/>
      <c r="G56" s="83"/>
      <c r="H56" s="234"/>
      <c r="I56" s="190"/>
      <c r="J56" s="698"/>
      <c r="K56" s="775" t="s">
        <v>1044</v>
      </c>
      <c r="L56" s="775"/>
      <c r="M56" s="775"/>
      <c r="N56" s="776"/>
      <c r="O56" s="38"/>
      <c r="S56" s="30"/>
      <c r="T56" s="39"/>
    </row>
    <row r="57" spans="1:20" ht="36" customHeight="1">
      <c r="A57" s="60"/>
      <c r="B57" s="30"/>
      <c r="C57" s="272" t="s">
        <v>1064</v>
      </c>
      <c r="D57" s="71" t="s">
        <v>31</v>
      </c>
      <c r="E57" s="765" t="s">
        <v>63</v>
      </c>
      <c r="F57" s="765"/>
      <c r="G57" s="766"/>
      <c r="H57" s="789"/>
      <c r="I57" s="273"/>
      <c r="J57" s="98" t="s">
        <v>35</v>
      </c>
      <c r="K57" s="775" t="s">
        <v>972</v>
      </c>
      <c r="L57" s="775"/>
      <c r="M57" s="775"/>
      <c r="N57" s="776"/>
      <c r="O57" s="38"/>
      <c r="S57" s="30"/>
      <c r="T57" s="39"/>
    </row>
    <row r="58" spans="1:20" ht="22" customHeight="1">
      <c r="A58" s="651"/>
      <c r="B58" s="647"/>
      <c r="C58" s="695"/>
      <c r="D58" s="696"/>
      <c r="E58" s="694"/>
      <c r="F58" s="694"/>
      <c r="G58" s="637"/>
      <c r="H58" s="795"/>
      <c r="I58" s="39"/>
      <c r="J58" s="98"/>
      <c r="K58" s="775" t="s">
        <v>973</v>
      </c>
      <c r="L58" s="775"/>
      <c r="M58" s="775"/>
      <c r="N58" s="776"/>
      <c r="O58" s="38"/>
      <c r="S58" s="647"/>
      <c r="T58" s="39"/>
    </row>
    <row r="59" spans="1:20" ht="48.5" customHeight="1">
      <c r="A59" s="60"/>
      <c r="B59" s="30"/>
      <c r="C59" s="171"/>
      <c r="D59" s="58"/>
      <c r="E59" s="694"/>
      <c r="F59" s="694"/>
      <c r="G59" s="637"/>
      <c r="H59" s="795"/>
      <c r="I59" s="39"/>
      <c r="J59" s="98" t="s">
        <v>35</v>
      </c>
      <c r="K59" s="873" t="s">
        <v>1391</v>
      </c>
      <c r="L59" s="873"/>
      <c r="M59" s="873"/>
      <c r="N59" s="876"/>
      <c r="O59" s="38"/>
      <c r="S59" s="30"/>
      <c r="T59" s="39"/>
    </row>
    <row r="60" spans="1:20" ht="62.5" customHeight="1">
      <c r="A60" s="651"/>
      <c r="B60" s="647"/>
      <c r="C60" s="646"/>
      <c r="D60" s="58"/>
      <c r="E60" s="644"/>
      <c r="F60" s="644"/>
      <c r="G60" s="645"/>
      <c r="H60" s="643"/>
      <c r="I60" s="271"/>
      <c r="J60" s="98" t="s">
        <v>35</v>
      </c>
      <c r="K60" s="873" t="s">
        <v>1401</v>
      </c>
      <c r="L60" s="874"/>
      <c r="M60" s="874"/>
      <c r="N60" s="875"/>
      <c r="O60" s="38"/>
      <c r="S60" s="647"/>
      <c r="T60" s="39"/>
    </row>
    <row r="61" spans="1:20" ht="24" customHeight="1">
      <c r="A61" s="60"/>
      <c r="B61" s="30"/>
      <c r="C61" s="272"/>
      <c r="D61" s="71" t="s">
        <v>33</v>
      </c>
      <c r="E61" s="809" t="s">
        <v>974</v>
      </c>
      <c r="F61" s="809"/>
      <c r="G61" s="764"/>
      <c r="H61" s="795"/>
      <c r="I61" s="39"/>
      <c r="J61" s="98" t="s">
        <v>35</v>
      </c>
      <c r="K61" s="775" t="s">
        <v>64</v>
      </c>
      <c r="L61" s="775"/>
      <c r="M61" s="775"/>
      <c r="N61" s="776"/>
      <c r="O61" s="38"/>
      <c r="S61" s="30"/>
      <c r="T61" s="39"/>
    </row>
    <row r="62" spans="1:20" ht="15" customHeight="1">
      <c r="A62" s="60"/>
      <c r="B62" s="30"/>
      <c r="C62" s="38"/>
      <c r="D62" s="58"/>
      <c r="E62" s="809"/>
      <c r="F62" s="809"/>
      <c r="G62" s="764"/>
      <c r="H62" s="795"/>
      <c r="I62" s="39"/>
      <c r="J62" s="98" t="s">
        <v>35</v>
      </c>
      <c r="K62" s="187" t="s">
        <v>65</v>
      </c>
      <c r="L62" s="187"/>
      <c r="M62" s="187"/>
      <c r="N62" s="188"/>
      <c r="O62" s="38"/>
      <c r="S62" s="30"/>
      <c r="T62" s="39"/>
    </row>
    <row r="63" spans="1:20" ht="29.5" customHeight="1">
      <c r="A63" s="60"/>
      <c r="B63" s="30"/>
      <c r="C63" s="70"/>
      <c r="D63" s="71" t="s">
        <v>40</v>
      </c>
      <c r="E63" s="765" t="s">
        <v>66</v>
      </c>
      <c r="F63" s="765"/>
      <c r="G63" s="766"/>
      <c r="H63" s="642"/>
      <c r="I63" s="273"/>
      <c r="J63" s="698" t="s">
        <v>35</v>
      </c>
      <c r="K63" s="775" t="s">
        <v>1397</v>
      </c>
      <c r="L63" s="775"/>
      <c r="M63" s="775"/>
      <c r="N63" s="776"/>
      <c r="O63" s="38"/>
      <c r="S63" s="30"/>
      <c r="T63" s="39"/>
    </row>
    <row r="64" spans="1:20" ht="22" customHeight="1">
      <c r="A64" s="60"/>
      <c r="B64" s="30"/>
      <c r="C64" s="38"/>
      <c r="D64" s="58" t="s">
        <v>67</v>
      </c>
      <c r="E64" s="765" t="s">
        <v>68</v>
      </c>
      <c r="F64" s="765"/>
      <c r="G64" s="766"/>
      <c r="H64" s="789"/>
      <c r="I64" s="39"/>
      <c r="J64" s="806"/>
      <c r="K64" s="775" t="s">
        <v>1392</v>
      </c>
      <c r="L64" s="775"/>
      <c r="M64" s="775"/>
      <c r="N64" s="776"/>
      <c r="O64" s="38"/>
      <c r="S64" s="30"/>
      <c r="T64" s="39"/>
    </row>
    <row r="65" spans="1:20" ht="38.5" customHeight="1">
      <c r="A65" s="66"/>
      <c r="B65" s="33"/>
      <c r="C65" s="31"/>
      <c r="D65" s="41"/>
      <c r="E65" s="769"/>
      <c r="F65" s="769"/>
      <c r="G65" s="770"/>
      <c r="H65" s="800"/>
      <c r="I65" s="242"/>
      <c r="J65" s="857"/>
      <c r="K65" s="777"/>
      <c r="L65" s="777"/>
      <c r="M65" s="777"/>
      <c r="N65" s="778"/>
      <c r="O65" s="31"/>
      <c r="P65" s="32"/>
      <c r="Q65" s="32"/>
      <c r="R65" s="32"/>
      <c r="S65" s="33"/>
      <c r="T65" s="274"/>
    </row>
    <row r="66" spans="1:20" ht="20.25" customHeight="1">
      <c r="A66" s="265" t="s">
        <v>36</v>
      </c>
      <c r="B66" s="43" t="s">
        <v>37</v>
      </c>
      <c r="C66" s="34">
        <v>5</v>
      </c>
      <c r="D66" s="35" t="s">
        <v>69</v>
      </c>
      <c r="E66" s="35"/>
      <c r="F66" s="35"/>
      <c r="G66" s="36"/>
      <c r="H66" s="266"/>
      <c r="I66" s="190"/>
      <c r="J66" s="706"/>
      <c r="K66" s="702"/>
      <c r="L66" s="702"/>
      <c r="M66" s="702"/>
      <c r="N66" s="188"/>
      <c r="O66" s="38"/>
      <c r="R66" s="45"/>
      <c r="S66" s="30"/>
      <c r="T66" s="39"/>
    </row>
    <row r="67" spans="1:20" ht="20.25" customHeight="1">
      <c r="A67" s="60"/>
      <c r="B67" s="30" t="s">
        <v>39</v>
      </c>
      <c r="C67" s="62"/>
      <c r="D67" s="63" t="s">
        <v>29</v>
      </c>
      <c r="E67" s="869" t="s">
        <v>70</v>
      </c>
      <c r="F67" s="869"/>
      <c r="G67" s="870"/>
      <c r="H67" s="263"/>
      <c r="I67" s="443"/>
      <c r="J67" s="286"/>
      <c r="K67" s="187"/>
      <c r="L67" s="187"/>
      <c r="M67" s="187"/>
      <c r="N67" s="188"/>
      <c r="O67" s="38"/>
      <c r="S67" s="65"/>
      <c r="T67" s="39"/>
    </row>
    <row r="68" spans="1:20" ht="20.25" customHeight="1">
      <c r="A68" s="60"/>
      <c r="B68" s="30"/>
      <c r="C68" s="31"/>
      <c r="D68" s="170" t="s">
        <v>31</v>
      </c>
      <c r="E68" s="871" t="s">
        <v>71</v>
      </c>
      <c r="F68" s="871"/>
      <c r="G68" s="872"/>
      <c r="H68" s="236"/>
      <c r="I68" s="182"/>
      <c r="J68" s="707"/>
      <c r="K68" s="270"/>
      <c r="L68" s="270"/>
      <c r="M68" s="270"/>
      <c r="N68" s="697"/>
      <c r="O68" s="31"/>
      <c r="P68" s="32"/>
      <c r="Q68" s="32"/>
      <c r="R68" s="32"/>
      <c r="S68" s="67"/>
      <c r="T68" s="39"/>
    </row>
    <row r="69" spans="1:20" ht="20.25" customHeight="1">
      <c r="A69" s="258"/>
      <c r="B69" s="30"/>
      <c r="C69" s="34">
        <v>6</v>
      </c>
      <c r="D69" s="35" t="s">
        <v>280</v>
      </c>
      <c r="E69" s="35"/>
      <c r="F69" s="35"/>
      <c r="G69" s="36"/>
      <c r="H69" s="266"/>
      <c r="I69" s="61"/>
      <c r="J69" s="701"/>
      <c r="K69" s="702"/>
      <c r="L69" s="702"/>
      <c r="M69" s="702"/>
      <c r="N69" s="703"/>
      <c r="O69" s="44"/>
      <c r="P69" s="45"/>
      <c r="Q69" s="45"/>
      <c r="R69" s="45"/>
      <c r="S69" s="43"/>
      <c r="T69" s="168"/>
    </row>
    <row r="70" spans="1:20" ht="18.5" customHeight="1">
      <c r="A70" s="60"/>
      <c r="B70" s="30"/>
      <c r="C70" s="44"/>
      <c r="D70" s="97" t="s">
        <v>29</v>
      </c>
      <c r="E70" s="276" t="s">
        <v>975</v>
      </c>
      <c r="F70" s="45"/>
      <c r="G70" s="43"/>
      <c r="H70" s="234"/>
      <c r="I70" s="190"/>
      <c r="J70" s="698" t="s">
        <v>35</v>
      </c>
      <c r="K70" s="187" t="s">
        <v>976</v>
      </c>
      <c r="L70" s="187"/>
      <c r="M70" s="187"/>
      <c r="N70" s="188"/>
      <c r="O70" s="38"/>
      <c r="S70" s="30"/>
      <c r="T70" s="39"/>
    </row>
    <row r="71" spans="1:20" ht="27.75" customHeight="1">
      <c r="A71" s="60"/>
      <c r="B71" s="30"/>
      <c r="C71" s="138"/>
      <c r="D71" s="230" t="s">
        <v>31</v>
      </c>
      <c r="E71" s="139" t="s">
        <v>72</v>
      </c>
      <c r="F71" s="139"/>
      <c r="G71" s="140"/>
      <c r="H71" s="277"/>
      <c r="I71" s="141"/>
      <c r="J71" s="698" t="s">
        <v>35</v>
      </c>
      <c r="K71" s="775" t="s">
        <v>73</v>
      </c>
      <c r="L71" s="775"/>
      <c r="M71" s="775"/>
      <c r="N71" s="776"/>
      <c r="O71" s="38"/>
      <c r="S71" s="30"/>
      <c r="T71" s="39"/>
    </row>
    <row r="72" spans="1:20" ht="17" customHeight="1">
      <c r="A72" s="60"/>
      <c r="B72" s="30"/>
      <c r="C72" s="38"/>
      <c r="D72" s="48" t="s">
        <v>33</v>
      </c>
      <c r="E72" s="193" t="s">
        <v>977</v>
      </c>
      <c r="G72" s="30"/>
      <c r="H72" s="264"/>
      <c r="I72" s="181"/>
      <c r="J72" s="698"/>
      <c r="K72" s="187" t="s">
        <v>74</v>
      </c>
      <c r="L72" s="187"/>
      <c r="M72" s="187"/>
      <c r="N72" s="188"/>
      <c r="O72" s="38"/>
      <c r="S72" s="30"/>
      <c r="T72" s="39"/>
    </row>
    <row r="73" spans="1:20" ht="14" customHeight="1">
      <c r="A73" s="66"/>
      <c r="B73" s="33"/>
      <c r="C73" s="31"/>
      <c r="D73" s="55"/>
      <c r="E73" s="32"/>
      <c r="F73" s="32"/>
      <c r="G73" s="33"/>
      <c r="H73" s="236"/>
      <c r="I73" s="182"/>
      <c r="J73" s="699" t="s">
        <v>35</v>
      </c>
      <c r="K73" s="270" t="s">
        <v>75</v>
      </c>
      <c r="L73" s="270"/>
      <c r="M73" s="270"/>
      <c r="N73" s="697"/>
      <c r="O73" s="31"/>
      <c r="P73" s="32"/>
      <c r="Q73" s="32"/>
      <c r="R73" s="32"/>
      <c r="S73" s="33"/>
      <c r="T73" s="242"/>
    </row>
    <row r="74" spans="1:20" ht="20.25" customHeight="1">
      <c r="A74" s="265" t="s">
        <v>76</v>
      </c>
      <c r="B74" s="43" t="s">
        <v>77</v>
      </c>
      <c r="C74" s="34">
        <v>1</v>
      </c>
      <c r="D74" s="35" t="s">
        <v>78</v>
      </c>
      <c r="E74" s="35"/>
      <c r="F74" s="35"/>
      <c r="G74" s="36"/>
      <c r="H74" s="266"/>
      <c r="I74" s="61"/>
      <c r="J74" s="701"/>
      <c r="K74" s="702"/>
      <c r="L74" s="702"/>
      <c r="M74" s="702"/>
      <c r="N74" s="703"/>
      <c r="O74" s="38"/>
      <c r="S74" s="30"/>
      <c r="T74" s="39"/>
    </row>
    <row r="75" spans="1:20" ht="21" customHeight="1">
      <c r="A75" s="60"/>
      <c r="B75" s="30"/>
      <c r="C75" s="38"/>
      <c r="D75" s="48" t="s">
        <v>29</v>
      </c>
      <c r="E75" s="835" t="s">
        <v>79</v>
      </c>
      <c r="F75" s="835"/>
      <c r="G75" s="836"/>
      <c r="H75" s="794"/>
      <c r="I75" s="39"/>
      <c r="J75" s="698"/>
      <c r="K75" s="775" t="s">
        <v>80</v>
      </c>
      <c r="L75" s="775"/>
      <c r="M75" s="775"/>
      <c r="N75" s="776"/>
      <c r="O75" s="38"/>
      <c r="S75" s="30"/>
      <c r="T75" s="39"/>
    </row>
    <row r="76" spans="1:20" ht="15.75" customHeight="1">
      <c r="A76" s="60"/>
      <c r="B76" s="30"/>
      <c r="C76" s="38"/>
      <c r="D76" s="48"/>
      <c r="E76" s="859"/>
      <c r="F76" s="859"/>
      <c r="G76" s="784"/>
      <c r="H76" s="795"/>
      <c r="I76" s="39"/>
      <c r="J76" s="698" t="s">
        <v>35</v>
      </c>
      <c r="K76" s="775" t="s">
        <v>81</v>
      </c>
      <c r="L76" s="775"/>
      <c r="M76" s="775"/>
      <c r="N76" s="776"/>
      <c r="O76" s="38"/>
      <c r="S76" s="30"/>
      <c r="T76" s="39"/>
    </row>
    <row r="77" spans="1:20" ht="13.5" customHeight="1">
      <c r="A77" s="60"/>
      <c r="B77" s="30"/>
      <c r="C77" s="38"/>
      <c r="D77" s="48"/>
      <c r="E77" s="175"/>
      <c r="F77" s="175"/>
      <c r="G77" s="176"/>
      <c r="H77" s="795"/>
      <c r="I77" s="39"/>
      <c r="J77" s="698"/>
      <c r="K77" s="775"/>
      <c r="L77" s="775"/>
      <c r="M77" s="775"/>
      <c r="N77" s="776"/>
      <c r="O77" s="38"/>
      <c r="S77" s="30"/>
      <c r="T77" s="39"/>
    </row>
    <row r="78" spans="1:20" ht="15.75" customHeight="1">
      <c r="A78" s="60"/>
      <c r="B78" s="30"/>
      <c r="C78" s="47"/>
      <c r="D78" s="84"/>
      <c r="E78" s="194"/>
      <c r="F78" s="194"/>
      <c r="G78" s="195"/>
      <c r="H78" s="790"/>
      <c r="I78" s="271"/>
      <c r="J78" s="698"/>
      <c r="K78" s="27" t="s">
        <v>1051</v>
      </c>
      <c r="L78" s="187"/>
      <c r="M78" s="187"/>
      <c r="N78" s="188"/>
      <c r="O78" s="38"/>
      <c r="S78" s="30"/>
      <c r="T78" s="39"/>
    </row>
    <row r="79" spans="1:20" ht="27" customHeight="1">
      <c r="A79" s="60"/>
      <c r="B79" s="30"/>
      <c r="C79" s="38"/>
      <c r="D79" s="48" t="s">
        <v>31</v>
      </c>
      <c r="E79" s="865" t="s">
        <v>82</v>
      </c>
      <c r="F79" s="865"/>
      <c r="G79" s="866"/>
      <c r="H79" s="789"/>
      <c r="I79" s="39"/>
      <c r="J79" s="806" t="s">
        <v>35</v>
      </c>
      <c r="K79" s="775" t="s">
        <v>83</v>
      </c>
      <c r="L79" s="775"/>
      <c r="M79" s="775"/>
      <c r="N79" s="776"/>
      <c r="O79" s="38"/>
      <c r="S79" s="30"/>
      <c r="T79" s="39"/>
    </row>
    <row r="80" spans="1:20" ht="13.5" customHeight="1">
      <c r="A80" s="60"/>
      <c r="B80" s="30"/>
      <c r="C80" s="38"/>
      <c r="D80" s="48"/>
      <c r="G80" s="30"/>
      <c r="H80" s="795"/>
      <c r="I80" s="39"/>
      <c r="J80" s="806"/>
      <c r="K80" s="775"/>
      <c r="L80" s="775"/>
      <c r="M80" s="775"/>
      <c r="N80" s="776"/>
      <c r="O80" s="38"/>
      <c r="S80" s="30"/>
      <c r="T80" s="39"/>
    </row>
    <row r="81" spans="1:20" ht="27.75" customHeight="1">
      <c r="A81" s="60"/>
      <c r="B81" s="30"/>
      <c r="C81" s="38"/>
      <c r="D81" s="48"/>
      <c r="E81" s="85"/>
      <c r="F81" s="85"/>
      <c r="G81" s="86"/>
      <c r="H81" s="795"/>
      <c r="I81" s="39"/>
      <c r="J81" s="698"/>
      <c r="K81" s="867" t="s">
        <v>84</v>
      </c>
      <c r="L81" s="867"/>
      <c r="M81" s="867"/>
      <c r="N81" s="868"/>
      <c r="O81" s="38"/>
      <c r="S81" s="30"/>
      <c r="T81" s="39"/>
    </row>
    <row r="82" spans="1:20" ht="20.25" customHeight="1">
      <c r="A82" s="60"/>
      <c r="B82" s="30"/>
      <c r="C82" s="38"/>
      <c r="D82" s="48"/>
      <c r="E82" s="851" t="s">
        <v>85</v>
      </c>
      <c r="F82" s="852"/>
      <c r="G82" s="853"/>
      <c r="H82" s="795"/>
      <c r="I82" s="39"/>
      <c r="J82" s="806" t="s">
        <v>35</v>
      </c>
      <c r="K82" s="775" t="s">
        <v>86</v>
      </c>
      <c r="L82" s="775"/>
      <c r="M82" s="775"/>
      <c r="N82" s="776"/>
      <c r="O82" s="38"/>
      <c r="S82" s="30"/>
      <c r="T82" s="39"/>
    </row>
    <row r="83" spans="1:20" ht="33.75" customHeight="1">
      <c r="A83" s="60"/>
      <c r="B83" s="30"/>
      <c r="C83" s="38"/>
      <c r="D83" s="48"/>
      <c r="E83" s="858"/>
      <c r="F83" s="859"/>
      <c r="G83" s="784"/>
      <c r="H83" s="795"/>
      <c r="I83" s="39"/>
      <c r="J83" s="806"/>
      <c r="K83" s="775"/>
      <c r="L83" s="775"/>
      <c r="M83" s="775"/>
      <c r="N83" s="776"/>
      <c r="O83" s="38"/>
      <c r="S83" s="30"/>
      <c r="T83" s="39"/>
    </row>
    <row r="84" spans="1:20" ht="14.25" customHeight="1">
      <c r="A84" s="60"/>
      <c r="B84" s="30"/>
      <c r="C84" s="69"/>
      <c r="D84" s="228"/>
      <c r="E84" s="860"/>
      <c r="F84" s="861"/>
      <c r="G84" s="862"/>
      <c r="H84" s="800"/>
      <c r="I84" s="212"/>
      <c r="J84" s="708"/>
      <c r="K84" s="777" t="s">
        <v>87</v>
      </c>
      <c r="L84" s="777"/>
      <c r="M84" s="777"/>
      <c r="N84" s="778"/>
      <c r="O84" s="38"/>
      <c r="S84" s="30"/>
      <c r="T84" s="39"/>
    </row>
    <row r="85" spans="1:20" ht="24.5" customHeight="1">
      <c r="A85" s="60"/>
      <c r="B85" s="30"/>
      <c r="C85" s="34">
        <v>2</v>
      </c>
      <c r="D85" s="35" t="s">
        <v>88</v>
      </c>
      <c r="E85" s="35"/>
      <c r="F85" s="35"/>
      <c r="G85" s="36"/>
      <c r="H85" s="266"/>
      <c r="I85" s="61"/>
      <c r="J85" s="700" t="s">
        <v>1103</v>
      </c>
      <c r="K85" s="863" t="s">
        <v>1104</v>
      </c>
      <c r="L85" s="863"/>
      <c r="M85" s="863"/>
      <c r="N85" s="864"/>
      <c r="O85" s="44"/>
      <c r="P85" s="45"/>
      <c r="Q85" s="45"/>
      <c r="R85" s="45"/>
      <c r="S85" s="43"/>
      <c r="T85" s="168"/>
    </row>
    <row r="86" spans="1:20" ht="15.75" customHeight="1">
      <c r="A86" s="60"/>
      <c r="B86" s="30"/>
      <c r="C86" s="38"/>
      <c r="D86" s="48" t="s">
        <v>29</v>
      </c>
      <c r="E86" s="835" t="s">
        <v>89</v>
      </c>
      <c r="F86" s="835"/>
      <c r="G86" s="836"/>
      <c r="H86" s="794"/>
      <c r="I86" s="39"/>
      <c r="J86" s="698" t="s">
        <v>35</v>
      </c>
      <c r="K86" s="775" t="s">
        <v>90</v>
      </c>
      <c r="L86" s="775"/>
      <c r="M86" s="775"/>
      <c r="N86" s="776"/>
      <c r="O86" s="38"/>
      <c r="S86" s="30"/>
      <c r="T86" s="39"/>
    </row>
    <row r="87" spans="1:20" ht="15.75" customHeight="1">
      <c r="A87" s="60"/>
      <c r="B87" s="30"/>
      <c r="C87" s="38"/>
      <c r="D87" s="48"/>
      <c r="E87" s="175"/>
      <c r="F87" s="175"/>
      <c r="G87" s="176"/>
      <c r="H87" s="795"/>
      <c r="I87" s="39"/>
      <c r="J87" s="698"/>
      <c r="K87" s="775" t="s">
        <v>91</v>
      </c>
      <c r="L87" s="775"/>
      <c r="M87" s="775"/>
      <c r="N87" s="776"/>
      <c r="O87" s="38"/>
      <c r="S87" s="30"/>
      <c r="T87" s="39"/>
    </row>
    <row r="88" spans="1:20" ht="23.25" customHeight="1">
      <c r="A88" s="60"/>
      <c r="B88" s="30"/>
      <c r="C88" s="38"/>
      <c r="D88" s="48"/>
      <c r="E88" s="175"/>
      <c r="F88" s="175"/>
      <c r="G88" s="176"/>
      <c r="H88" s="795"/>
      <c r="I88" s="39"/>
      <c r="J88" s="698"/>
      <c r="K88" s="775"/>
      <c r="L88" s="775"/>
      <c r="M88" s="775"/>
      <c r="N88" s="776"/>
      <c r="O88" s="38"/>
      <c r="S88" s="30"/>
      <c r="T88" s="39"/>
    </row>
    <row r="89" spans="1:20" ht="32.25" customHeight="1">
      <c r="A89" s="60"/>
      <c r="B89" s="30"/>
      <c r="C89" s="38"/>
      <c r="D89" s="48"/>
      <c r="E89" s="851" t="s">
        <v>978</v>
      </c>
      <c r="F89" s="852"/>
      <c r="G89" s="853"/>
      <c r="H89" s="795"/>
      <c r="I89" s="39"/>
      <c r="J89" s="698" t="s">
        <v>35</v>
      </c>
      <c r="K89" s="27" t="s">
        <v>979</v>
      </c>
      <c r="L89" s="638"/>
      <c r="M89" s="638"/>
      <c r="N89" s="639"/>
      <c r="O89" s="38"/>
      <c r="S89" s="30"/>
      <c r="T89" s="39"/>
    </row>
    <row r="90" spans="1:20" ht="27.75" customHeight="1">
      <c r="A90" s="60"/>
      <c r="B90" s="30"/>
      <c r="C90" s="38"/>
      <c r="D90" s="48"/>
      <c r="E90" s="854"/>
      <c r="F90" s="855"/>
      <c r="G90" s="856"/>
      <c r="H90" s="790"/>
      <c r="I90" s="39"/>
      <c r="J90" s="698"/>
      <c r="K90" s="187" t="s">
        <v>980</v>
      </c>
      <c r="L90" s="638"/>
      <c r="M90" s="638"/>
      <c r="N90" s="639"/>
      <c r="O90" s="38"/>
      <c r="S90" s="30"/>
      <c r="T90" s="39"/>
    </row>
    <row r="91" spans="1:20" ht="20.25" customHeight="1">
      <c r="A91" s="60"/>
      <c r="B91" s="30"/>
      <c r="C91" s="70"/>
      <c r="D91" s="245" t="s">
        <v>31</v>
      </c>
      <c r="E91" s="852" t="s">
        <v>92</v>
      </c>
      <c r="F91" s="852"/>
      <c r="G91" s="853"/>
      <c r="H91" s="789"/>
      <c r="I91" s="273"/>
      <c r="J91" s="698"/>
      <c r="K91" s="187" t="s">
        <v>1052</v>
      </c>
      <c r="L91" s="709"/>
      <c r="M91" s="709"/>
      <c r="N91" s="710"/>
      <c r="O91" s="38"/>
      <c r="S91" s="30"/>
      <c r="T91" s="39"/>
    </row>
    <row r="92" spans="1:20" ht="18" customHeight="1">
      <c r="A92" s="60"/>
      <c r="B92" s="30"/>
      <c r="C92" s="38"/>
      <c r="D92" s="48"/>
      <c r="E92" s="177"/>
      <c r="F92" s="177"/>
      <c r="G92" s="167"/>
      <c r="H92" s="795"/>
      <c r="I92" s="39"/>
      <c r="J92" s="806" t="s">
        <v>35</v>
      </c>
      <c r="K92" s="775" t="s">
        <v>981</v>
      </c>
      <c r="L92" s="775"/>
      <c r="M92" s="775"/>
      <c r="N92" s="776"/>
      <c r="O92" s="38"/>
      <c r="S92" s="30"/>
      <c r="T92" s="39"/>
    </row>
    <row r="93" spans="1:20" ht="32.25" customHeight="1">
      <c r="A93" s="66"/>
      <c r="B93" s="33"/>
      <c r="C93" s="31"/>
      <c r="D93" s="55"/>
      <c r="E93" s="184"/>
      <c r="F93" s="184"/>
      <c r="G93" s="185"/>
      <c r="H93" s="800"/>
      <c r="I93" s="242"/>
      <c r="J93" s="857"/>
      <c r="K93" s="777"/>
      <c r="L93" s="777"/>
      <c r="M93" s="777"/>
      <c r="N93" s="778"/>
      <c r="O93" s="31"/>
      <c r="P93" s="32"/>
      <c r="Q93" s="32"/>
      <c r="R93" s="32"/>
      <c r="S93" s="33"/>
      <c r="T93" s="242"/>
    </row>
    <row r="94" spans="1:20" ht="30" customHeight="1">
      <c r="A94" s="265" t="s">
        <v>93</v>
      </c>
      <c r="B94" s="43" t="s">
        <v>94</v>
      </c>
      <c r="C94" s="34">
        <v>1</v>
      </c>
      <c r="D94" s="35" t="s">
        <v>95</v>
      </c>
      <c r="E94" s="35"/>
      <c r="F94" s="35"/>
      <c r="G94" s="36"/>
      <c r="H94" s="266"/>
      <c r="I94" s="61"/>
      <c r="J94" s="701"/>
      <c r="K94" s="187"/>
      <c r="L94" s="187"/>
      <c r="M94" s="187"/>
      <c r="N94" s="188"/>
      <c r="O94" s="38"/>
      <c r="S94" s="30"/>
      <c r="T94" s="39"/>
    </row>
    <row r="95" spans="1:20" ht="18" customHeight="1">
      <c r="A95" s="60"/>
      <c r="B95" s="30"/>
      <c r="C95" s="38"/>
      <c r="D95" s="48" t="s">
        <v>29</v>
      </c>
      <c r="E95" s="849" t="s">
        <v>96</v>
      </c>
      <c r="F95" s="849"/>
      <c r="G95" s="850"/>
      <c r="H95" s="794"/>
      <c r="I95" s="39"/>
      <c r="J95" s="98" t="s">
        <v>35</v>
      </c>
      <c r="K95" s="775" t="s">
        <v>97</v>
      </c>
      <c r="L95" s="775"/>
      <c r="M95" s="775"/>
      <c r="N95" s="776"/>
      <c r="O95" s="38"/>
      <c r="S95" s="30"/>
      <c r="T95" s="39"/>
    </row>
    <row r="96" spans="1:20" ht="55" customHeight="1">
      <c r="A96" s="60"/>
      <c r="B96" s="30"/>
      <c r="C96" s="38"/>
      <c r="D96" s="48"/>
      <c r="E96" s="172"/>
      <c r="F96" s="177"/>
      <c r="G96" s="167"/>
      <c r="H96" s="795"/>
      <c r="I96" s="39"/>
      <c r="J96" s="286"/>
      <c r="K96" s="775" t="s">
        <v>982</v>
      </c>
      <c r="L96" s="775"/>
      <c r="M96" s="775"/>
      <c r="N96" s="776"/>
      <c r="O96" s="38"/>
      <c r="S96" s="30"/>
      <c r="T96" s="39"/>
    </row>
    <row r="97" spans="1:20" ht="16" customHeight="1">
      <c r="A97" s="60"/>
      <c r="B97" s="30"/>
      <c r="C97" s="38"/>
      <c r="D97" s="48"/>
      <c r="E97" s="175"/>
      <c r="F97" s="175"/>
      <c r="G97" s="176"/>
      <c r="H97" s="795"/>
      <c r="I97" s="39"/>
      <c r="J97" s="286"/>
      <c r="K97" s="775" t="s">
        <v>983</v>
      </c>
      <c r="L97" s="775"/>
      <c r="M97" s="775"/>
      <c r="N97" s="776"/>
      <c r="O97" s="38"/>
      <c r="S97" s="30"/>
      <c r="T97" s="39"/>
    </row>
    <row r="98" spans="1:20" ht="18.75" customHeight="1">
      <c r="A98" s="60"/>
      <c r="B98" s="30"/>
      <c r="C98" s="38"/>
      <c r="D98" s="48"/>
      <c r="E98" s="175"/>
      <c r="F98" s="175"/>
      <c r="G98" s="176"/>
      <c r="H98" s="795"/>
      <c r="I98" s="39"/>
      <c r="J98" s="698"/>
      <c r="K98" s="775" t="s">
        <v>98</v>
      </c>
      <c r="L98" s="775"/>
      <c r="M98" s="775"/>
      <c r="N98" s="776"/>
      <c r="O98" s="38"/>
      <c r="S98" s="30"/>
      <c r="T98" s="39"/>
    </row>
    <row r="99" spans="1:20" ht="18.5" customHeight="1">
      <c r="A99" s="60"/>
      <c r="B99" s="30"/>
      <c r="C99" s="38"/>
      <c r="D99" s="48"/>
      <c r="E99" s="175"/>
      <c r="F99" s="175"/>
      <c r="G99" s="176"/>
      <c r="H99" s="795"/>
      <c r="I99" s="39"/>
      <c r="J99" s="98" t="s">
        <v>35</v>
      </c>
      <c r="K99" s="775" t="s">
        <v>99</v>
      </c>
      <c r="L99" s="775"/>
      <c r="M99" s="775"/>
      <c r="N99" s="776"/>
      <c r="O99" s="38"/>
      <c r="S99" s="30"/>
      <c r="T99" s="39"/>
    </row>
    <row r="100" spans="1:20" ht="18.5" customHeight="1">
      <c r="A100" s="60"/>
      <c r="B100" s="30"/>
      <c r="C100" s="49"/>
      <c r="D100" s="50"/>
      <c r="E100" s="51"/>
      <c r="F100" s="51"/>
      <c r="G100" s="52"/>
      <c r="H100" s="796"/>
      <c r="I100" s="278"/>
      <c r="J100" s="98"/>
      <c r="K100" s="775" t="s">
        <v>100</v>
      </c>
      <c r="L100" s="775"/>
      <c r="M100" s="775"/>
      <c r="N100" s="776"/>
      <c r="O100" s="38"/>
      <c r="S100" s="30"/>
      <c r="T100" s="39"/>
    </row>
    <row r="101" spans="1:20" ht="22.5" customHeight="1">
      <c r="A101" s="60"/>
      <c r="B101" s="30"/>
      <c r="C101" s="38" t="s">
        <v>1064</v>
      </c>
      <c r="D101" s="58" t="s">
        <v>31</v>
      </c>
      <c r="E101" s="809" t="s">
        <v>984</v>
      </c>
      <c r="F101" s="809"/>
      <c r="G101" s="764"/>
      <c r="H101" s="795"/>
      <c r="I101" s="39"/>
      <c r="J101" s="98" t="s">
        <v>35</v>
      </c>
      <c r="K101" s="27" t="s">
        <v>101</v>
      </c>
      <c r="L101" s="709"/>
      <c r="M101" s="709"/>
      <c r="N101" s="710"/>
      <c r="O101" s="38"/>
      <c r="S101" s="30"/>
      <c r="T101" s="39"/>
    </row>
    <row r="102" spans="1:20" ht="113.5" customHeight="1">
      <c r="A102" s="60"/>
      <c r="B102" s="30"/>
      <c r="C102" s="38"/>
      <c r="D102" s="48"/>
      <c r="E102" s="809"/>
      <c r="F102" s="809"/>
      <c r="G102" s="764"/>
      <c r="H102" s="795"/>
      <c r="I102" s="39"/>
      <c r="J102" s="286"/>
      <c r="K102" s="847" t="s">
        <v>281</v>
      </c>
      <c r="L102" s="847"/>
      <c r="M102" s="847"/>
      <c r="N102" s="848"/>
      <c r="O102" s="38"/>
      <c r="S102" s="30"/>
      <c r="T102" s="39"/>
    </row>
    <row r="103" spans="1:20" ht="33" customHeight="1">
      <c r="A103" s="60"/>
      <c r="B103" s="30"/>
      <c r="C103" s="38"/>
      <c r="D103" s="48"/>
      <c r="E103" s="80"/>
      <c r="F103" s="80"/>
      <c r="G103" s="81"/>
      <c r="H103" s="795"/>
      <c r="I103" s="39"/>
      <c r="J103" s="286"/>
      <c r="K103" s="775" t="s">
        <v>103</v>
      </c>
      <c r="L103" s="775"/>
      <c r="M103" s="775"/>
      <c r="N103" s="776"/>
      <c r="O103" s="38"/>
      <c r="S103" s="30"/>
      <c r="T103" s="39"/>
    </row>
    <row r="104" spans="1:20" ht="31" customHeight="1">
      <c r="A104" s="60"/>
      <c r="B104" s="30"/>
      <c r="C104" s="38"/>
      <c r="D104" s="48"/>
      <c r="E104" s="80"/>
      <c r="F104" s="80"/>
      <c r="G104" s="81"/>
      <c r="H104" s="795"/>
      <c r="I104" s="39"/>
      <c r="J104" s="286"/>
      <c r="K104" s="775" t="s">
        <v>102</v>
      </c>
      <c r="L104" s="775"/>
      <c r="M104" s="775"/>
      <c r="N104" s="776"/>
      <c r="O104" s="38"/>
      <c r="S104" s="30"/>
      <c r="T104" s="39"/>
    </row>
    <row r="105" spans="1:20" ht="38" customHeight="1">
      <c r="A105" s="60"/>
      <c r="B105" s="30"/>
      <c r="C105" s="38"/>
      <c r="D105" s="50"/>
      <c r="E105" s="279"/>
      <c r="F105" s="279"/>
      <c r="G105" s="280"/>
      <c r="H105" s="796"/>
      <c r="I105" s="39"/>
      <c r="J105" s="286"/>
      <c r="K105" s="775" t="s">
        <v>103</v>
      </c>
      <c r="L105" s="775"/>
      <c r="M105" s="775"/>
      <c r="N105" s="776"/>
      <c r="O105" s="38"/>
      <c r="S105" s="30"/>
      <c r="T105" s="39"/>
    </row>
    <row r="106" spans="1:20" ht="19" customHeight="1">
      <c r="A106" s="60"/>
      <c r="B106" s="30"/>
      <c r="C106" s="281"/>
      <c r="D106" s="58" t="s">
        <v>33</v>
      </c>
      <c r="E106" s="809" t="s">
        <v>104</v>
      </c>
      <c r="F106" s="809"/>
      <c r="G106" s="764"/>
      <c r="H106" s="795"/>
      <c r="I106" s="282"/>
      <c r="J106" s="698"/>
      <c r="K106" s="775" t="s">
        <v>105</v>
      </c>
      <c r="L106" s="775"/>
      <c r="M106" s="775"/>
      <c r="N106" s="775"/>
      <c r="O106" s="38"/>
      <c r="S106" s="30"/>
      <c r="T106" s="39"/>
    </row>
    <row r="107" spans="1:20" ht="32" customHeight="1">
      <c r="A107" s="60"/>
      <c r="B107" s="30"/>
      <c r="C107" s="38"/>
      <c r="D107" s="48"/>
      <c r="E107" s="177"/>
      <c r="F107" s="177"/>
      <c r="G107" s="167"/>
      <c r="H107" s="795"/>
      <c r="I107" s="39"/>
      <c r="J107" s="698" t="s">
        <v>35</v>
      </c>
      <c r="K107" s="775" t="s">
        <v>985</v>
      </c>
      <c r="L107" s="775"/>
      <c r="M107" s="775"/>
      <c r="N107" s="776"/>
      <c r="O107" s="38"/>
      <c r="S107" s="30"/>
      <c r="T107" s="39"/>
    </row>
    <row r="108" spans="1:20" ht="74" customHeight="1">
      <c r="A108" s="60"/>
      <c r="B108" s="30"/>
      <c r="C108" s="38"/>
      <c r="D108" s="48"/>
      <c r="E108" s="177"/>
      <c r="F108" s="177"/>
      <c r="G108" s="167"/>
      <c r="H108" s="795"/>
      <c r="I108" s="39"/>
      <c r="J108" s="98" t="s">
        <v>35</v>
      </c>
      <c r="K108" s="775" t="s">
        <v>1082</v>
      </c>
      <c r="L108" s="775"/>
      <c r="M108" s="775"/>
      <c r="N108" s="776"/>
      <c r="O108" s="38"/>
      <c r="S108" s="30"/>
      <c r="T108" s="39"/>
    </row>
    <row r="109" spans="1:20" ht="24" customHeight="1">
      <c r="A109" s="38"/>
      <c r="B109" s="30"/>
      <c r="C109" s="38"/>
      <c r="D109" s="48"/>
      <c r="E109" s="177"/>
      <c r="F109" s="177"/>
      <c r="G109" s="167"/>
      <c r="H109" s="795"/>
      <c r="I109" s="39"/>
      <c r="J109" s="98" t="s">
        <v>35</v>
      </c>
      <c r="K109" s="775" t="s">
        <v>106</v>
      </c>
      <c r="L109" s="775"/>
      <c r="M109" s="775"/>
      <c r="N109" s="776"/>
      <c r="O109" s="38"/>
      <c r="S109" s="30"/>
      <c r="T109" s="193"/>
    </row>
    <row r="110" spans="1:20" ht="19.5" customHeight="1">
      <c r="A110" s="66"/>
      <c r="B110" s="33"/>
      <c r="C110" s="31"/>
      <c r="D110" s="55"/>
      <c r="E110" s="184"/>
      <c r="F110" s="184"/>
      <c r="G110" s="185"/>
      <c r="H110" s="800"/>
      <c r="I110" s="242"/>
      <c r="J110" s="699"/>
      <c r="K110" s="777" t="s">
        <v>986</v>
      </c>
      <c r="L110" s="777"/>
      <c r="M110" s="777"/>
      <c r="N110" s="778"/>
      <c r="O110" s="31"/>
      <c r="P110" s="32"/>
      <c r="Q110" s="32"/>
      <c r="R110" s="32"/>
      <c r="S110" s="33"/>
      <c r="T110" s="242"/>
    </row>
    <row r="111" spans="1:20" ht="20.25" customHeight="1">
      <c r="A111" s="60" t="s">
        <v>987</v>
      </c>
      <c r="B111" s="30" t="s">
        <v>94</v>
      </c>
      <c r="C111" s="31">
        <v>2</v>
      </c>
      <c r="D111" s="32" t="s">
        <v>107</v>
      </c>
      <c r="E111" s="32"/>
      <c r="F111" s="32"/>
      <c r="G111" s="33"/>
      <c r="H111" s="266"/>
      <c r="I111" s="61"/>
      <c r="J111" s="839" t="s">
        <v>1398</v>
      </c>
      <c r="K111" s="840"/>
      <c r="L111" s="840"/>
      <c r="M111" s="840"/>
      <c r="N111" s="841"/>
      <c r="O111" s="38"/>
      <c r="S111" s="30"/>
      <c r="T111" s="39"/>
    </row>
    <row r="112" spans="1:20" ht="21" customHeight="1">
      <c r="A112" s="60"/>
      <c r="B112" s="30"/>
      <c r="C112" s="499" t="s">
        <v>23</v>
      </c>
      <c r="D112" s="183" t="s">
        <v>29</v>
      </c>
      <c r="E112" s="761" t="s">
        <v>108</v>
      </c>
      <c r="F112" s="761"/>
      <c r="G112" s="762"/>
      <c r="H112" s="794"/>
      <c r="I112" s="39"/>
      <c r="J112" s="842"/>
      <c r="K112" s="843"/>
      <c r="L112" s="843"/>
      <c r="M112" s="843"/>
      <c r="N112" s="844"/>
      <c r="O112" s="38"/>
      <c r="S112" s="30"/>
      <c r="T112" s="39"/>
    </row>
    <row r="113" spans="1:20" ht="21" customHeight="1">
      <c r="A113" s="60"/>
      <c r="B113" s="30"/>
      <c r="C113" s="38"/>
      <c r="D113" s="58"/>
      <c r="E113" s="767"/>
      <c r="F113" s="767"/>
      <c r="G113" s="768"/>
      <c r="H113" s="790"/>
      <c r="I113" s="39"/>
      <c r="J113" s="842"/>
      <c r="K113" s="843"/>
      <c r="L113" s="843"/>
      <c r="M113" s="843"/>
      <c r="N113" s="844"/>
      <c r="O113" s="38"/>
      <c r="S113" s="30"/>
      <c r="T113" s="39"/>
    </row>
    <row r="114" spans="1:20" ht="46" customHeight="1">
      <c r="A114" s="60"/>
      <c r="B114" s="30"/>
      <c r="C114" s="70"/>
      <c r="D114" s="73" t="s">
        <v>31</v>
      </c>
      <c r="E114" s="765" t="s">
        <v>109</v>
      </c>
      <c r="F114" s="765"/>
      <c r="G114" s="766"/>
      <c r="H114" s="789"/>
      <c r="I114" s="273"/>
      <c r="J114" s="98" t="s">
        <v>35</v>
      </c>
      <c r="K114" s="775" t="s">
        <v>110</v>
      </c>
      <c r="L114" s="775"/>
      <c r="M114" s="775"/>
      <c r="N114" s="776"/>
      <c r="O114" s="38"/>
      <c r="S114" s="30"/>
      <c r="T114" s="39"/>
    </row>
    <row r="115" spans="1:20" ht="46" customHeight="1">
      <c r="A115" s="60"/>
      <c r="B115" s="30"/>
      <c r="C115" s="38"/>
      <c r="D115" s="183"/>
      <c r="E115" s="165"/>
      <c r="F115" s="165"/>
      <c r="G115" s="166"/>
      <c r="H115" s="795"/>
      <c r="I115" s="39"/>
      <c r="J115" s="98" t="s">
        <v>35</v>
      </c>
      <c r="K115" s="775" t="s">
        <v>111</v>
      </c>
      <c r="L115" s="775"/>
      <c r="M115" s="775"/>
      <c r="N115" s="776"/>
      <c r="O115" s="38"/>
      <c r="S115" s="30"/>
      <c r="T115" s="39"/>
    </row>
    <row r="116" spans="1:20" ht="95.5" customHeight="1">
      <c r="A116" s="60"/>
      <c r="B116" s="30"/>
      <c r="C116" s="49"/>
      <c r="D116" s="74"/>
      <c r="E116" s="178"/>
      <c r="F116" s="178"/>
      <c r="G116" s="179"/>
      <c r="H116" s="796"/>
      <c r="I116" s="278"/>
      <c r="J116" s="98" t="s">
        <v>35</v>
      </c>
      <c r="K116" s="775" t="s">
        <v>1399</v>
      </c>
      <c r="L116" s="775"/>
      <c r="M116" s="775"/>
      <c r="N116" s="776"/>
      <c r="O116" s="38"/>
      <c r="S116" s="30"/>
      <c r="T116" s="39"/>
    </row>
    <row r="117" spans="1:20" ht="21" customHeight="1">
      <c r="A117" s="60"/>
      <c r="B117" s="30"/>
      <c r="C117" s="38"/>
      <c r="D117" s="183" t="s">
        <v>33</v>
      </c>
      <c r="E117" s="809" t="s">
        <v>112</v>
      </c>
      <c r="F117" s="809"/>
      <c r="G117" s="764"/>
      <c r="H117" s="821"/>
      <c r="I117" s="39"/>
      <c r="J117" s="698" t="s">
        <v>35</v>
      </c>
      <c r="K117" s="187" t="s">
        <v>113</v>
      </c>
      <c r="L117" s="187"/>
      <c r="M117" s="187"/>
      <c r="N117" s="188"/>
      <c r="O117" s="38"/>
      <c r="S117" s="30"/>
      <c r="T117" s="39"/>
    </row>
    <row r="118" spans="1:20" ht="21" customHeight="1">
      <c r="A118" s="60"/>
      <c r="B118" s="30"/>
      <c r="C118" s="38"/>
      <c r="D118" s="68"/>
      <c r="E118" s="767"/>
      <c r="F118" s="767"/>
      <c r="G118" s="768"/>
      <c r="H118" s="790"/>
      <c r="I118" s="39"/>
      <c r="J118" s="698"/>
      <c r="K118" s="187"/>
      <c r="L118" s="187"/>
      <c r="M118" s="187"/>
      <c r="N118" s="188"/>
      <c r="O118" s="38"/>
      <c r="S118" s="30"/>
      <c r="T118" s="59"/>
    </row>
    <row r="119" spans="1:20" ht="21" customHeight="1">
      <c r="A119" s="60"/>
      <c r="B119" s="30"/>
      <c r="C119" s="70"/>
      <c r="D119" s="75" t="s">
        <v>40</v>
      </c>
      <c r="E119" s="765" t="s">
        <v>114</v>
      </c>
      <c r="F119" s="765"/>
      <c r="G119" s="766"/>
      <c r="H119" s="789"/>
      <c r="I119" s="273"/>
      <c r="J119" s="698" t="s">
        <v>35</v>
      </c>
      <c r="K119" s="187" t="s">
        <v>115</v>
      </c>
      <c r="L119" s="187"/>
      <c r="M119" s="187"/>
      <c r="N119" s="188"/>
      <c r="O119" s="38"/>
      <c r="S119" s="30"/>
      <c r="T119" s="59"/>
    </row>
    <row r="120" spans="1:20" ht="21" customHeight="1">
      <c r="A120" s="60"/>
      <c r="B120" s="30"/>
      <c r="C120" s="38"/>
      <c r="D120" s="68"/>
      <c r="E120" s="809"/>
      <c r="F120" s="809"/>
      <c r="G120" s="764"/>
      <c r="H120" s="795"/>
      <c r="I120" s="39"/>
      <c r="J120" s="698" t="s">
        <v>35</v>
      </c>
      <c r="K120" s="187" t="s">
        <v>116</v>
      </c>
      <c r="L120" s="187"/>
      <c r="M120" s="187"/>
      <c r="N120" s="188"/>
      <c r="O120" s="38"/>
      <c r="S120" s="30"/>
      <c r="T120" s="59"/>
    </row>
    <row r="121" spans="1:20" ht="21" customHeight="1">
      <c r="A121" s="60"/>
      <c r="B121" s="30"/>
      <c r="C121" s="38"/>
      <c r="D121" s="68"/>
      <c r="E121" s="809"/>
      <c r="F121" s="809"/>
      <c r="G121" s="764"/>
      <c r="H121" s="795"/>
      <c r="I121" s="39"/>
      <c r="J121" s="698" t="s">
        <v>35</v>
      </c>
      <c r="K121" s="187" t="s">
        <v>117</v>
      </c>
      <c r="L121" s="187"/>
      <c r="M121" s="187"/>
      <c r="N121" s="188"/>
      <c r="O121" s="38"/>
      <c r="S121" s="30"/>
      <c r="T121" s="59"/>
    </row>
    <row r="122" spans="1:20" ht="34.5" customHeight="1">
      <c r="A122" s="60"/>
      <c r="B122" s="30"/>
      <c r="C122" s="31"/>
      <c r="D122" s="77"/>
      <c r="E122" s="769"/>
      <c r="F122" s="769"/>
      <c r="G122" s="770"/>
      <c r="H122" s="800"/>
      <c r="I122" s="242"/>
      <c r="J122" s="699"/>
      <c r="K122" s="777" t="s">
        <v>118</v>
      </c>
      <c r="L122" s="777"/>
      <c r="M122" s="777"/>
      <c r="N122" s="778"/>
      <c r="O122" s="31"/>
      <c r="P122" s="32"/>
      <c r="Q122" s="32"/>
      <c r="R122" s="32"/>
      <c r="S122" s="33"/>
      <c r="T122" s="274"/>
    </row>
    <row r="123" spans="1:20" ht="20.25" customHeight="1">
      <c r="A123" s="38"/>
      <c r="B123" s="30"/>
      <c r="C123" s="31">
        <v>3</v>
      </c>
      <c r="D123" s="32" t="s">
        <v>119</v>
      </c>
      <c r="E123" s="32"/>
      <c r="F123" s="32"/>
      <c r="G123" s="33"/>
      <c r="H123" s="259"/>
      <c r="I123" s="283"/>
      <c r="J123" s="98"/>
      <c r="K123" s="27"/>
      <c r="L123" s="27"/>
      <c r="M123" s="27"/>
      <c r="N123" s="704"/>
      <c r="O123" s="38"/>
      <c r="S123" s="30"/>
      <c r="T123" s="39"/>
    </row>
    <row r="124" spans="1:20" ht="52" customHeight="1">
      <c r="A124" s="38"/>
      <c r="B124" s="30"/>
      <c r="C124" s="275" t="s">
        <v>1064</v>
      </c>
      <c r="D124" s="56" t="s">
        <v>120</v>
      </c>
      <c r="E124" s="837" t="s">
        <v>121</v>
      </c>
      <c r="F124" s="837"/>
      <c r="G124" s="838"/>
      <c r="H124" s="794"/>
      <c r="I124" s="797"/>
      <c r="J124" s="98"/>
      <c r="K124" s="775" t="s">
        <v>122</v>
      </c>
      <c r="L124" s="775"/>
      <c r="M124" s="775"/>
      <c r="N124" s="776"/>
      <c r="O124" s="78"/>
      <c r="P124" s="820"/>
      <c r="Q124" s="820"/>
      <c r="R124" s="820"/>
      <c r="S124" s="93"/>
      <c r="T124" s="39"/>
    </row>
    <row r="125" spans="1:20" ht="49.5" customHeight="1">
      <c r="A125" s="38"/>
      <c r="B125" s="30"/>
      <c r="C125" s="31"/>
      <c r="D125" s="55"/>
      <c r="E125" s="818"/>
      <c r="F125" s="818"/>
      <c r="G125" s="846"/>
      <c r="H125" s="800"/>
      <c r="I125" s="803"/>
      <c r="J125" s="705"/>
      <c r="K125" s="777"/>
      <c r="L125" s="777"/>
      <c r="M125" s="777"/>
      <c r="N125" s="778"/>
      <c r="O125" s="79"/>
      <c r="P125" s="845"/>
      <c r="Q125" s="845"/>
      <c r="R125" s="845"/>
      <c r="S125" s="93"/>
      <c r="T125" s="39"/>
    </row>
    <row r="126" spans="1:20" ht="20.25" customHeight="1">
      <c r="A126" s="42" t="s">
        <v>275</v>
      </c>
      <c r="B126" s="43" t="s">
        <v>124</v>
      </c>
      <c r="C126" s="31">
        <v>1</v>
      </c>
      <c r="D126" s="32" t="s">
        <v>125</v>
      </c>
      <c r="E126" s="32"/>
      <c r="F126" s="32"/>
      <c r="G126" s="33"/>
      <c r="H126" s="259"/>
      <c r="I126" s="283"/>
      <c r="J126" s="98"/>
      <c r="K126" s="27"/>
      <c r="L126" s="27"/>
      <c r="M126" s="27"/>
      <c r="N126" s="704"/>
      <c r="O126" s="44"/>
      <c r="P126" s="45"/>
      <c r="Q126" s="45"/>
      <c r="R126" s="45"/>
      <c r="S126" s="43"/>
      <c r="T126" s="39"/>
    </row>
    <row r="127" spans="1:20" ht="16.5" customHeight="1">
      <c r="A127" s="38"/>
      <c r="B127" s="30"/>
      <c r="C127" s="38"/>
      <c r="D127" s="48" t="s">
        <v>29</v>
      </c>
      <c r="E127" s="835" t="s">
        <v>282</v>
      </c>
      <c r="F127" s="835"/>
      <c r="G127" s="836"/>
      <c r="H127" s="794"/>
      <c r="I127" s="797"/>
      <c r="J127" s="98"/>
      <c r="K127" s="775" t="s">
        <v>126</v>
      </c>
      <c r="L127" s="775"/>
      <c r="M127" s="775"/>
      <c r="N127" s="776"/>
      <c r="O127" s="38"/>
      <c r="P127" s="804"/>
      <c r="Q127" s="804"/>
      <c r="R127" s="804"/>
      <c r="S127" s="30"/>
      <c r="T127" s="39"/>
    </row>
    <row r="128" spans="1:20" ht="15.5" customHeight="1">
      <c r="A128" s="38"/>
      <c r="B128" s="30"/>
      <c r="C128" s="49"/>
      <c r="D128" s="50"/>
      <c r="E128" s="53"/>
      <c r="F128" s="53"/>
      <c r="G128" s="54"/>
      <c r="H128" s="796"/>
      <c r="I128" s="799"/>
      <c r="J128" s="98"/>
      <c r="K128" s="775" t="s">
        <v>127</v>
      </c>
      <c r="L128" s="775"/>
      <c r="M128" s="775"/>
      <c r="N128" s="776"/>
      <c r="O128" s="38"/>
      <c r="P128" s="804"/>
      <c r="Q128" s="804"/>
      <c r="R128" s="804"/>
      <c r="S128" s="30"/>
      <c r="T128" s="39"/>
    </row>
    <row r="129" spans="1:20" ht="32" customHeight="1">
      <c r="A129" s="38"/>
      <c r="B129" s="30"/>
      <c r="C129" s="38"/>
      <c r="D129" s="58" t="s">
        <v>31</v>
      </c>
      <c r="E129" s="785" t="s">
        <v>128</v>
      </c>
      <c r="F129" s="785"/>
      <c r="G129" s="786"/>
      <c r="H129" s="821"/>
      <c r="I129" s="822"/>
      <c r="J129" s="98" t="s">
        <v>35</v>
      </c>
      <c r="K129" s="775" t="s">
        <v>129</v>
      </c>
      <c r="L129" s="775"/>
      <c r="M129" s="775"/>
      <c r="N129" s="776"/>
      <c r="O129" s="38"/>
      <c r="P129" s="833"/>
      <c r="Q129" s="833"/>
      <c r="R129" s="833"/>
      <c r="S129" s="81"/>
      <c r="T129" s="834"/>
    </row>
    <row r="130" spans="1:20" ht="53" customHeight="1">
      <c r="A130" s="38"/>
      <c r="B130" s="30"/>
      <c r="C130" s="38"/>
      <c r="D130" s="58"/>
      <c r="E130" s="809"/>
      <c r="F130" s="809"/>
      <c r="G130" s="764"/>
      <c r="H130" s="795"/>
      <c r="I130" s="798"/>
      <c r="J130" s="98" t="s">
        <v>35</v>
      </c>
      <c r="K130" s="775" t="s">
        <v>130</v>
      </c>
      <c r="L130" s="775"/>
      <c r="M130" s="775"/>
      <c r="N130" s="776"/>
      <c r="O130" s="38"/>
      <c r="P130" s="833"/>
      <c r="Q130" s="833"/>
      <c r="R130" s="833"/>
      <c r="S130" s="81"/>
      <c r="T130" s="834"/>
    </row>
    <row r="131" spans="1:20" ht="26.25" customHeight="1">
      <c r="A131" s="38"/>
      <c r="B131" s="30"/>
      <c r="C131" s="49"/>
      <c r="D131" s="90"/>
      <c r="E131" s="279"/>
      <c r="F131" s="279"/>
      <c r="G131" s="280"/>
      <c r="H131" s="796"/>
      <c r="I131" s="799"/>
      <c r="J131" s="98"/>
      <c r="K131" s="775" t="s">
        <v>131</v>
      </c>
      <c r="L131" s="775"/>
      <c r="M131" s="775"/>
      <c r="N131" s="776"/>
      <c r="O131" s="38"/>
      <c r="P131" s="833"/>
      <c r="Q131" s="833"/>
      <c r="R131" s="833"/>
      <c r="S131" s="30"/>
      <c r="T131" s="834"/>
    </row>
    <row r="132" spans="1:20" ht="38" customHeight="1">
      <c r="A132" s="38"/>
      <c r="B132" s="30"/>
      <c r="C132" s="38"/>
      <c r="D132" s="58" t="s">
        <v>33</v>
      </c>
      <c r="E132" s="785" t="s">
        <v>132</v>
      </c>
      <c r="F132" s="785"/>
      <c r="G132" s="786"/>
      <c r="H132" s="821"/>
      <c r="I132" s="822"/>
      <c r="J132" s="98" t="s">
        <v>35</v>
      </c>
      <c r="K132" s="775" t="s">
        <v>133</v>
      </c>
      <c r="L132" s="775"/>
      <c r="M132" s="775"/>
      <c r="N132" s="776"/>
      <c r="O132" s="38"/>
      <c r="P132" s="804"/>
      <c r="Q132" s="804"/>
      <c r="R132" s="804"/>
      <c r="S132" s="30"/>
      <c r="T132" s="834"/>
    </row>
    <row r="133" spans="1:20" ht="23.5" customHeight="1">
      <c r="A133" s="38"/>
      <c r="B133" s="30"/>
      <c r="C133" s="49"/>
      <c r="D133" s="90"/>
      <c r="E133" s="279"/>
      <c r="F133" s="279"/>
      <c r="G133" s="280"/>
      <c r="H133" s="796"/>
      <c r="I133" s="799"/>
      <c r="J133" s="98"/>
      <c r="K133" s="775" t="s">
        <v>134</v>
      </c>
      <c r="L133" s="775"/>
      <c r="M133" s="775"/>
      <c r="N133" s="776"/>
      <c r="O133" s="38"/>
      <c r="P133" s="804"/>
      <c r="Q133" s="804"/>
      <c r="R133" s="804"/>
      <c r="S133" s="30"/>
      <c r="T133" s="834"/>
    </row>
    <row r="134" spans="1:20" ht="21" customHeight="1">
      <c r="A134" s="38"/>
      <c r="B134" s="30"/>
      <c r="C134" s="38"/>
      <c r="D134" s="58" t="s">
        <v>40</v>
      </c>
      <c r="E134" s="785" t="s">
        <v>135</v>
      </c>
      <c r="F134" s="785"/>
      <c r="G134" s="786"/>
      <c r="H134" s="821"/>
      <c r="I134" s="822"/>
      <c r="J134" s="98"/>
      <c r="K134" s="775" t="s">
        <v>136</v>
      </c>
      <c r="L134" s="775"/>
      <c r="M134" s="775"/>
      <c r="N134" s="776"/>
      <c r="O134" s="38"/>
      <c r="P134" s="832"/>
      <c r="Q134" s="832"/>
      <c r="R134" s="832"/>
      <c r="S134" s="284"/>
      <c r="T134" s="39"/>
    </row>
    <row r="135" spans="1:20" ht="29.5" customHeight="1">
      <c r="A135" s="38"/>
      <c r="B135" s="30"/>
      <c r="C135" s="38"/>
      <c r="D135" s="58"/>
      <c r="E135" s="80"/>
      <c r="F135" s="80"/>
      <c r="G135" s="81"/>
      <c r="H135" s="795"/>
      <c r="I135" s="798"/>
      <c r="J135" s="98" t="s">
        <v>35</v>
      </c>
      <c r="K135" s="775" t="s">
        <v>988</v>
      </c>
      <c r="L135" s="775"/>
      <c r="M135" s="775"/>
      <c r="N135" s="776"/>
      <c r="O135" s="38"/>
      <c r="P135" s="832"/>
      <c r="Q135" s="832"/>
      <c r="R135" s="832"/>
      <c r="S135" s="284"/>
      <c r="T135" s="39"/>
    </row>
    <row r="136" spans="1:20" ht="21" customHeight="1">
      <c r="A136" s="38"/>
      <c r="B136" s="30"/>
      <c r="C136" s="38"/>
      <c r="D136" s="58"/>
      <c r="E136" s="80"/>
      <c r="F136" s="80"/>
      <c r="G136" s="81"/>
      <c r="H136" s="795"/>
      <c r="I136" s="798"/>
      <c r="J136" s="98" t="s">
        <v>35</v>
      </c>
      <c r="K136" s="775" t="s">
        <v>137</v>
      </c>
      <c r="L136" s="775"/>
      <c r="M136" s="775"/>
      <c r="N136" s="776"/>
      <c r="O136" s="38"/>
      <c r="P136" s="832"/>
      <c r="Q136" s="832"/>
      <c r="R136" s="832"/>
      <c r="S136" s="284"/>
      <c r="T136" s="39"/>
    </row>
    <row r="137" spans="1:20" ht="35" customHeight="1">
      <c r="A137" s="38"/>
      <c r="B137" s="30"/>
      <c r="C137" s="49"/>
      <c r="D137" s="90"/>
      <c r="E137" s="279"/>
      <c r="F137" s="279"/>
      <c r="G137" s="280"/>
      <c r="H137" s="796"/>
      <c r="I137" s="799"/>
      <c r="J137" s="98"/>
      <c r="K137" s="775" t="s">
        <v>138</v>
      </c>
      <c r="L137" s="775"/>
      <c r="M137" s="775"/>
      <c r="N137" s="776"/>
      <c r="O137" s="38"/>
      <c r="P137" s="832"/>
      <c r="Q137" s="832"/>
      <c r="R137" s="832"/>
      <c r="S137" s="284"/>
      <c r="T137" s="39"/>
    </row>
    <row r="138" spans="1:20" ht="41" customHeight="1">
      <c r="A138" s="29"/>
      <c r="B138" s="30"/>
      <c r="C138" s="38"/>
      <c r="D138" s="58" t="s">
        <v>67</v>
      </c>
      <c r="E138" s="785" t="s">
        <v>139</v>
      </c>
      <c r="F138" s="785"/>
      <c r="G138" s="786"/>
      <c r="H138" s="821"/>
      <c r="I138" s="822"/>
      <c r="J138" s="98" t="s">
        <v>35</v>
      </c>
      <c r="K138" s="775" t="s">
        <v>140</v>
      </c>
      <c r="L138" s="775"/>
      <c r="M138" s="775"/>
      <c r="N138" s="776"/>
      <c r="O138" s="38"/>
      <c r="P138" s="809"/>
      <c r="Q138" s="809"/>
      <c r="R138" s="809"/>
      <c r="S138" s="30"/>
      <c r="T138" s="39"/>
    </row>
    <row r="139" spans="1:20" ht="42" customHeight="1">
      <c r="A139" s="38"/>
      <c r="B139" s="30"/>
      <c r="C139" s="38"/>
      <c r="D139" s="58"/>
      <c r="E139" s="80"/>
      <c r="F139" s="80"/>
      <c r="G139" s="81"/>
      <c r="H139" s="795"/>
      <c r="I139" s="798"/>
      <c r="J139" s="98" t="s">
        <v>35</v>
      </c>
      <c r="K139" s="775" t="s">
        <v>989</v>
      </c>
      <c r="L139" s="775"/>
      <c r="M139" s="775"/>
      <c r="N139" s="776"/>
      <c r="O139" s="38"/>
      <c r="P139" s="809"/>
      <c r="Q139" s="809"/>
      <c r="R139" s="809"/>
      <c r="S139" s="30"/>
      <c r="T139" s="39"/>
    </row>
    <row r="140" spans="1:20" ht="18.5" customHeight="1">
      <c r="A140" s="38"/>
      <c r="B140" s="30"/>
      <c r="C140" s="38"/>
      <c r="D140" s="58"/>
      <c r="E140" s="165"/>
      <c r="F140" s="165"/>
      <c r="G140" s="166"/>
      <c r="H140" s="795"/>
      <c r="I140" s="798"/>
      <c r="J140" s="98" t="s">
        <v>35</v>
      </c>
      <c r="K140" s="775" t="s">
        <v>990</v>
      </c>
      <c r="L140" s="775"/>
      <c r="M140" s="775"/>
      <c r="N140" s="776"/>
      <c r="O140" s="38"/>
      <c r="P140" s="809"/>
      <c r="Q140" s="809"/>
      <c r="R140" s="809"/>
      <c r="S140" s="30"/>
      <c r="T140" s="39"/>
    </row>
    <row r="141" spans="1:20" ht="51" customHeight="1">
      <c r="A141" s="38"/>
      <c r="B141" s="30"/>
      <c r="C141" s="38"/>
      <c r="D141" s="58"/>
      <c r="E141" s="165"/>
      <c r="F141" s="165"/>
      <c r="G141" s="166"/>
      <c r="H141" s="795"/>
      <c r="I141" s="798"/>
      <c r="J141" s="98"/>
      <c r="K141" s="775" t="s">
        <v>141</v>
      </c>
      <c r="L141" s="775"/>
      <c r="M141" s="775"/>
      <c r="N141" s="776"/>
      <c r="O141" s="38"/>
      <c r="P141" s="809"/>
      <c r="Q141" s="809"/>
      <c r="R141" s="809"/>
      <c r="S141" s="30"/>
      <c r="T141" s="39"/>
    </row>
    <row r="142" spans="1:20" ht="15.75" customHeight="1">
      <c r="A142" s="38"/>
      <c r="B142" s="30"/>
      <c r="C142" s="49"/>
      <c r="D142" s="90"/>
      <c r="E142" s="279"/>
      <c r="F142" s="279"/>
      <c r="G142" s="280"/>
      <c r="H142" s="796"/>
      <c r="I142" s="799"/>
      <c r="J142" s="98"/>
      <c r="K142" s="775" t="s">
        <v>142</v>
      </c>
      <c r="L142" s="775"/>
      <c r="M142" s="775"/>
      <c r="N142" s="776"/>
      <c r="O142" s="38"/>
      <c r="P142" s="819"/>
      <c r="Q142" s="819"/>
      <c r="R142" s="819"/>
      <c r="S142" s="30"/>
      <c r="T142" s="39"/>
    </row>
    <row r="143" spans="1:20" ht="17.5" customHeight="1">
      <c r="A143" s="60"/>
      <c r="B143" s="30"/>
      <c r="C143" s="38"/>
      <c r="D143" s="58" t="s">
        <v>191</v>
      </c>
      <c r="E143" s="809" t="s">
        <v>991</v>
      </c>
      <c r="F143" s="809"/>
      <c r="G143" s="764"/>
      <c r="H143" s="821"/>
      <c r="I143" s="39"/>
      <c r="J143" s="698" t="s">
        <v>35</v>
      </c>
      <c r="K143" s="187" t="s">
        <v>992</v>
      </c>
      <c r="L143" s="187"/>
      <c r="M143" s="187"/>
      <c r="N143" s="188"/>
      <c r="O143" s="38"/>
      <c r="S143" s="30"/>
      <c r="T143" s="39"/>
    </row>
    <row r="144" spans="1:20" ht="13.5" customHeight="1">
      <c r="A144" s="60"/>
      <c r="B144" s="30"/>
      <c r="C144" s="38"/>
      <c r="D144" s="58"/>
      <c r="E144" s="809"/>
      <c r="F144" s="809"/>
      <c r="G144" s="764"/>
      <c r="H144" s="795"/>
      <c r="I144" s="181"/>
      <c r="J144" s="286" t="s">
        <v>993</v>
      </c>
      <c r="K144" s="187"/>
      <c r="L144" s="187"/>
      <c r="M144" s="188"/>
      <c r="N144" s="711"/>
      <c r="O144" s="38"/>
      <c r="S144" s="30"/>
      <c r="T144" s="39"/>
    </row>
    <row r="145" spans="1:20" ht="15.75" customHeight="1">
      <c r="A145" s="60"/>
      <c r="B145" s="30"/>
      <c r="C145" s="49"/>
      <c r="D145" s="90"/>
      <c r="E145" s="823"/>
      <c r="F145" s="823"/>
      <c r="G145" s="824"/>
      <c r="H145" s="796"/>
      <c r="I145" s="285"/>
      <c r="J145" s="286" t="s">
        <v>994</v>
      </c>
      <c r="K145" s="187"/>
      <c r="L145" s="187"/>
      <c r="M145" s="188"/>
      <c r="N145" s="711"/>
      <c r="O145" s="38"/>
      <c r="S145" s="30"/>
      <c r="T145" s="39"/>
    </row>
    <row r="146" spans="1:20" ht="27" customHeight="1">
      <c r="A146" s="60"/>
      <c r="B146" s="30"/>
      <c r="C146" s="38"/>
      <c r="D146" s="58" t="s">
        <v>195</v>
      </c>
      <c r="E146" s="830" t="s">
        <v>995</v>
      </c>
      <c r="F146" s="830"/>
      <c r="G146" s="831"/>
      <c r="H146" s="821"/>
      <c r="I146" s="39"/>
      <c r="J146" s="698" t="s">
        <v>35</v>
      </c>
      <c r="K146" s="775" t="s">
        <v>996</v>
      </c>
      <c r="L146" s="775"/>
      <c r="M146" s="775"/>
      <c r="N146" s="776"/>
      <c r="O146" s="38"/>
      <c r="S146" s="30"/>
      <c r="T146" s="39"/>
    </row>
    <row r="147" spans="1:20" ht="20.25" customHeight="1">
      <c r="A147" s="60"/>
      <c r="B147" s="30"/>
      <c r="C147" s="47"/>
      <c r="D147" s="72"/>
      <c r="E147" s="287"/>
      <c r="F147" s="287"/>
      <c r="G147" s="288"/>
      <c r="H147" s="800"/>
      <c r="I147" s="271"/>
      <c r="J147" s="698" t="s">
        <v>35</v>
      </c>
      <c r="K147" s="777" t="s">
        <v>997</v>
      </c>
      <c r="L147" s="777"/>
      <c r="M147" s="777"/>
      <c r="N147" s="778"/>
      <c r="O147" s="38"/>
      <c r="S147" s="30"/>
      <c r="T147" s="39"/>
    </row>
    <row r="148" spans="1:20" ht="20.25" customHeight="1">
      <c r="A148" s="42" t="s">
        <v>123</v>
      </c>
      <c r="B148" s="43" t="s">
        <v>144</v>
      </c>
      <c r="C148" s="34">
        <v>1</v>
      </c>
      <c r="D148" s="35" t="s">
        <v>145</v>
      </c>
      <c r="E148" s="35"/>
      <c r="F148" s="35"/>
      <c r="G148" s="36"/>
      <c r="H148" s="266"/>
      <c r="I148" s="289"/>
      <c r="J148" s="712"/>
      <c r="K148" s="713"/>
      <c r="L148" s="713"/>
      <c r="M148" s="713"/>
      <c r="N148" s="714"/>
      <c r="O148" s="38"/>
      <c r="S148" s="30"/>
      <c r="T148" s="39"/>
    </row>
    <row r="149" spans="1:20" ht="22.5" customHeight="1">
      <c r="A149" s="38"/>
      <c r="B149" s="30"/>
      <c r="C149" s="38"/>
      <c r="D149" s="58" t="s">
        <v>29</v>
      </c>
      <c r="E149" s="761" t="s">
        <v>146</v>
      </c>
      <c r="F149" s="761"/>
      <c r="G149" s="762"/>
      <c r="H149" s="794"/>
      <c r="I149" s="797"/>
      <c r="J149" s="98" t="s">
        <v>35</v>
      </c>
      <c r="K149" s="775" t="s">
        <v>998</v>
      </c>
      <c r="L149" s="775"/>
      <c r="M149" s="775"/>
      <c r="N149" s="776"/>
      <c r="O149" s="38"/>
      <c r="P149" s="825"/>
      <c r="Q149" s="825"/>
      <c r="R149" s="825"/>
      <c r="S149" s="30"/>
      <c r="T149" s="39"/>
    </row>
    <row r="150" spans="1:20" ht="28.5" customHeight="1">
      <c r="A150" s="38"/>
      <c r="B150" s="30"/>
      <c r="C150" s="38"/>
      <c r="D150" s="58"/>
      <c r="E150" s="809"/>
      <c r="F150" s="809"/>
      <c r="G150" s="764"/>
      <c r="H150" s="795"/>
      <c r="I150" s="798"/>
      <c r="J150" s="98" t="s">
        <v>35</v>
      </c>
      <c r="K150" s="775" t="s">
        <v>147</v>
      </c>
      <c r="L150" s="775"/>
      <c r="M150" s="775"/>
      <c r="N150" s="776"/>
      <c r="O150" s="38"/>
      <c r="P150" s="825"/>
      <c r="Q150" s="825"/>
      <c r="R150" s="825"/>
      <c r="S150" s="30"/>
      <c r="T150" s="39"/>
    </row>
    <row r="151" spans="1:20" ht="39" customHeight="1">
      <c r="A151" s="38"/>
      <c r="B151" s="30"/>
      <c r="C151" s="38"/>
      <c r="D151" s="58"/>
      <c r="E151" s="165"/>
      <c r="F151" s="165"/>
      <c r="G151" s="166"/>
      <c r="H151" s="795"/>
      <c r="I151" s="798"/>
      <c r="J151" s="98" t="s">
        <v>35</v>
      </c>
      <c r="K151" s="775" t="s">
        <v>999</v>
      </c>
      <c r="L151" s="775"/>
      <c r="M151" s="775"/>
      <c r="N151" s="776"/>
      <c r="O151" s="38"/>
      <c r="P151" s="825"/>
      <c r="Q151" s="825"/>
      <c r="R151" s="825"/>
      <c r="S151" s="30"/>
      <c r="T151" s="39"/>
    </row>
    <row r="152" spans="1:20" ht="39.5" customHeight="1">
      <c r="A152" s="38"/>
      <c r="B152" s="30"/>
      <c r="C152" s="38"/>
      <c r="D152" s="58"/>
      <c r="E152" s="809"/>
      <c r="F152" s="809"/>
      <c r="G152" s="764"/>
      <c r="H152" s="795"/>
      <c r="I152" s="798"/>
      <c r="J152" s="98" t="s">
        <v>35</v>
      </c>
      <c r="K152" s="775" t="s">
        <v>148</v>
      </c>
      <c r="L152" s="775"/>
      <c r="M152" s="775"/>
      <c r="N152" s="776"/>
      <c r="O152" s="38"/>
      <c r="P152" s="825"/>
      <c r="Q152" s="825"/>
      <c r="R152" s="825"/>
      <c r="S152" s="30"/>
      <c r="T152" s="39"/>
    </row>
    <row r="153" spans="1:20" ht="23" customHeight="1">
      <c r="A153" s="38"/>
      <c r="B153" s="30"/>
      <c r="C153" s="49"/>
      <c r="D153" s="90"/>
      <c r="E153" s="279"/>
      <c r="F153" s="279"/>
      <c r="G153" s="280"/>
      <c r="H153" s="796"/>
      <c r="I153" s="799"/>
      <c r="J153" s="705"/>
      <c r="K153" s="777" t="s">
        <v>149</v>
      </c>
      <c r="L153" s="777"/>
      <c r="M153" s="777"/>
      <c r="N153" s="778"/>
      <c r="O153" s="31"/>
      <c r="P153" s="826"/>
      <c r="Q153" s="826"/>
      <c r="R153" s="826"/>
      <c r="S153" s="33"/>
      <c r="T153" s="39"/>
    </row>
    <row r="154" spans="1:20" ht="27" customHeight="1">
      <c r="A154" s="29"/>
      <c r="B154" s="30"/>
      <c r="C154" s="38"/>
      <c r="D154" s="58" t="s">
        <v>31</v>
      </c>
      <c r="E154" s="785" t="s">
        <v>150</v>
      </c>
      <c r="F154" s="785"/>
      <c r="G154" s="786"/>
      <c r="H154" s="821"/>
      <c r="I154" s="822"/>
      <c r="J154" s="98" t="s">
        <v>35</v>
      </c>
      <c r="K154" s="827" t="s">
        <v>151</v>
      </c>
      <c r="L154" s="827"/>
      <c r="M154" s="827"/>
      <c r="N154" s="828"/>
      <c r="O154" s="38"/>
      <c r="P154" s="829"/>
      <c r="Q154" s="829"/>
      <c r="R154" s="829"/>
      <c r="S154" s="30"/>
      <c r="T154" s="39"/>
    </row>
    <row r="155" spans="1:20" ht="17" customHeight="1">
      <c r="A155" s="38"/>
      <c r="B155" s="30"/>
      <c r="C155" s="38"/>
      <c r="D155" s="58"/>
      <c r="E155" s="80"/>
      <c r="F155" s="80"/>
      <c r="G155" s="81"/>
      <c r="H155" s="795"/>
      <c r="I155" s="798"/>
      <c r="J155" s="98"/>
      <c r="K155" s="775" t="s">
        <v>152</v>
      </c>
      <c r="L155" s="775"/>
      <c r="M155" s="775"/>
      <c r="N155" s="776"/>
      <c r="O155" s="38"/>
      <c r="P155" s="825"/>
      <c r="Q155" s="825"/>
      <c r="R155" s="825"/>
      <c r="S155" s="30"/>
      <c r="T155" s="39"/>
    </row>
    <row r="156" spans="1:20" ht="16.5" customHeight="1">
      <c r="A156" s="38"/>
      <c r="B156" s="30"/>
      <c r="C156" s="38"/>
      <c r="D156" s="58"/>
      <c r="E156" s="80"/>
      <c r="F156" s="80"/>
      <c r="G156" s="81"/>
      <c r="H156" s="795"/>
      <c r="I156" s="798"/>
      <c r="J156" s="98"/>
      <c r="K156" s="775" t="s">
        <v>153</v>
      </c>
      <c r="L156" s="775"/>
      <c r="M156" s="775"/>
      <c r="N156" s="776"/>
      <c r="O156" s="38"/>
      <c r="P156" s="825"/>
      <c r="Q156" s="825"/>
      <c r="R156" s="825"/>
      <c r="S156" s="30"/>
      <c r="T156" s="39"/>
    </row>
    <row r="157" spans="1:20" ht="64.5" customHeight="1">
      <c r="A157" s="38"/>
      <c r="B157" s="30"/>
      <c r="C157" s="38"/>
      <c r="D157" s="58"/>
      <c r="E157" s="80"/>
      <c r="F157" s="80"/>
      <c r="G157" s="81"/>
      <c r="H157" s="795"/>
      <c r="I157" s="798"/>
      <c r="J157" s="98"/>
      <c r="K157" s="775" t="s">
        <v>154</v>
      </c>
      <c r="L157" s="775"/>
      <c r="M157" s="775"/>
      <c r="N157" s="776"/>
      <c r="O157" s="38"/>
      <c r="P157" s="825"/>
      <c r="Q157" s="825"/>
      <c r="R157" s="825"/>
      <c r="S157" s="30"/>
      <c r="T157" s="39"/>
    </row>
    <row r="158" spans="1:20" ht="27" customHeight="1">
      <c r="A158" s="38"/>
      <c r="B158" s="540"/>
      <c r="C158" s="38"/>
      <c r="D158" s="58"/>
      <c r="E158" s="538"/>
      <c r="F158" s="538"/>
      <c r="G158" s="539"/>
      <c r="H158" s="795"/>
      <c r="I158" s="798"/>
      <c r="J158" s="98" t="s">
        <v>35</v>
      </c>
      <c r="K158" s="775" t="s">
        <v>1083</v>
      </c>
      <c r="L158" s="775"/>
      <c r="M158" s="775"/>
      <c r="N158" s="776"/>
      <c r="O158" s="38"/>
      <c r="P158" s="825"/>
      <c r="Q158" s="825"/>
      <c r="R158" s="825"/>
      <c r="S158" s="540"/>
      <c r="T158" s="39"/>
    </row>
    <row r="159" spans="1:20" ht="209" customHeight="1">
      <c r="A159" s="38"/>
      <c r="B159" s="540"/>
      <c r="C159" s="38"/>
      <c r="D159" s="58"/>
      <c r="E159" s="538"/>
      <c r="F159" s="538"/>
      <c r="G159" s="539"/>
      <c r="H159" s="795"/>
      <c r="I159" s="798"/>
      <c r="J159" s="98" t="s">
        <v>35</v>
      </c>
      <c r="K159" s="775" t="s">
        <v>1085</v>
      </c>
      <c r="L159" s="775"/>
      <c r="M159" s="775"/>
      <c r="N159" s="776"/>
      <c r="O159" s="38"/>
      <c r="P159" s="825"/>
      <c r="Q159" s="825"/>
      <c r="R159" s="825"/>
      <c r="S159" s="540"/>
      <c r="T159" s="39"/>
    </row>
    <row r="160" spans="1:20" ht="65.5" customHeight="1">
      <c r="A160" s="38"/>
      <c r="B160" s="30"/>
      <c r="C160" s="38"/>
      <c r="D160" s="58"/>
      <c r="E160" s="80"/>
      <c r="F160" s="80"/>
      <c r="G160" s="81"/>
      <c r="H160" s="795"/>
      <c r="I160" s="798"/>
      <c r="J160" s="98"/>
      <c r="K160" s="775" t="s">
        <v>155</v>
      </c>
      <c r="L160" s="775"/>
      <c r="M160" s="775"/>
      <c r="N160" s="776"/>
      <c r="O160" s="38"/>
      <c r="P160" s="825"/>
      <c r="Q160" s="825"/>
      <c r="R160" s="825"/>
      <c r="S160" s="30"/>
      <c r="T160" s="39"/>
    </row>
    <row r="161" spans="1:20" ht="129" customHeight="1">
      <c r="A161" s="38"/>
      <c r="B161" s="540"/>
      <c r="C161" s="38"/>
      <c r="D161" s="58"/>
      <c r="E161" s="538"/>
      <c r="F161" s="538"/>
      <c r="G161" s="539"/>
      <c r="H161" s="795"/>
      <c r="I161" s="798"/>
      <c r="J161" s="98" t="s">
        <v>35</v>
      </c>
      <c r="K161" s="775" t="s">
        <v>1086</v>
      </c>
      <c r="L161" s="775"/>
      <c r="M161" s="775"/>
      <c r="N161" s="776"/>
      <c r="O161" s="38"/>
      <c r="P161" s="825"/>
      <c r="Q161" s="825"/>
      <c r="R161" s="825"/>
      <c r="S161" s="540"/>
      <c r="T161" s="541"/>
    </row>
    <row r="162" spans="1:20" ht="116" customHeight="1">
      <c r="A162" s="38"/>
      <c r="B162" s="540"/>
      <c r="C162" s="38"/>
      <c r="D162" s="58"/>
      <c r="E162" s="538"/>
      <c r="F162" s="538"/>
      <c r="G162" s="539"/>
      <c r="H162" s="795"/>
      <c r="I162" s="798"/>
      <c r="J162" s="98" t="s">
        <v>35</v>
      </c>
      <c r="K162" s="775" t="s">
        <v>1084</v>
      </c>
      <c r="L162" s="775"/>
      <c r="M162" s="775"/>
      <c r="N162" s="776"/>
      <c r="O162" s="38"/>
      <c r="P162" s="825"/>
      <c r="Q162" s="825"/>
      <c r="R162" s="825"/>
      <c r="S162" s="540"/>
      <c r="T162" s="541"/>
    </row>
    <row r="163" spans="1:20" ht="28" customHeight="1">
      <c r="A163" s="38"/>
      <c r="B163" s="30"/>
      <c r="C163" s="38"/>
      <c r="D163" s="48"/>
      <c r="E163" s="175"/>
      <c r="F163" s="175"/>
      <c r="G163" s="176"/>
      <c r="H163" s="795"/>
      <c r="I163" s="798"/>
      <c r="J163" s="98" t="s">
        <v>35</v>
      </c>
      <c r="K163" s="775" t="s">
        <v>156</v>
      </c>
      <c r="L163" s="775"/>
      <c r="M163" s="775"/>
      <c r="N163" s="776"/>
      <c r="O163" s="38"/>
      <c r="P163" s="825"/>
      <c r="Q163" s="825"/>
      <c r="R163" s="825"/>
      <c r="S163" s="30"/>
      <c r="T163" s="193"/>
    </row>
    <row r="164" spans="1:20" ht="20.5" customHeight="1">
      <c r="A164" s="38"/>
      <c r="B164" s="30"/>
      <c r="C164" s="47"/>
      <c r="D164" s="84"/>
      <c r="E164" s="85"/>
      <c r="F164" s="85"/>
      <c r="G164" s="86"/>
      <c r="H164" s="800"/>
      <c r="I164" s="803"/>
      <c r="J164" s="98"/>
      <c r="K164" s="777" t="s">
        <v>157</v>
      </c>
      <c r="L164" s="777"/>
      <c r="M164" s="777"/>
      <c r="N164" s="778"/>
      <c r="O164" s="31"/>
      <c r="P164" s="826"/>
      <c r="Q164" s="826"/>
      <c r="R164" s="826"/>
      <c r="S164" s="33"/>
      <c r="T164" s="242"/>
    </row>
    <row r="165" spans="1:20" ht="20.25" customHeight="1">
      <c r="A165" s="42" t="s">
        <v>143</v>
      </c>
      <c r="B165" s="43" t="s">
        <v>159</v>
      </c>
      <c r="C165" s="34">
        <v>1</v>
      </c>
      <c r="D165" s="35" t="s">
        <v>160</v>
      </c>
      <c r="E165" s="35"/>
      <c r="F165" s="35"/>
      <c r="G165" s="36"/>
      <c r="H165" s="266"/>
      <c r="I165" s="289"/>
      <c r="J165" s="712"/>
      <c r="K165" s="713"/>
      <c r="L165" s="713"/>
      <c r="M165" s="713"/>
      <c r="N165" s="714"/>
      <c r="O165" s="38"/>
      <c r="S165" s="30"/>
      <c r="T165" s="39"/>
    </row>
    <row r="166" spans="1:20" ht="17" customHeight="1">
      <c r="A166" s="38"/>
      <c r="B166" s="30"/>
      <c r="C166" s="44"/>
      <c r="D166" s="56" t="s">
        <v>29</v>
      </c>
      <c r="E166" s="761" t="s">
        <v>161</v>
      </c>
      <c r="F166" s="761"/>
      <c r="G166" s="762"/>
      <c r="H166" s="794"/>
      <c r="I166" s="797"/>
      <c r="J166" s="98"/>
      <c r="K166" s="775" t="s">
        <v>162</v>
      </c>
      <c r="L166" s="775"/>
      <c r="M166" s="775"/>
      <c r="N166" s="776"/>
      <c r="O166" s="38"/>
      <c r="P166" s="825"/>
      <c r="Q166" s="825"/>
      <c r="R166" s="825"/>
      <c r="S166" s="30"/>
      <c r="T166" s="211"/>
    </row>
    <row r="167" spans="1:20" ht="14.5" customHeight="1">
      <c r="A167" s="38"/>
      <c r="B167" s="30"/>
      <c r="C167" s="49"/>
      <c r="D167" s="90"/>
      <c r="E167" s="823"/>
      <c r="F167" s="823"/>
      <c r="G167" s="824"/>
      <c r="H167" s="796"/>
      <c r="I167" s="799"/>
      <c r="J167" s="98"/>
      <c r="K167" s="775"/>
      <c r="L167" s="775"/>
      <c r="M167" s="775"/>
      <c r="N167" s="776"/>
      <c r="O167" s="38"/>
      <c r="P167" s="825"/>
      <c r="Q167" s="825"/>
      <c r="R167" s="825"/>
      <c r="S167" s="30"/>
      <c r="T167" s="290"/>
    </row>
    <row r="168" spans="1:20" ht="17.25" customHeight="1">
      <c r="A168" s="38"/>
      <c r="B168" s="30"/>
      <c r="C168" s="38"/>
      <c r="D168" s="58" t="s">
        <v>31</v>
      </c>
      <c r="E168" s="785" t="s">
        <v>163</v>
      </c>
      <c r="F168" s="785"/>
      <c r="G168" s="786"/>
      <c r="H168" s="821"/>
      <c r="I168" s="822"/>
      <c r="J168" s="98"/>
      <c r="K168" s="775" t="s">
        <v>164</v>
      </c>
      <c r="L168" s="775"/>
      <c r="M168" s="775"/>
      <c r="N168" s="776"/>
      <c r="O168" s="38"/>
      <c r="P168" s="825"/>
      <c r="Q168" s="825"/>
      <c r="R168" s="825"/>
      <c r="S168" s="30"/>
      <c r="T168" s="290"/>
    </row>
    <row r="169" spans="1:20" ht="17" customHeight="1">
      <c r="A169" s="38"/>
      <c r="B169" s="30"/>
      <c r="C169" s="38"/>
      <c r="D169" s="58"/>
      <c r="E169" s="809"/>
      <c r="F169" s="809"/>
      <c r="G169" s="764"/>
      <c r="H169" s="795"/>
      <c r="I169" s="798"/>
      <c r="J169" s="98"/>
      <c r="K169" s="775"/>
      <c r="L169" s="775"/>
      <c r="M169" s="775"/>
      <c r="N169" s="776"/>
      <c r="O169" s="38"/>
      <c r="P169" s="825"/>
      <c r="Q169" s="825"/>
      <c r="R169" s="825"/>
      <c r="S169" s="30"/>
      <c r="T169" s="290"/>
    </row>
    <row r="170" spans="1:20" ht="17.25" customHeight="1">
      <c r="A170" s="42" t="s">
        <v>143</v>
      </c>
      <c r="B170" s="43" t="s">
        <v>159</v>
      </c>
      <c r="C170" s="38"/>
      <c r="D170" s="58" t="s">
        <v>33</v>
      </c>
      <c r="E170" s="785" t="s">
        <v>283</v>
      </c>
      <c r="F170" s="785"/>
      <c r="G170" s="786"/>
      <c r="H170" s="821"/>
      <c r="I170" s="822"/>
      <c r="J170" s="98"/>
      <c r="K170" s="775" t="s">
        <v>165</v>
      </c>
      <c r="L170" s="775"/>
      <c r="M170" s="775"/>
      <c r="N170" s="776"/>
      <c r="O170" s="38"/>
      <c r="P170" s="825"/>
      <c r="Q170" s="825"/>
      <c r="R170" s="825"/>
      <c r="S170" s="30"/>
      <c r="T170" s="39"/>
    </row>
    <row r="171" spans="1:20" ht="26" customHeight="1">
      <c r="A171" s="38"/>
      <c r="B171" s="30"/>
      <c r="C171" s="49"/>
      <c r="D171" s="90"/>
      <c r="E171" s="823"/>
      <c r="F171" s="823"/>
      <c r="G171" s="824"/>
      <c r="H171" s="796"/>
      <c r="I171" s="799"/>
      <c r="J171" s="98" t="s">
        <v>35</v>
      </c>
      <c r="K171" s="775" t="s">
        <v>166</v>
      </c>
      <c r="L171" s="775"/>
      <c r="M171" s="775"/>
      <c r="N171" s="776"/>
      <c r="O171" s="38"/>
      <c r="P171" s="825"/>
      <c r="Q171" s="825"/>
      <c r="R171" s="825"/>
      <c r="S171" s="30"/>
      <c r="T171" s="39"/>
    </row>
    <row r="172" spans="1:20" ht="46.5" customHeight="1">
      <c r="A172" s="38"/>
      <c r="B172" s="30"/>
      <c r="C172" s="38"/>
      <c r="D172" s="58" t="s">
        <v>40</v>
      </c>
      <c r="E172" s="785" t="s">
        <v>167</v>
      </c>
      <c r="F172" s="785"/>
      <c r="G172" s="786"/>
      <c r="H172" s="821"/>
      <c r="I172" s="822"/>
      <c r="J172" s="98" t="s">
        <v>35</v>
      </c>
      <c r="K172" s="775" t="s">
        <v>1100</v>
      </c>
      <c r="L172" s="775"/>
      <c r="M172" s="775"/>
      <c r="N172" s="776"/>
      <c r="O172" s="38"/>
      <c r="P172" s="825"/>
      <c r="Q172" s="825"/>
      <c r="R172" s="825"/>
      <c r="S172" s="30"/>
      <c r="T172" s="39"/>
    </row>
    <row r="173" spans="1:20" ht="44" customHeight="1">
      <c r="A173" s="38"/>
      <c r="B173" s="30"/>
      <c r="C173" s="49"/>
      <c r="D173" s="90"/>
      <c r="E173" s="823"/>
      <c r="F173" s="823"/>
      <c r="G173" s="824"/>
      <c r="H173" s="796"/>
      <c r="I173" s="799"/>
      <c r="J173" s="98"/>
      <c r="K173" s="775"/>
      <c r="L173" s="775"/>
      <c r="M173" s="775"/>
      <c r="N173" s="776"/>
      <c r="O173" s="38"/>
      <c r="P173" s="825"/>
      <c r="Q173" s="825"/>
      <c r="R173" s="825"/>
      <c r="S173" s="30"/>
      <c r="T173" s="39"/>
    </row>
    <row r="174" spans="1:20" ht="15.75" customHeight="1">
      <c r="A174" s="38"/>
      <c r="B174" s="30"/>
      <c r="C174" s="38"/>
      <c r="D174" s="58" t="s">
        <v>33</v>
      </c>
      <c r="E174" s="785" t="s">
        <v>168</v>
      </c>
      <c r="F174" s="785"/>
      <c r="G174" s="786"/>
      <c r="H174" s="821"/>
      <c r="I174" s="822"/>
      <c r="J174" s="98"/>
      <c r="K174" s="775" t="s">
        <v>169</v>
      </c>
      <c r="L174" s="775"/>
      <c r="M174" s="775"/>
      <c r="N174" s="776"/>
      <c r="O174" s="38"/>
      <c r="P174" s="825"/>
      <c r="Q174" s="825"/>
      <c r="R174" s="825"/>
      <c r="S174" s="30"/>
      <c r="T174" s="39"/>
    </row>
    <row r="175" spans="1:20" ht="21" customHeight="1">
      <c r="A175" s="38"/>
      <c r="B175" s="30"/>
      <c r="C175" s="49"/>
      <c r="D175" s="90"/>
      <c r="E175" s="823"/>
      <c r="F175" s="823"/>
      <c r="G175" s="824"/>
      <c r="H175" s="796"/>
      <c r="I175" s="799"/>
      <c r="J175" s="98"/>
      <c r="K175" s="775"/>
      <c r="L175" s="775"/>
      <c r="M175" s="775"/>
      <c r="N175" s="776"/>
      <c r="O175" s="38"/>
      <c r="P175" s="825"/>
      <c r="Q175" s="825"/>
      <c r="R175" s="825"/>
      <c r="S175" s="30"/>
      <c r="T175" s="39"/>
    </row>
    <row r="176" spans="1:20" ht="24" customHeight="1">
      <c r="A176" s="38"/>
      <c r="B176" s="30"/>
      <c r="C176" s="38"/>
      <c r="D176" s="58" t="s">
        <v>40</v>
      </c>
      <c r="E176" s="785" t="s">
        <v>170</v>
      </c>
      <c r="F176" s="785"/>
      <c r="G176" s="786"/>
      <c r="H176" s="821"/>
      <c r="I176" s="822"/>
      <c r="J176" s="98"/>
      <c r="K176" s="775" t="s">
        <v>171</v>
      </c>
      <c r="L176" s="775"/>
      <c r="M176" s="775"/>
      <c r="N176" s="776"/>
      <c r="O176" s="38"/>
      <c r="P176" s="825"/>
      <c r="Q176" s="825"/>
      <c r="R176" s="825"/>
      <c r="S176" s="30"/>
      <c r="T176" s="39"/>
    </row>
    <row r="177" spans="1:20" ht="26.5" customHeight="1">
      <c r="A177" s="31"/>
      <c r="B177" s="33"/>
      <c r="C177" s="31"/>
      <c r="D177" s="41"/>
      <c r="E177" s="769"/>
      <c r="F177" s="769"/>
      <c r="G177" s="770"/>
      <c r="H177" s="800"/>
      <c r="I177" s="803"/>
      <c r="J177" s="705"/>
      <c r="K177" s="777" t="s">
        <v>172</v>
      </c>
      <c r="L177" s="777"/>
      <c r="M177" s="777"/>
      <c r="N177" s="778"/>
      <c r="O177" s="31"/>
      <c r="P177" s="826"/>
      <c r="Q177" s="826"/>
      <c r="R177" s="826"/>
      <c r="S177" s="33"/>
      <c r="T177" s="39"/>
    </row>
    <row r="178" spans="1:20" ht="20.25" customHeight="1">
      <c r="A178" s="42" t="s">
        <v>158</v>
      </c>
      <c r="B178" s="43" t="s">
        <v>173</v>
      </c>
      <c r="C178" s="34">
        <v>1</v>
      </c>
      <c r="D178" s="35" t="s">
        <v>174</v>
      </c>
      <c r="E178" s="35"/>
      <c r="F178" s="35"/>
      <c r="G178" s="36"/>
      <c r="H178" s="266"/>
      <c r="I178" s="289"/>
      <c r="J178" s="712"/>
      <c r="K178" s="713"/>
      <c r="L178" s="713"/>
      <c r="M178" s="713"/>
      <c r="N178" s="714"/>
      <c r="O178" s="44"/>
      <c r="P178" s="45"/>
      <c r="Q178" s="45"/>
      <c r="R178" s="45"/>
      <c r="S178" s="43"/>
      <c r="T178" s="39"/>
    </row>
    <row r="179" spans="1:20" ht="21" customHeight="1">
      <c r="A179" s="38"/>
      <c r="B179" s="30" t="s">
        <v>175</v>
      </c>
      <c r="C179" s="44"/>
      <c r="D179" s="56" t="s">
        <v>29</v>
      </c>
      <c r="E179" s="761" t="s">
        <v>176</v>
      </c>
      <c r="F179" s="761"/>
      <c r="G179" s="762"/>
      <c r="H179" s="794"/>
      <c r="I179" s="797"/>
      <c r="J179" s="98"/>
      <c r="K179" s="27" t="s">
        <v>177</v>
      </c>
      <c r="L179" s="27"/>
      <c r="M179" s="27"/>
      <c r="N179" s="704"/>
      <c r="O179" s="38"/>
      <c r="P179" s="804"/>
      <c r="Q179" s="804"/>
      <c r="R179" s="804"/>
      <c r="S179" s="30"/>
      <c r="T179" s="39"/>
    </row>
    <row r="180" spans="1:20" ht="21" customHeight="1">
      <c r="A180" s="38"/>
      <c r="B180" s="30"/>
      <c r="C180" s="38"/>
      <c r="D180" s="58"/>
      <c r="E180" s="165"/>
      <c r="F180" s="165"/>
      <c r="G180" s="166"/>
      <c r="H180" s="795"/>
      <c r="I180" s="798"/>
      <c r="J180" s="98"/>
      <c r="K180" s="27" t="s">
        <v>178</v>
      </c>
      <c r="L180" s="27"/>
      <c r="M180" s="27"/>
      <c r="N180" s="704"/>
      <c r="O180" s="38"/>
      <c r="P180" s="804"/>
      <c r="Q180" s="804"/>
      <c r="R180" s="804"/>
      <c r="S180" s="30"/>
      <c r="T180" s="39"/>
    </row>
    <row r="181" spans="1:20" ht="15.75" customHeight="1">
      <c r="A181" s="38"/>
      <c r="B181" s="30"/>
      <c r="C181" s="38"/>
      <c r="D181" s="58"/>
      <c r="E181" s="809"/>
      <c r="F181" s="809"/>
      <c r="G181" s="764"/>
      <c r="H181" s="795"/>
      <c r="I181" s="798"/>
      <c r="J181" s="791" t="s">
        <v>35</v>
      </c>
      <c r="K181" s="775" t="s">
        <v>179</v>
      </c>
      <c r="L181" s="775"/>
      <c r="M181" s="775"/>
      <c r="N181" s="776"/>
      <c r="O181" s="38"/>
      <c r="P181" s="804"/>
      <c r="Q181" s="804"/>
      <c r="R181" s="804"/>
      <c r="S181" s="30"/>
      <c r="T181" s="39"/>
    </row>
    <row r="182" spans="1:20" ht="15.75" customHeight="1">
      <c r="A182" s="38"/>
      <c r="B182" s="30"/>
      <c r="C182" s="38"/>
      <c r="D182" s="58"/>
      <c r="E182" s="165"/>
      <c r="F182" s="165"/>
      <c r="G182" s="166"/>
      <c r="H182" s="795"/>
      <c r="I182" s="798"/>
      <c r="J182" s="791"/>
      <c r="K182" s="775"/>
      <c r="L182" s="775"/>
      <c r="M182" s="775"/>
      <c r="N182" s="776"/>
      <c r="O182" s="38"/>
      <c r="P182" s="804"/>
      <c r="Q182" s="804"/>
      <c r="R182" s="804"/>
      <c r="S182" s="30"/>
      <c r="T182" s="39"/>
    </row>
    <row r="183" spans="1:20" ht="15.75" customHeight="1">
      <c r="A183" s="38"/>
      <c r="B183" s="30"/>
      <c r="C183" s="38"/>
      <c r="D183" s="58"/>
      <c r="E183" s="165"/>
      <c r="F183" s="165"/>
      <c r="G183" s="166"/>
      <c r="H183" s="795"/>
      <c r="I183" s="798"/>
      <c r="J183" s="87"/>
      <c r="K183" s="775" t="s">
        <v>180</v>
      </c>
      <c r="L183" s="775"/>
      <c r="M183" s="775"/>
      <c r="N183" s="776"/>
      <c r="O183" s="38"/>
      <c r="P183" s="804"/>
      <c r="Q183" s="804"/>
      <c r="R183" s="804"/>
      <c r="S183" s="30"/>
      <c r="T183" s="39"/>
    </row>
    <row r="184" spans="1:20" ht="15.75" customHeight="1">
      <c r="A184" s="38"/>
      <c r="B184" s="30"/>
      <c r="C184" s="38"/>
      <c r="D184" s="58"/>
      <c r="E184" s="165"/>
      <c r="F184" s="165"/>
      <c r="G184" s="166"/>
      <c r="H184" s="795"/>
      <c r="I184" s="798"/>
      <c r="J184" s="98" t="s">
        <v>35</v>
      </c>
      <c r="K184" s="775" t="s">
        <v>181</v>
      </c>
      <c r="L184" s="775"/>
      <c r="M184" s="775"/>
      <c r="N184" s="776"/>
      <c r="O184" s="38"/>
      <c r="P184" s="804"/>
      <c r="Q184" s="804"/>
      <c r="R184" s="804"/>
      <c r="S184" s="30"/>
      <c r="T184" s="39"/>
    </row>
    <row r="185" spans="1:20" ht="26.25" customHeight="1">
      <c r="A185" s="38"/>
      <c r="B185" s="30"/>
      <c r="C185" s="49"/>
      <c r="D185" s="90"/>
      <c r="E185" s="279"/>
      <c r="F185" s="279"/>
      <c r="G185" s="280"/>
      <c r="H185" s="796"/>
      <c r="I185" s="799"/>
      <c r="J185" s="98"/>
      <c r="K185" s="775" t="s">
        <v>182</v>
      </c>
      <c r="L185" s="775"/>
      <c r="M185" s="775"/>
      <c r="N185" s="776"/>
      <c r="O185" s="38"/>
      <c r="P185" s="804"/>
      <c r="Q185" s="804"/>
      <c r="R185" s="804"/>
      <c r="S185" s="30"/>
      <c r="T185" s="39"/>
    </row>
    <row r="186" spans="1:20" ht="24.75" customHeight="1">
      <c r="A186" s="29"/>
      <c r="B186" s="30"/>
      <c r="C186" s="38"/>
      <c r="D186" s="58" t="s">
        <v>31</v>
      </c>
      <c r="E186" s="785" t="s">
        <v>183</v>
      </c>
      <c r="F186" s="785"/>
      <c r="G186" s="786"/>
      <c r="H186" s="821"/>
      <c r="I186" s="822"/>
      <c r="J186" s="98" t="s">
        <v>35</v>
      </c>
      <c r="K186" s="775" t="s">
        <v>184</v>
      </c>
      <c r="L186" s="775"/>
      <c r="M186" s="775"/>
      <c r="N186" s="776"/>
      <c r="O186" s="38"/>
      <c r="P186" s="804"/>
      <c r="Q186" s="804"/>
      <c r="R186" s="804"/>
      <c r="S186" s="30"/>
      <c r="T186" s="39"/>
    </row>
    <row r="187" spans="1:20" ht="15.75" customHeight="1">
      <c r="A187" s="38"/>
      <c r="B187" s="30"/>
      <c r="C187" s="38"/>
      <c r="D187" s="58"/>
      <c r="E187" s="809"/>
      <c r="F187" s="809"/>
      <c r="G187" s="764"/>
      <c r="H187" s="795"/>
      <c r="I187" s="798"/>
      <c r="J187" s="98" t="s">
        <v>35</v>
      </c>
      <c r="K187" s="775" t="s">
        <v>185</v>
      </c>
      <c r="L187" s="775"/>
      <c r="M187" s="775"/>
      <c r="N187" s="776"/>
      <c r="O187" s="38"/>
      <c r="P187" s="804"/>
      <c r="Q187" s="804"/>
      <c r="R187" s="804"/>
      <c r="S187" s="30"/>
      <c r="T187" s="39"/>
    </row>
    <row r="188" spans="1:20" ht="15.75" customHeight="1">
      <c r="A188" s="38"/>
      <c r="B188" s="30"/>
      <c r="C188" s="38"/>
      <c r="D188" s="58"/>
      <c r="E188" s="165"/>
      <c r="F188" s="165"/>
      <c r="G188" s="166"/>
      <c r="H188" s="795"/>
      <c r="I188" s="798"/>
      <c r="J188" s="98"/>
      <c r="K188" s="775" t="s">
        <v>186</v>
      </c>
      <c r="L188" s="775"/>
      <c r="M188" s="775"/>
      <c r="N188" s="776"/>
      <c r="O188" s="38"/>
      <c r="P188" s="804"/>
      <c r="Q188" s="804"/>
      <c r="R188" s="804"/>
      <c r="S188" s="30"/>
      <c r="T188" s="39"/>
    </row>
    <row r="189" spans="1:20" ht="12.5" customHeight="1">
      <c r="A189" s="38"/>
      <c r="B189" s="30"/>
      <c r="C189" s="49"/>
      <c r="D189" s="90"/>
      <c r="E189" s="178"/>
      <c r="F189" s="178"/>
      <c r="G189" s="179"/>
      <c r="H189" s="796"/>
      <c r="I189" s="799"/>
      <c r="J189" s="98"/>
      <c r="K189" s="775"/>
      <c r="L189" s="775"/>
      <c r="M189" s="775"/>
      <c r="N189" s="776"/>
      <c r="O189" s="38"/>
      <c r="P189" s="804"/>
      <c r="Q189" s="804"/>
      <c r="R189" s="804"/>
      <c r="S189" s="30"/>
      <c r="T189" s="39"/>
    </row>
    <row r="190" spans="1:20" ht="29" customHeight="1">
      <c r="A190" s="38"/>
      <c r="B190" s="30"/>
      <c r="C190" s="717" t="s">
        <v>23</v>
      </c>
      <c r="D190" s="88" t="s">
        <v>33</v>
      </c>
      <c r="E190" s="785" t="s">
        <v>187</v>
      </c>
      <c r="F190" s="785"/>
      <c r="G190" s="786"/>
      <c r="H190" s="240"/>
      <c r="I190" s="89"/>
      <c r="J190" s="98" t="s">
        <v>35</v>
      </c>
      <c r="K190" s="775" t="s">
        <v>188</v>
      </c>
      <c r="L190" s="775"/>
      <c r="M190" s="775"/>
      <c r="N190" s="776"/>
      <c r="O190" s="38"/>
      <c r="P190" s="819"/>
      <c r="Q190" s="819"/>
      <c r="R190" s="819"/>
      <c r="S190" s="176"/>
      <c r="T190" s="39"/>
    </row>
    <row r="191" spans="1:20" ht="93.5" customHeight="1">
      <c r="A191" s="38"/>
      <c r="B191" s="30"/>
      <c r="C191" s="718"/>
      <c r="D191" s="90"/>
      <c r="E191" s="178"/>
      <c r="F191" s="178"/>
      <c r="G191" s="179"/>
      <c r="H191" s="291"/>
      <c r="I191" s="91"/>
      <c r="J191" s="98" t="s">
        <v>35</v>
      </c>
      <c r="K191" s="775" t="s">
        <v>1400</v>
      </c>
      <c r="L191" s="775"/>
      <c r="M191" s="775"/>
      <c r="N191" s="776"/>
      <c r="O191" s="38"/>
      <c r="P191" s="180"/>
      <c r="Q191" s="180"/>
      <c r="R191" s="180"/>
      <c r="S191" s="176"/>
      <c r="T191" s="39"/>
    </row>
    <row r="192" spans="1:20" ht="38" customHeight="1">
      <c r="A192" s="29"/>
      <c r="B192" s="176"/>
      <c r="C192" s="719" t="s">
        <v>23</v>
      </c>
      <c r="D192" s="40" t="s">
        <v>40</v>
      </c>
      <c r="E192" s="812" t="s">
        <v>189</v>
      </c>
      <c r="F192" s="812"/>
      <c r="G192" s="813"/>
      <c r="H192" s="292"/>
      <c r="I192" s="92"/>
      <c r="J192" s="98"/>
      <c r="K192" s="775"/>
      <c r="L192" s="775"/>
      <c r="M192" s="775"/>
      <c r="N192" s="776"/>
      <c r="O192" s="38"/>
      <c r="P192" s="820"/>
      <c r="Q192" s="820"/>
      <c r="R192" s="820"/>
      <c r="S192" s="93"/>
      <c r="T192" s="39"/>
    </row>
    <row r="193" spans="1:20" ht="98" customHeight="1">
      <c r="A193" s="82" t="s">
        <v>158</v>
      </c>
      <c r="B193" s="94" t="s">
        <v>194</v>
      </c>
      <c r="C193" s="46"/>
      <c r="D193" s="40" t="s">
        <v>67</v>
      </c>
      <c r="E193" s="812" t="s">
        <v>190</v>
      </c>
      <c r="F193" s="812"/>
      <c r="G193" s="813"/>
      <c r="H193" s="292"/>
      <c r="I193" s="92"/>
      <c r="J193" s="87" t="s">
        <v>35</v>
      </c>
      <c r="K193" s="775" t="s">
        <v>1000</v>
      </c>
      <c r="L193" s="775"/>
      <c r="M193" s="775"/>
      <c r="N193" s="776"/>
      <c r="O193" s="38"/>
      <c r="P193" s="804"/>
      <c r="Q193" s="804"/>
      <c r="R193" s="804"/>
      <c r="S193" s="30"/>
      <c r="T193" s="39"/>
    </row>
    <row r="194" spans="1:20" ht="26.5" customHeight="1">
      <c r="A194" s="38"/>
      <c r="B194" s="30"/>
      <c r="C194" s="46"/>
      <c r="D194" s="40" t="s">
        <v>191</v>
      </c>
      <c r="E194" s="812" t="s">
        <v>192</v>
      </c>
      <c r="F194" s="812"/>
      <c r="G194" s="813"/>
      <c r="H194" s="292"/>
      <c r="I194" s="92"/>
      <c r="J194" s="87" t="s">
        <v>35</v>
      </c>
      <c r="K194" s="775" t="s">
        <v>193</v>
      </c>
      <c r="L194" s="775"/>
      <c r="M194" s="775"/>
      <c r="N194" s="776"/>
      <c r="O194" s="38"/>
      <c r="P194" s="804"/>
      <c r="Q194" s="804"/>
      <c r="R194" s="804"/>
      <c r="S194" s="30"/>
      <c r="T194" s="39"/>
    </row>
    <row r="195" spans="1:20" ht="76" customHeight="1">
      <c r="A195" s="29"/>
      <c r="B195" s="176"/>
      <c r="C195" s="720" t="s">
        <v>23</v>
      </c>
      <c r="D195" s="40" t="s">
        <v>195</v>
      </c>
      <c r="E195" s="812" t="s">
        <v>196</v>
      </c>
      <c r="F195" s="812"/>
      <c r="G195" s="813"/>
      <c r="H195" s="292"/>
      <c r="I195" s="92"/>
      <c r="J195" s="87" t="s">
        <v>197</v>
      </c>
      <c r="K195" s="775" t="s">
        <v>1403</v>
      </c>
      <c r="L195" s="775"/>
      <c r="M195" s="775"/>
      <c r="N195" s="776"/>
      <c r="O195" s="38"/>
      <c r="P195" s="804"/>
      <c r="Q195" s="804"/>
      <c r="R195" s="804"/>
      <c r="S195" s="30"/>
      <c r="T195" s="39"/>
    </row>
    <row r="196" spans="1:20" ht="40.5" customHeight="1">
      <c r="A196" s="29"/>
      <c r="B196" s="30"/>
      <c r="C196" s="46" t="s">
        <v>23</v>
      </c>
      <c r="D196" s="40" t="s">
        <v>198</v>
      </c>
      <c r="E196" s="812" t="s">
        <v>199</v>
      </c>
      <c r="F196" s="812"/>
      <c r="G196" s="813"/>
      <c r="H196" s="292"/>
      <c r="I196" s="92"/>
      <c r="J196" s="791"/>
      <c r="K196" s="775"/>
      <c r="L196" s="775"/>
      <c r="M196" s="775"/>
      <c r="N196" s="776"/>
      <c r="O196" s="38"/>
      <c r="P196" s="815"/>
      <c r="Q196" s="815"/>
      <c r="R196" s="815"/>
      <c r="S196" s="30"/>
      <c r="T196" s="39"/>
    </row>
    <row r="197" spans="1:20" ht="28.5" customHeight="1">
      <c r="A197" s="38"/>
      <c r="B197" s="30"/>
      <c r="C197" s="31"/>
      <c r="D197" s="41" t="s">
        <v>200</v>
      </c>
      <c r="E197" s="816" t="s">
        <v>201</v>
      </c>
      <c r="F197" s="816"/>
      <c r="G197" s="817"/>
      <c r="H197" s="236"/>
      <c r="I197" s="293"/>
      <c r="J197" s="814"/>
      <c r="K197" s="777" t="s">
        <v>1053</v>
      </c>
      <c r="L197" s="777"/>
      <c r="M197" s="777"/>
      <c r="N197" s="778"/>
      <c r="O197" s="31"/>
      <c r="P197" s="818"/>
      <c r="Q197" s="818"/>
      <c r="R197" s="818"/>
      <c r="S197" s="30"/>
      <c r="T197" s="39"/>
    </row>
    <row r="198" spans="1:20" ht="17.25" customHeight="1">
      <c r="A198" s="60"/>
      <c r="B198" s="176"/>
      <c r="C198" s="34">
        <v>2</v>
      </c>
      <c r="D198" s="35" t="s">
        <v>202</v>
      </c>
      <c r="E198" s="35"/>
      <c r="F198" s="35"/>
      <c r="G198" s="36"/>
      <c r="H198" s="266"/>
      <c r="I198" s="61"/>
      <c r="J198" s="701"/>
      <c r="K198" s="702"/>
      <c r="L198" s="702"/>
      <c r="M198" s="702"/>
      <c r="N198" s="703"/>
      <c r="O198" s="38"/>
      <c r="S198" s="30"/>
      <c r="T198" s="168"/>
    </row>
    <row r="199" spans="1:20" ht="14.5" customHeight="1">
      <c r="A199" s="60"/>
      <c r="B199" s="30"/>
      <c r="C199" s="38"/>
      <c r="D199" s="58" t="s">
        <v>29</v>
      </c>
      <c r="E199" s="761" t="s">
        <v>1001</v>
      </c>
      <c r="F199" s="761"/>
      <c r="G199" s="762"/>
      <c r="H199" s="794"/>
      <c r="I199" s="39"/>
      <c r="J199" s="806" t="s">
        <v>35</v>
      </c>
      <c r="K199" s="775" t="s">
        <v>203</v>
      </c>
      <c r="L199" s="775"/>
      <c r="M199" s="775"/>
      <c r="N199" s="776"/>
      <c r="O199" s="38"/>
      <c r="S199" s="30"/>
      <c r="T199" s="39"/>
    </row>
    <row r="200" spans="1:20" ht="26.5" customHeight="1">
      <c r="A200" s="60"/>
      <c r="B200" s="30"/>
      <c r="C200" s="38"/>
      <c r="D200" s="58"/>
      <c r="E200" s="809"/>
      <c r="F200" s="809"/>
      <c r="G200" s="764"/>
      <c r="H200" s="795"/>
      <c r="I200" s="39"/>
      <c r="J200" s="806"/>
      <c r="K200" s="775"/>
      <c r="L200" s="775"/>
      <c r="M200" s="775"/>
      <c r="N200" s="776"/>
      <c r="O200" s="38"/>
      <c r="S200" s="30"/>
      <c r="T200" s="39"/>
    </row>
    <row r="201" spans="1:20" ht="34.5" customHeight="1">
      <c r="A201" s="60"/>
      <c r="B201" s="30"/>
      <c r="C201" s="38"/>
      <c r="D201" s="58"/>
      <c r="E201" s="809"/>
      <c r="F201" s="809"/>
      <c r="G201" s="764"/>
      <c r="H201" s="795"/>
      <c r="I201" s="39"/>
      <c r="J201" s="698" t="s">
        <v>35</v>
      </c>
      <c r="K201" s="775" t="s">
        <v>1002</v>
      </c>
      <c r="L201" s="775"/>
      <c r="M201" s="775"/>
      <c r="N201" s="776"/>
      <c r="O201" s="38"/>
      <c r="S201" s="30"/>
      <c r="T201" s="39"/>
    </row>
    <row r="202" spans="1:20" ht="16.5" customHeight="1">
      <c r="A202" s="60"/>
      <c r="B202" s="30"/>
      <c r="C202" s="38"/>
      <c r="D202" s="58"/>
      <c r="E202" s="809"/>
      <c r="F202" s="809"/>
      <c r="G202" s="764"/>
      <c r="H202" s="795"/>
      <c r="I202" s="39"/>
      <c r="J202" s="806" t="s">
        <v>35</v>
      </c>
      <c r="K202" s="775" t="s">
        <v>1003</v>
      </c>
      <c r="L202" s="775"/>
      <c r="M202" s="775"/>
      <c r="N202" s="776"/>
      <c r="O202" s="38"/>
      <c r="S202" s="30"/>
      <c r="T202" s="39"/>
    </row>
    <row r="203" spans="1:20" ht="17.5" customHeight="1">
      <c r="A203" s="60"/>
      <c r="B203" s="30"/>
      <c r="C203" s="38"/>
      <c r="D203" s="58"/>
      <c r="E203" s="810"/>
      <c r="F203" s="810"/>
      <c r="G203" s="811"/>
      <c r="H203" s="795"/>
      <c r="I203" s="39"/>
      <c r="J203" s="806"/>
      <c r="K203" s="775"/>
      <c r="L203" s="775"/>
      <c r="M203" s="775"/>
      <c r="N203" s="776"/>
      <c r="O203" s="38"/>
      <c r="S203" s="30"/>
      <c r="T203" s="39"/>
    </row>
    <row r="204" spans="1:20" ht="39" customHeight="1">
      <c r="A204" s="60"/>
      <c r="B204" s="30"/>
      <c r="C204" s="49"/>
      <c r="D204" s="90"/>
      <c r="E204" s="436"/>
      <c r="F204" s="436"/>
      <c r="G204" s="437"/>
      <c r="H204" s="796"/>
      <c r="I204" s="278"/>
      <c r="J204" s="698"/>
      <c r="K204" s="775" t="s">
        <v>1054</v>
      </c>
      <c r="L204" s="775"/>
      <c r="M204" s="775"/>
      <c r="N204" s="776"/>
      <c r="O204" s="38"/>
      <c r="S204" s="30"/>
      <c r="T204" s="39"/>
    </row>
    <row r="205" spans="1:20" ht="39" customHeight="1">
      <c r="A205" s="439"/>
      <c r="B205" s="435"/>
      <c r="C205" s="161"/>
      <c r="D205" s="441" t="s">
        <v>1043</v>
      </c>
      <c r="E205" s="771" t="s">
        <v>1061</v>
      </c>
      <c r="F205" s="771"/>
      <c r="G205" s="772"/>
      <c r="H205" s="442"/>
      <c r="I205" s="162"/>
      <c r="J205" s="715"/>
      <c r="K205" s="773" t="s">
        <v>1056</v>
      </c>
      <c r="L205" s="773"/>
      <c r="M205" s="773"/>
      <c r="N205" s="774"/>
      <c r="O205" s="38"/>
      <c r="S205" s="435"/>
      <c r="T205" s="39"/>
    </row>
    <row r="206" spans="1:20" ht="44" customHeight="1">
      <c r="A206" s="60"/>
      <c r="B206" s="30"/>
      <c r="C206" s="121"/>
      <c r="D206" s="294" t="s">
        <v>33</v>
      </c>
      <c r="E206" s="787" t="s">
        <v>204</v>
      </c>
      <c r="F206" s="787"/>
      <c r="G206" s="788"/>
      <c r="H206" s="269"/>
      <c r="I206" s="130"/>
      <c r="J206" s="698" t="s">
        <v>35</v>
      </c>
      <c r="K206" s="775" t="s">
        <v>1004</v>
      </c>
      <c r="L206" s="775"/>
      <c r="M206" s="775"/>
      <c r="N206" s="776"/>
      <c r="O206" s="38"/>
      <c r="S206" s="30"/>
      <c r="T206" s="39"/>
    </row>
    <row r="207" spans="1:20" ht="29.25" customHeight="1">
      <c r="A207" s="66"/>
      <c r="B207" s="33"/>
      <c r="C207" s="31"/>
      <c r="D207" s="41" t="s">
        <v>40</v>
      </c>
      <c r="E207" s="807" t="s">
        <v>205</v>
      </c>
      <c r="F207" s="807"/>
      <c r="G207" s="808"/>
      <c r="H207" s="236"/>
      <c r="I207" s="242"/>
      <c r="J207" s="699" t="s">
        <v>35</v>
      </c>
      <c r="K207" s="777" t="s">
        <v>206</v>
      </c>
      <c r="L207" s="777"/>
      <c r="M207" s="777"/>
      <c r="N207" s="778"/>
      <c r="O207" s="31"/>
      <c r="P207" s="32"/>
      <c r="Q207" s="32"/>
      <c r="R207" s="32"/>
      <c r="S207" s="33"/>
      <c r="T207" s="242"/>
    </row>
    <row r="208" spans="1:20" ht="16.5" customHeight="1">
      <c r="A208" s="42" t="s">
        <v>158</v>
      </c>
      <c r="B208" s="81" t="s">
        <v>1005</v>
      </c>
      <c r="C208" s="34">
        <v>3</v>
      </c>
      <c r="D208" s="35" t="s">
        <v>207</v>
      </c>
      <c r="E208" s="35"/>
      <c r="F208" s="35"/>
      <c r="G208" s="36"/>
      <c r="H208" s="266"/>
      <c r="I208" s="61"/>
      <c r="J208" s="701"/>
      <c r="K208" s="702"/>
      <c r="L208" s="702"/>
      <c r="M208" s="702"/>
      <c r="N208" s="703"/>
      <c r="O208" s="38"/>
      <c r="S208" s="30"/>
      <c r="T208" s="39"/>
    </row>
    <row r="209" spans="1:20" ht="21" customHeight="1">
      <c r="A209" s="60"/>
      <c r="B209" s="30" t="s">
        <v>1006</v>
      </c>
      <c r="C209" s="38"/>
      <c r="D209" s="58" t="s">
        <v>29</v>
      </c>
      <c r="E209" s="761" t="s">
        <v>208</v>
      </c>
      <c r="F209" s="761"/>
      <c r="G209" s="762"/>
      <c r="H209" s="794"/>
      <c r="I209" s="39"/>
      <c r="J209" s="698"/>
      <c r="K209" s="27" t="s">
        <v>209</v>
      </c>
      <c r="L209" s="638"/>
      <c r="M209" s="638"/>
      <c r="N209" s="639"/>
      <c r="O209" s="38"/>
      <c r="P209" s="172"/>
      <c r="Q209" s="172"/>
      <c r="R209" s="172"/>
      <c r="S209" s="173"/>
      <c r="T209" s="39"/>
    </row>
    <row r="210" spans="1:20" ht="13.5" customHeight="1">
      <c r="A210" s="60"/>
      <c r="B210" s="30"/>
      <c r="C210" s="38"/>
      <c r="D210" s="58"/>
      <c r="E210" s="809"/>
      <c r="F210" s="809"/>
      <c r="G210" s="764"/>
      <c r="H210" s="795"/>
      <c r="I210" s="39"/>
      <c r="J210" s="806" t="s">
        <v>35</v>
      </c>
      <c r="K210" s="775" t="s">
        <v>210</v>
      </c>
      <c r="L210" s="775"/>
      <c r="M210" s="775"/>
      <c r="N210" s="776"/>
      <c r="O210" s="38"/>
      <c r="P210" s="172"/>
      <c r="Q210" s="172"/>
      <c r="R210" s="172"/>
      <c r="S210" s="173"/>
      <c r="T210" s="39"/>
    </row>
    <row r="211" spans="1:20" ht="13.5" customHeight="1">
      <c r="A211" s="60"/>
      <c r="B211" s="30"/>
      <c r="C211" s="38"/>
      <c r="D211" s="48"/>
      <c r="E211" s="177"/>
      <c r="F211" s="177"/>
      <c r="G211" s="167"/>
      <c r="H211" s="795"/>
      <c r="I211" s="39"/>
      <c r="J211" s="806"/>
      <c r="K211" s="775"/>
      <c r="L211" s="775"/>
      <c r="M211" s="775"/>
      <c r="N211" s="776"/>
      <c r="O211" s="38"/>
      <c r="P211" s="172"/>
      <c r="Q211" s="172"/>
      <c r="R211" s="172"/>
      <c r="S211" s="173"/>
      <c r="T211" s="39"/>
    </row>
    <row r="212" spans="1:20" ht="13.5" customHeight="1">
      <c r="A212" s="60"/>
      <c r="B212" s="30"/>
      <c r="C212" s="38"/>
      <c r="D212" s="48"/>
      <c r="E212" s="177"/>
      <c r="F212" s="177"/>
      <c r="G212" s="167"/>
      <c r="H212" s="795"/>
      <c r="I212" s="39"/>
      <c r="J212" s="698"/>
      <c r="K212" s="775" t="s">
        <v>211</v>
      </c>
      <c r="L212" s="775"/>
      <c r="M212" s="775"/>
      <c r="N212" s="776"/>
      <c r="O212" s="38"/>
      <c r="S212" s="30"/>
      <c r="T212" s="39"/>
    </row>
    <row r="213" spans="1:20" ht="13.5" customHeight="1">
      <c r="A213" s="60"/>
      <c r="B213" s="30"/>
      <c r="C213" s="31"/>
      <c r="D213" s="55"/>
      <c r="E213" s="184"/>
      <c r="F213" s="184"/>
      <c r="G213" s="185"/>
      <c r="H213" s="800"/>
      <c r="I213" s="242"/>
      <c r="J213" s="699"/>
      <c r="K213" s="777"/>
      <c r="L213" s="777"/>
      <c r="M213" s="777"/>
      <c r="N213" s="778"/>
      <c r="O213" s="31"/>
      <c r="P213" s="32"/>
      <c r="Q213" s="32"/>
      <c r="R213" s="32"/>
      <c r="S213" s="33"/>
      <c r="T213" s="242"/>
    </row>
    <row r="214" spans="1:20" ht="18" customHeight="1">
      <c r="A214" s="60"/>
      <c r="B214" s="30"/>
      <c r="C214" s="31">
        <v>4</v>
      </c>
      <c r="D214" s="32" t="s">
        <v>212</v>
      </c>
      <c r="E214" s="32"/>
      <c r="F214" s="32"/>
      <c r="G214" s="33"/>
      <c r="H214" s="259"/>
      <c r="I214" s="191"/>
      <c r="J214" s="698"/>
      <c r="K214" s="187"/>
      <c r="L214" s="187"/>
      <c r="M214" s="187"/>
      <c r="N214" s="188"/>
      <c r="O214" s="38"/>
      <c r="S214" s="30"/>
      <c r="T214" s="39"/>
    </row>
    <row r="215" spans="1:20" ht="15.75" customHeight="1">
      <c r="A215" s="60"/>
      <c r="B215" s="30"/>
      <c r="C215" s="44"/>
      <c r="D215" s="56" t="s">
        <v>29</v>
      </c>
      <c r="E215" s="761" t="s">
        <v>213</v>
      </c>
      <c r="F215" s="761"/>
      <c r="G215" s="762"/>
      <c r="H215" s="794"/>
      <c r="I215" s="168"/>
      <c r="J215" s="806" t="s">
        <v>35</v>
      </c>
      <c r="K215" s="775" t="s">
        <v>214</v>
      </c>
      <c r="L215" s="775"/>
      <c r="M215" s="775"/>
      <c r="N215" s="776"/>
      <c r="O215" s="38"/>
      <c r="S215" s="30"/>
      <c r="T215" s="39"/>
    </row>
    <row r="216" spans="1:20" ht="23.5" customHeight="1">
      <c r="A216" s="60"/>
      <c r="B216" s="30"/>
      <c r="C216" s="38"/>
      <c r="D216" s="58"/>
      <c r="E216" s="165"/>
      <c r="F216" s="165"/>
      <c r="G216" s="166"/>
      <c r="H216" s="795"/>
      <c r="I216" s="39"/>
      <c r="J216" s="806"/>
      <c r="K216" s="775"/>
      <c r="L216" s="775"/>
      <c r="M216" s="775"/>
      <c r="N216" s="776"/>
      <c r="O216" s="38"/>
      <c r="S216" s="30"/>
      <c r="T216" s="39"/>
    </row>
    <row r="217" spans="1:20" ht="27" customHeight="1">
      <c r="A217" s="60"/>
      <c r="B217" s="30"/>
      <c r="C217" s="38"/>
      <c r="D217" s="58"/>
      <c r="E217" s="165"/>
      <c r="F217" s="165"/>
      <c r="G217" s="166"/>
      <c r="H217" s="795"/>
      <c r="I217" s="39"/>
      <c r="J217" s="698" t="s">
        <v>35</v>
      </c>
      <c r="K217" s="775" t="s">
        <v>1402</v>
      </c>
      <c r="L217" s="775"/>
      <c r="M217" s="775"/>
      <c r="N217" s="776"/>
      <c r="O217" s="38"/>
      <c r="S217" s="30"/>
      <c r="T217" s="39"/>
    </row>
    <row r="218" spans="1:20" ht="22.5" customHeight="1">
      <c r="A218" s="60"/>
      <c r="B218" s="30"/>
      <c r="C218" s="47"/>
      <c r="D218" s="72" t="s">
        <v>31</v>
      </c>
      <c r="E218" s="787" t="s">
        <v>215</v>
      </c>
      <c r="F218" s="787"/>
      <c r="G218" s="788"/>
      <c r="H218" s="295"/>
      <c r="I218" s="271"/>
      <c r="J218" s="698"/>
      <c r="K218" s="187"/>
      <c r="L218" s="187"/>
      <c r="M218" s="187"/>
      <c r="N218" s="188"/>
      <c r="O218" s="38"/>
      <c r="S218" s="30"/>
      <c r="T218" s="39"/>
    </row>
    <row r="219" spans="1:20" ht="17.5" customHeight="1">
      <c r="A219" s="38"/>
      <c r="B219" s="30"/>
      <c r="C219" s="70"/>
      <c r="D219" s="71" t="s">
        <v>33</v>
      </c>
      <c r="E219" s="765" t="s">
        <v>216</v>
      </c>
      <c r="F219" s="765"/>
      <c r="G219" s="766"/>
      <c r="H219" s="789"/>
      <c r="I219" s="39"/>
      <c r="J219" s="98" t="s">
        <v>35</v>
      </c>
      <c r="K219" s="27" t="s">
        <v>217</v>
      </c>
      <c r="L219" s="187"/>
      <c r="M219" s="187"/>
      <c r="N219" s="188"/>
      <c r="O219" s="38"/>
      <c r="S219" s="30"/>
      <c r="T219" s="39"/>
    </row>
    <row r="220" spans="1:20" ht="18.649999999999999" customHeight="1">
      <c r="A220" s="38"/>
      <c r="B220" s="30"/>
      <c r="C220" s="47"/>
      <c r="D220" s="58"/>
      <c r="E220" s="767"/>
      <c r="F220" s="767"/>
      <c r="G220" s="768"/>
      <c r="H220" s="790"/>
      <c r="I220" s="39"/>
      <c r="J220" s="286"/>
      <c r="K220" s="775" t="s">
        <v>1007</v>
      </c>
      <c r="L220" s="775"/>
      <c r="M220" s="775"/>
      <c r="N220" s="776"/>
      <c r="O220" s="38"/>
      <c r="S220" s="30"/>
      <c r="T220" s="39"/>
    </row>
    <row r="221" spans="1:20" ht="20.25" customHeight="1">
      <c r="A221" s="60"/>
      <c r="B221" s="30"/>
      <c r="C221" s="38"/>
      <c r="D221" s="71" t="s">
        <v>40</v>
      </c>
      <c r="E221" s="765" t="s">
        <v>1008</v>
      </c>
      <c r="F221" s="765"/>
      <c r="G221" s="766"/>
      <c r="H221" s="789"/>
      <c r="I221" s="273"/>
      <c r="J221" s="791"/>
      <c r="K221" s="775" t="s">
        <v>1009</v>
      </c>
      <c r="L221" s="775"/>
      <c r="M221" s="775"/>
      <c r="N221" s="776"/>
      <c r="O221" s="38"/>
      <c r="S221" s="30"/>
      <c r="T221" s="39"/>
    </row>
    <row r="222" spans="1:20" ht="59.5" customHeight="1">
      <c r="A222" s="60"/>
      <c r="B222" s="30"/>
      <c r="C222" s="47"/>
      <c r="D222" s="72"/>
      <c r="E222" s="767"/>
      <c r="F222" s="767"/>
      <c r="G222" s="768"/>
      <c r="H222" s="790"/>
      <c r="I222" s="271"/>
      <c r="J222" s="791"/>
      <c r="K222" s="775"/>
      <c r="L222" s="775"/>
      <c r="M222" s="775"/>
      <c r="N222" s="776"/>
      <c r="O222" s="38"/>
      <c r="S222" s="30"/>
      <c r="T222" s="39"/>
    </row>
    <row r="223" spans="1:20" ht="35" customHeight="1">
      <c r="A223" s="60"/>
      <c r="B223" s="30"/>
      <c r="C223" s="38"/>
      <c r="D223" s="58" t="s">
        <v>67</v>
      </c>
      <c r="E223" s="765" t="s">
        <v>1010</v>
      </c>
      <c r="F223" s="765"/>
      <c r="G223" s="766"/>
      <c r="H223" s="789"/>
      <c r="I223" s="39"/>
      <c r="J223" s="286" t="s">
        <v>35</v>
      </c>
      <c r="K223" s="775" t="s">
        <v>1011</v>
      </c>
      <c r="L223" s="775"/>
      <c r="M223" s="775"/>
      <c r="N223" s="776"/>
      <c r="O223" s="38"/>
      <c r="S223" s="30"/>
      <c r="T223" s="39"/>
    </row>
    <row r="224" spans="1:20" ht="17.5" customHeight="1">
      <c r="A224" s="66"/>
      <c r="B224" s="33"/>
      <c r="C224" s="31"/>
      <c r="D224" s="55"/>
      <c r="E224" s="184"/>
      <c r="F224" s="184"/>
      <c r="G224" s="185"/>
      <c r="H224" s="800"/>
      <c r="I224" s="242"/>
      <c r="J224" s="707" t="s">
        <v>35</v>
      </c>
      <c r="K224" s="777" t="s">
        <v>1012</v>
      </c>
      <c r="L224" s="777"/>
      <c r="M224" s="777"/>
      <c r="N224" s="778"/>
      <c r="O224" s="31"/>
      <c r="P224" s="32"/>
      <c r="Q224" s="32"/>
      <c r="R224" s="32"/>
      <c r="S224" s="33"/>
      <c r="T224" s="242"/>
    </row>
    <row r="225" spans="1:20" ht="21" customHeight="1">
      <c r="A225" s="29" t="s">
        <v>218</v>
      </c>
      <c r="B225" s="30" t="s">
        <v>219</v>
      </c>
      <c r="C225" s="31">
        <v>1</v>
      </c>
      <c r="D225" s="801" t="s">
        <v>220</v>
      </c>
      <c r="E225" s="801"/>
      <c r="F225" s="801"/>
      <c r="G225" s="802"/>
      <c r="H225" s="259"/>
      <c r="I225" s="283"/>
      <c r="J225" s="98"/>
      <c r="K225" s="187"/>
      <c r="L225" s="187"/>
      <c r="M225" s="187"/>
      <c r="N225" s="187"/>
      <c r="O225" s="38"/>
      <c r="S225" s="30"/>
      <c r="T225" s="39"/>
    </row>
    <row r="226" spans="1:20" ht="14" customHeight="1">
      <c r="A226" s="38"/>
      <c r="B226" s="30"/>
      <c r="C226" s="38"/>
      <c r="D226" s="58" t="s">
        <v>29</v>
      </c>
      <c r="E226" s="761" t="s">
        <v>221</v>
      </c>
      <c r="F226" s="761"/>
      <c r="G226" s="762"/>
      <c r="H226" s="794"/>
      <c r="I226" s="797"/>
      <c r="J226" s="98" t="s">
        <v>222</v>
      </c>
      <c r="K226" s="775" t="s">
        <v>223</v>
      </c>
      <c r="L226" s="775"/>
      <c r="M226" s="775"/>
      <c r="N226" s="776"/>
      <c r="O226" s="38"/>
      <c r="P226" s="804"/>
      <c r="Q226" s="804"/>
      <c r="R226" s="804"/>
      <c r="S226" s="30"/>
      <c r="T226" s="39"/>
    </row>
    <row r="227" spans="1:20" ht="22.5" customHeight="1">
      <c r="A227" s="38"/>
      <c r="B227" s="30"/>
      <c r="C227" s="38"/>
      <c r="D227" s="58"/>
      <c r="E227" s="763"/>
      <c r="F227" s="763"/>
      <c r="G227" s="764"/>
      <c r="H227" s="795"/>
      <c r="I227" s="798"/>
      <c r="J227" s="98"/>
      <c r="K227" s="775" t="s">
        <v>224</v>
      </c>
      <c r="L227" s="775"/>
      <c r="M227" s="775"/>
      <c r="N227" s="776"/>
      <c r="O227" s="38"/>
      <c r="P227" s="804"/>
      <c r="Q227" s="804"/>
      <c r="R227" s="804"/>
      <c r="S227" s="30"/>
      <c r="T227" s="39"/>
    </row>
    <row r="228" spans="1:20" ht="15.5" customHeight="1">
      <c r="A228" s="38"/>
      <c r="B228" s="30"/>
      <c r="C228" s="38"/>
      <c r="D228" s="48"/>
      <c r="E228" s="763"/>
      <c r="F228" s="763"/>
      <c r="G228" s="764"/>
      <c r="H228" s="795"/>
      <c r="I228" s="798"/>
      <c r="J228" s="98"/>
      <c r="K228" s="775" t="s">
        <v>225</v>
      </c>
      <c r="L228" s="775"/>
      <c r="M228" s="775"/>
      <c r="N228" s="776"/>
      <c r="O228" s="38"/>
      <c r="P228" s="804"/>
      <c r="Q228" s="804"/>
      <c r="R228" s="804"/>
      <c r="S228" s="30"/>
      <c r="T228" s="39"/>
    </row>
    <row r="229" spans="1:20" ht="8.5" customHeight="1">
      <c r="A229" s="38"/>
      <c r="B229" s="30"/>
      <c r="C229" s="31"/>
      <c r="D229" s="55"/>
      <c r="E229" s="769"/>
      <c r="F229" s="769"/>
      <c r="G229" s="770"/>
      <c r="H229" s="800"/>
      <c r="I229" s="803"/>
      <c r="J229" s="705"/>
      <c r="K229" s="777"/>
      <c r="L229" s="777"/>
      <c r="M229" s="777"/>
      <c r="N229" s="778"/>
      <c r="O229" s="31"/>
      <c r="P229" s="805"/>
      <c r="Q229" s="805"/>
      <c r="R229" s="805"/>
      <c r="S229" s="30"/>
      <c r="T229" s="39"/>
    </row>
    <row r="230" spans="1:20" ht="20.25" customHeight="1">
      <c r="A230" s="42" t="s">
        <v>226</v>
      </c>
      <c r="B230" s="43" t="s">
        <v>227</v>
      </c>
      <c r="C230" s="34">
        <v>1</v>
      </c>
      <c r="D230" s="35" t="s">
        <v>228</v>
      </c>
      <c r="E230" s="35"/>
      <c r="F230" s="35"/>
      <c r="G230" s="36"/>
      <c r="H230" s="266"/>
      <c r="I230" s="289"/>
      <c r="J230" s="712"/>
      <c r="K230" s="713"/>
      <c r="L230" s="713"/>
      <c r="M230" s="713"/>
      <c r="N230" s="714"/>
      <c r="O230" s="95"/>
      <c r="P230" s="96"/>
      <c r="Q230" s="96"/>
      <c r="R230" s="96"/>
      <c r="S230" s="792"/>
      <c r="T230" s="39"/>
    </row>
    <row r="231" spans="1:20" ht="28.5" customHeight="1">
      <c r="A231" s="38"/>
      <c r="B231" s="30" t="s">
        <v>229</v>
      </c>
      <c r="C231" s="44"/>
      <c r="D231" s="56" t="s">
        <v>120</v>
      </c>
      <c r="E231" s="761" t="s">
        <v>230</v>
      </c>
      <c r="F231" s="761"/>
      <c r="G231" s="762"/>
      <c r="H231" s="794"/>
      <c r="I231" s="797"/>
      <c r="J231" s="98" t="s">
        <v>35</v>
      </c>
      <c r="K231" s="775" t="s">
        <v>231</v>
      </c>
      <c r="L231" s="775"/>
      <c r="M231" s="775"/>
      <c r="N231" s="776"/>
      <c r="O231" s="79"/>
      <c r="P231" s="775"/>
      <c r="Q231" s="775"/>
      <c r="R231" s="775"/>
      <c r="S231" s="793"/>
      <c r="T231" s="39"/>
    </row>
    <row r="232" spans="1:20" ht="37" customHeight="1">
      <c r="A232" s="38"/>
      <c r="B232" s="30"/>
      <c r="C232" s="38"/>
      <c r="D232" s="48"/>
      <c r="E232" s="177"/>
      <c r="F232" s="177"/>
      <c r="G232" s="167"/>
      <c r="H232" s="795"/>
      <c r="I232" s="798"/>
      <c r="J232" s="98" t="s">
        <v>35</v>
      </c>
      <c r="K232" s="775" t="s">
        <v>1013</v>
      </c>
      <c r="L232" s="775"/>
      <c r="M232" s="775"/>
      <c r="N232" s="776"/>
      <c r="O232" s="79"/>
      <c r="P232" s="775"/>
      <c r="Q232" s="775"/>
      <c r="R232" s="775"/>
      <c r="S232" s="793"/>
      <c r="T232" s="39"/>
    </row>
    <row r="233" spans="1:20" ht="16" customHeight="1">
      <c r="A233" s="38"/>
      <c r="B233" s="30"/>
      <c r="C233" s="38"/>
      <c r="D233" s="48"/>
      <c r="E233" s="177"/>
      <c r="F233" s="177"/>
      <c r="G233" s="167"/>
      <c r="H233" s="795"/>
      <c r="I233" s="798"/>
      <c r="J233" s="98" t="s">
        <v>35</v>
      </c>
      <c r="K233" s="775" t="s">
        <v>232</v>
      </c>
      <c r="L233" s="775"/>
      <c r="M233" s="775"/>
      <c r="N233" s="776"/>
      <c r="O233" s="79"/>
      <c r="P233" s="775"/>
      <c r="Q233" s="775"/>
      <c r="R233" s="775"/>
      <c r="S233" s="793"/>
      <c r="T233" s="39"/>
    </row>
    <row r="234" spans="1:20" ht="16" customHeight="1">
      <c r="A234" s="38"/>
      <c r="B234" s="30"/>
      <c r="C234" s="38"/>
      <c r="D234" s="48"/>
      <c r="E234" s="177"/>
      <c r="F234" s="177"/>
      <c r="G234" s="167"/>
      <c r="H234" s="795"/>
      <c r="I234" s="798"/>
      <c r="J234" s="98" t="s">
        <v>35</v>
      </c>
      <c r="K234" s="775" t="s">
        <v>233</v>
      </c>
      <c r="L234" s="775"/>
      <c r="M234" s="775"/>
      <c r="N234" s="776"/>
      <c r="O234" s="79"/>
      <c r="P234" s="775"/>
      <c r="Q234" s="775"/>
      <c r="R234" s="775"/>
      <c r="S234" s="793"/>
      <c r="T234" s="39"/>
    </row>
    <row r="235" spans="1:20" ht="14" customHeight="1">
      <c r="A235" s="38"/>
      <c r="B235" s="30"/>
      <c r="C235" s="49"/>
      <c r="D235" s="50"/>
      <c r="E235" s="53"/>
      <c r="F235" s="53"/>
      <c r="G235" s="54"/>
      <c r="H235" s="796"/>
      <c r="I235" s="799"/>
      <c r="J235" s="98"/>
      <c r="K235" s="775" t="s">
        <v>1014</v>
      </c>
      <c r="L235" s="775"/>
      <c r="M235" s="775"/>
      <c r="N235" s="776"/>
      <c r="O235" s="79"/>
      <c r="P235" s="775"/>
      <c r="Q235" s="775"/>
      <c r="R235" s="775"/>
      <c r="S235" s="793"/>
      <c r="T235" s="39"/>
    </row>
    <row r="236" spans="1:20" ht="22.5" customHeight="1">
      <c r="A236" s="38"/>
      <c r="B236" s="30"/>
      <c r="C236" s="296"/>
      <c r="D236" s="58" t="s">
        <v>234</v>
      </c>
      <c r="E236" s="785" t="s">
        <v>235</v>
      </c>
      <c r="F236" s="785"/>
      <c r="G236" s="786"/>
      <c r="H236" s="640"/>
      <c r="I236" s="641"/>
      <c r="J236" s="98" t="s">
        <v>35</v>
      </c>
      <c r="K236" s="775" t="s">
        <v>236</v>
      </c>
      <c r="L236" s="775"/>
      <c r="M236" s="775"/>
      <c r="N236" s="776"/>
      <c r="O236" s="79"/>
      <c r="P236" s="775"/>
      <c r="Q236" s="775"/>
      <c r="R236" s="775"/>
      <c r="S236" s="793"/>
      <c r="T236" s="39"/>
    </row>
    <row r="237" spans="1:20" ht="15.5" customHeight="1">
      <c r="A237" s="783"/>
      <c r="B237" s="784"/>
      <c r="C237" s="38"/>
      <c r="D237" s="58" t="s">
        <v>33</v>
      </c>
      <c r="E237" s="785" t="s">
        <v>237</v>
      </c>
      <c r="F237" s="785"/>
      <c r="G237" s="786"/>
      <c r="H237" s="640"/>
      <c r="I237" s="641"/>
      <c r="J237" s="98" t="s">
        <v>35</v>
      </c>
      <c r="K237" s="775" t="s">
        <v>1015</v>
      </c>
      <c r="L237" s="775"/>
      <c r="M237" s="775"/>
      <c r="N237" s="776"/>
      <c r="O237" s="79"/>
      <c r="P237" s="775"/>
      <c r="Q237" s="775"/>
      <c r="R237" s="775"/>
      <c r="S237" s="793"/>
      <c r="T237" s="39"/>
    </row>
    <row r="238" spans="1:20" ht="32" customHeight="1">
      <c r="A238" s="297">
        <v>11</v>
      </c>
      <c r="B238" s="298" t="s">
        <v>1404</v>
      </c>
      <c r="C238" s="31"/>
      <c r="D238" s="779" t="s">
        <v>1062</v>
      </c>
      <c r="E238" s="779"/>
      <c r="F238" s="779"/>
      <c r="G238" s="780"/>
      <c r="H238" s="299"/>
      <c r="I238" s="123"/>
      <c r="J238" s="300" t="s">
        <v>35</v>
      </c>
      <c r="K238" s="781" t="s">
        <v>1063</v>
      </c>
      <c r="L238" s="781"/>
      <c r="M238" s="781"/>
      <c r="N238" s="782"/>
      <c r="O238" s="34"/>
      <c r="P238" s="35"/>
      <c r="Q238" s="35"/>
      <c r="R238" s="35"/>
      <c r="S238" s="36"/>
      <c r="T238" s="37"/>
    </row>
    <row r="239" spans="1:20" ht="14.5" customHeight="1">
      <c r="A239" s="48" t="s">
        <v>239</v>
      </c>
      <c r="B239" s="301" t="s">
        <v>240</v>
      </c>
      <c r="C239" s="99"/>
      <c r="D239" s="99">
        <v>1</v>
      </c>
      <c r="E239" s="99" t="s">
        <v>241</v>
      </c>
      <c r="F239" s="99"/>
      <c r="G239" s="99"/>
      <c r="H239" s="101"/>
      <c r="I239" s="99"/>
      <c r="L239" s="122" t="s">
        <v>242</v>
      </c>
      <c r="O239" s="99"/>
      <c r="P239" s="99"/>
      <c r="Q239" s="99"/>
      <c r="R239" s="99"/>
      <c r="S239" s="99"/>
      <c r="T239" s="100"/>
    </row>
    <row r="240" spans="1:20" ht="14.5" customHeight="1">
      <c r="B240" s="101"/>
      <c r="C240" s="99"/>
      <c r="D240" s="99">
        <v>2</v>
      </c>
      <c r="E240" s="99" t="s">
        <v>243</v>
      </c>
      <c r="F240" s="99"/>
      <c r="G240" s="99"/>
      <c r="H240" s="101"/>
      <c r="I240" s="99"/>
      <c r="O240" s="99"/>
      <c r="P240" s="99"/>
      <c r="Q240" s="99" t="s">
        <v>244</v>
      </c>
      <c r="R240" s="99"/>
      <c r="S240" s="99"/>
      <c r="T240" s="100"/>
    </row>
    <row r="241" spans="2:20" ht="14.5" customHeight="1">
      <c r="B241" s="99"/>
      <c r="C241" s="99"/>
      <c r="D241" s="99">
        <v>3</v>
      </c>
      <c r="E241" s="99" t="s">
        <v>245</v>
      </c>
      <c r="F241" s="99"/>
      <c r="G241" s="99"/>
      <c r="H241" s="101"/>
      <c r="I241" s="99"/>
      <c r="O241" s="99"/>
      <c r="P241" s="99"/>
      <c r="Q241" s="99"/>
      <c r="R241" s="99"/>
      <c r="S241" s="99"/>
      <c r="T241" s="100"/>
    </row>
    <row r="242" spans="2:20" ht="14.5" customHeight="1">
      <c r="B242" s="99"/>
      <c r="C242" s="99"/>
      <c r="D242" s="99">
        <v>4</v>
      </c>
      <c r="E242" s="99" t="s">
        <v>246</v>
      </c>
      <c r="F242" s="99"/>
      <c r="G242" s="99"/>
      <c r="H242" s="101"/>
      <c r="I242" s="99"/>
      <c r="O242" s="99"/>
      <c r="P242" s="99"/>
      <c r="Q242" s="99"/>
      <c r="R242" s="99"/>
      <c r="S242" s="99"/>
      <c r="T242" s="100"/>
    </row>
    <row r="243" spans="2:20" ht="14.5" customHeight="1">
      <c r="B243" s="99"/>
      <c r="C243" s="99"/>
      <c r="D243" s="99">
        <v>5</v>
      </c>
      <c r="E243" s="99" t="s">
        <v>247</v>
      </c>
      <c r="F243" s="99"/>
      <c r="G243" s="99"/>
      <c r="H243" s="101"/>
      <c r="I243" s="99"/>
      <c r="O243" s="99"/>
      <c r="P243" s="99"/>
      <c r="Q243" s="99"/>
      <c r="R243" s="99"/>
      <c r="S243" s="99"/>
      <c r="T243" s="100"/>
    </row>
    <row r="244" spans="2:20" ht="14.5" customHeight="1">
      <c r="B244" s="99"/>
      <c r="C244" s="99"/>
      <c r="D244" s="99">
        <v>6</v>
      </c>
      <c r="E244" s="99" t="s">
        <v>248</v>
      </c>
      <c r="F244" s="99"/>
      <c r="G244" s="99"/>
      <c r="H244" s="101"/>
      <c r="I244" s="99"/>
      <c r="O244" s="99"/>
      <c r="P244" s="99"/>
      <c r="Q244" s="99" t="s">
        <v>249</v>
      </c>
      <c r="R244" s="99"/>
      <c r="S244" s="99"/>
      <c r="T244" s="100"/>
    </row>
    <row r="245" spans="2:20" ht="14.5" customHeight="1">
      <c r="B245" s="99"/>
      <c r="C245" s="99"/>
      <c r="D245" s="99">
        <v>7</v>
      </c>
      <c r="E245" s="99" t="s">
        <v>250</v>
      </c>
      <c r="F245" s="99"/>
      <c r="G245" s="99"/>
      <c r="H245" s="101"/>
      <c r="I245" s="99"/>
      <c r="O245" s="99"/>
      <c r="P245" s="99"/>
      <c r="Q245" s="99"/>
      <c r="R245" s="99"/>
      <c r="S245" s="99"/>
      <c r="T245" s="100"/>
    </row>
    <row r="246" spans="2:20" ht="14.5" customHeight="1">
      <c r="B246" s="99"/>
      <c r="C246" s="99"/>
      <c r="D246" s="99">
        <v>8</v>
      </c>
      <c r="E246" s="99" t="s">
        <v>251</v>
      </c>
      <c r="F246" s="99"/>
      <c r="G246" s="99"/>
      <c r="H246" s="101"/>
      <c r="I246" s="99"/>
      <c r="O246" s="99"/>
      <c r="P246" s="99"/>
      <c r="Q246" s="99"/>
      <c r="R246" s="99"/>
      <c r="S246" s="99"/>
      <c r="T246" s="100"/>
    </row>
    <row r="247" spans="2:20" ht="14.5" customHeight="1">
      <c r="B247" s="99"/>
      <c r="C247" s="99"/>
      <c r="D247" s="99">
        <v>9</v>
      </c>
      <c r="E247" s="99" t="s">
        <v>252</v>
      </c>
      <c r="F247" s="99"/>
      <c r="G247" s="99"/>
      <c r="H247" s="101"/>
      <c r="I247" s="99"/>
      <c r="O247" s="99"/>
      <c r="P247" s="99"/>
      <c r="Q247" s="99"/>
      <c r="R247" s="99"/>
      <c r="S247" s="99"/>
      <c r="T247" s="100"/>
    </row>
    <row r="248" spans="2:20" ht="12"/>
    <row r="249" spans="2:20" ht="12"/>
  </sheetData>
  <mergeCells count="350">
    <mergeCell ref="N1:O1"/>
    <mergeCell ref="P1:T1"/>
    <mergeCell ref="N2:O2"/>
    <mergeCell ref="P2:T2"/>
    <mergeCell ref="N3:O3"/>
    <mergeCell ref="P3:T3"/>
    <mergeCell ref="N4:O4"/>
    <mergeCell ref="P4:T4"/>
    <mergeCell ref="B3:H4"/>
    <mergeCell ref="A5:K5"/>
    <mergeCell ref="A6:B7"/>
    <mergeCell ref="C6:G7"/>
    <mergeCell ref="H6:H7"/>
    <mergeCell ref="I6:I7"/>
    <mergeCell ref="J6:N7"/>
    <mergeCell ref="O6:S7"/>
    <mergeCell ref="T6:T7"/>
    <mergeCell ref="H16:H22"/>
    <mergeCell ref="K16:N16"/>
    <mergeCell ref="J20:J21"/>
    <mergeCell ref="K20:N21"/>
    <mergeCell ref="D8:G8"/>
    <mergeCell ref="K10:N10"/>
    <mergeCell ref="E11:G11"/>
    <mergeCell ref="K11:N11"/>
    <mergeCell ref="E13:G13"/>
    <mergeCell ref="E14:G14"/>
    <mergeCell ref="K14:N14"/>
    <mergeCell ref="K12:N12"/>
    <mergeCell ref="E23:G24"/>
    <mergeCell ref="H23:H36"/>
    <mergeCell ref="K23:N23"/>
    <mergeCell ref="K24:N25"/>
    <mergeCell ref="K26:N26"/>
    <mergeCell ref="K31:N31"/>
    <mergeCell ref="K32:N32"/>
    <mergeCell ref="K33:N33"/>
    <mergeCell ref="K34:N34"/>
    <mergeCell ref="K35:N35"/>
    <mergeCell ref="K36:N36"/>
    <mergeCell ref="K27:N27"/>
    <mergeCell ref="K28:N28"/>
    <mergeCell ref="K29:N29"/>
    <mergeCell ref="K30:N30"/>
    <mergeCell ref="P36:R36"/>
    <mergeCell ref="H37:H39"/>
    <mergeCell ref="H41:H47"/>
    <mergeCell ref="K41:N41"/>
    <mergeCell ref="J45:J46"/>
    <mergeCell ref="K45:N46"/>
    <mergeCell ref="D54:G55"/>
    <mergeCell ref="H54:H55"/>
    <mergeCell ref="I54:I55"/>
    <mergeCell ref="K60:N60"/>
    <mergeCell ref="K56:N56"/>
    <mergeCell ref="E57:G57"/>
    <mergeCell ref="H57:H59"/>
    <mergeCell ref="K57:N57"/>
    <mergeCell ref="K59:N59"/>
    <mergeCell ref="E48:G48"/>
    <mergeCell ref="H48:H53"/>
    <mergeCell ref="J48:J49"/>
    <mergeCell ref="K48:N49"/>
    <mergeCell ref="K50:N51"/>
    <mergeCell ref="K52:N52"/>
    <mergeCell ref="K53:N53"/>
    <mergeCell ref="K58:N58"/>
    <mergeCell ref="E64:G65"/>
    <mergeCell ref="H64:H65"/>
    <mergeCell ref="J64:J65"/>
    <mergeCell ref="K64:N65"/>
    <mergeCell ref="E67:G67"/>
    <mergeCell ref="E68:G68"/>
    <mergeCell ref="E61:G61"/>
    <mergeCell ref="H61:H62"/>
    <mergeCell ref="K61:N61"/>
    <mergeCell ref="E62:G62"/>
    <mergeCell ref="E63:G63"/>
    <mergeCell ref="K63:N63"/>
    <mergeCell ref="K71:N71"/>
    <mergeCell ref="E75:G76"/>
    <mergeCell ref="H75:H78"/>
    <mergeCell ref="K75:N75"/>
    <mergeCell ref="K76:N77"/>
    <mergeCell ref="E79:G79"/>
    <mergeCell ref="H79:H81"/>
    <mergeCell ref="J79:J80"/>
    <mergeCell ref="K79:N80"/>
    <mergeCell ref="K81:N81"/>
    <mergeCell ref="E82:G84"/>
    <mergeCell ref="H82:H84"/>
    <mergeCell ref="J82:J83"/>
    <mergeCell ref="K82:N83"/>
    <mergeCell ref="K84:N84"/>
    <mergeCell ref="E86:G86"/>
    <mergeCell ref="H86:H88"/>
    <mergeCell ref="K86:N86"/>
    <mergeCell ref="K87:N88"/>
    <mergeCell ref="K85:N85"/>
    <mergeCell ref="E95:G95"/>
    <mergeCell ref="H95:H100"/>
    <mergeCell ref="K95:N95"/>
    <mergeCell ref="K96:N96"/>
    <mergeCell ref="K97:N97"/>
    <mergeCell ref="K98:N98"/>
    <mergeCell ref="K99:N99"/>
    <mergeCell ref="K100:N100"/>
    <mergeCell ref="E89:G90"/>
    <mergeCell ref="H89:H90"/>
    <mergeCell ref="E91:G91"/>
    <mergeCell ref="H91:H93"/>
    <mergeCell ref="J92:J93"/>
    <mergeCell ref="K92:N93"/>
    <mergeCell ref="E106:G106"/>
    <mergeCell ref="H106:H110"/>
    <mergeCell ref="K106:N106"/>
    <mergeCell ref="K107:N107"/>
    <mergeCell ref="K108:N108"/>
    <mergeCell ref="K109:N109"/>
    <mergeCell ref="K110:N110"/>
    <mergeCell ref="E101:G102"/>
    <mergeCell ref="H101:H105"/>
    <mergeCell ref="K102:N102"/>
    <mergeCell ref="K103:N103"/>
    <mergeCell ref="K104:N104"/>
    <mergeCell ref="K105:N105"/>
    <mergeCell ref="E112:G113"/>
    <mergeCell ref="H112:H113"/>
    <mergeCell ref="E114:G114"/>
    <mergeCell ref="H114:H116"/>
    <mergeCell ref="K114:N114"/>
    <mergeCell ref="K115:N115"/>
    <mergeCell ref="K116:N116"/>
    <mergeCell ref="J111:N113"/>
    <mergeCell ref="P124:R125"/>
    <mergeCell ref="E125:G125"/>
    <mergeCell ref="E127:G127"/>
    <mergeCell ref="H127:H128"/>
    <mergeCell ref="I127:I128"/>
    <mergeCell ref="K127:N127"/>
    <mergeCell ref="P127:R128"/>
    <mergeCell ref="K128:N128"/>
    <mergeCell ref="E117:G118"/>
    <mergeCell ref="H117:H118"/>
    <mergeCell ref="E119:G122"/>
    <mergeCell ref="H119:H122"/>
    <mergeCell ref="K122:N122"/>
    <mergeCell ref="E124:G124"/>
    <mergeCell ref="H124:H125"/>
    <mergeCell ref="I124:I125"/>
    <mergeCell ref="K124:N125"/>
    <mergeCell ref="E129:G130"/>
    <mergeCell ref="H129:H131"/>
    <mergeCell ref="I129:I131"/>
    <mergeCell ref="K129:N129"/>
    <mergeCell ref="P129:R131"/>
    <mergeCell ref="T129:T133"/>
    <mergeCell ref="K130:N130"/>
    <mergeCell ref="K131:N131"/>
    <mergeCell ref="E132:G132"/>
    <mergeCell ref="H132:H133"/>
    <mergeCell ref="K136:N136"/>
    <mergeCell ref="K137:N137"/>
    <mergeCell ref="E138:G138"/>
    <mergeCell ref="H138:H142"/>
    <mergeCell ref="I138:I142"/>
    <mergeCell ref="K138:N138"/>
    <mergeCell ref="I132:I133"/>
    <mergeCell ref="K132:N132"/>
    <mergeCell ref="P132:R133"/>
    <mergeCell ref="K133:N133"/>
    <mergeCell ref="E134:G134"/>
    <mergeCell ref="H134:H137"/>
    <mergeCell ref="I134:I137"/>
    <mergeCell ref="K134:N134"/>
    <mergeCell ref="P134:R137"/>
    <mergeCell ref="K135:N135"/>
    <mergeCell ref="E143:G145"/>
    <mergeCell ref="H143:H145"/>
    <mergeCell ref="E146:G146"/>
    <mergeCell ref="H146:H147"/>
    <mergeCell ref="K146:N146"/>
    <mergeCell ref="K147:N147"/>
    <mergeCell ref="P138:R141"/>
    <mergeCell ref="K139:N139"/>
    <mergeCell ref="K140:N140"/>
    <mergeCell ref="K141:N141"/>
    <mergeCell ref="K142:N142"/>
    <mergeCell ref="P142:R142"/>
    <mergeCell ref="E149:G150"/>
    <mergeCell ref="H149:H153"/>
    <mergeCell ref="I149:I153"/>
    <mergeCell ref="K149:N149"/>
    <mergeCell ref="P149:R153"/>
    <mergeCell ref="K150:N150"/>
    <mergeCell ref="K151:N151"/>
    <mergeCell ref="E152:G152"/>
    <mergeCell ref="K152:N152"/>
    <mergeCell ref="K153:N153"/>
    <mergeCell ref="K164:N164"/>
    <mergeCell ref="E166:G167"/>
    <mergeCell ref="H166:H167"/>
    <mergeCell ref="I166:I167"/>
    <mergeCell ref="K166:N167"/>
    <mergeCell ref="P166:R167"/>
    <mergeCell ref="E154:G154"/>
    <mergeCell ref="H154:H164"/>
    <mergeCell ref="I154:I164"/>
    <mergeCell ref="K154:N154"/>
    <mergeCell ref="P154:R164"/>
    <mergeCell ref="K155:N155"/>
    <mergeCell ref="K156:N156"/>
    <mergeCell ref="K157:N157"/>
    <mergeCell ref="K160:N160"/>
    <mergeCell ref="K163:N163"/>
    <mergeCell ref="K158:N158"/>
    <mergeCell ref="K159:N159"/>
    <mergeCell ref="K161:N161"/>
    <mergeCell ref="K162:N162"/>
    <mergeCell ref="K171:N171"/>
    <mergeCell ref="E172:G173"/>
    <mergeCell ref="H172:H173"/>
    <mergeCell ref="I172:I173"/>
    <mergeCell ref="K172:N173"/>
    <mergeCell ref="P172:R173"/>
    <mergeCell ref="E168:G169"/>
    <mergeCell ref="H168:H169"/>
    <mergeCell ref="I168:I169"/>
    <mergeCell ref="K168:N169"/>
    <mergeCell ref="P168:R169"/>
    <mergeCell ref="E170:G171"/>
    <mergeCell ref="H170:H171"/>
    <mergeCell ref="I170:I171"/>
    <mergeCell ref="K170:N170"/>
    <mergeCell ref="P170:R171"/>
    <mergeCell ref="E174:G175"/>
    <mergeCell ref="H174:H175"/>
    <mergeCell ref="I174:I175"/>
    <mergeCell ref="K174:N175"/>
    <mergeCell ref="P174:R175"/>
    <mergeCell ref="E176:G177"/>
    <mergeCell ref="H176:H177"/>
    <mergeCell ref="I176:I177"/>
    <mergeCell ref="K176:N176"/>
    <mergeCell ref="P176:R177"/>
    <mergeCell ref="K185:N185"/>
    <mergeCell ref="E186:G187"/>
    <mergeCell ref="H186:H189"/>
    <mergeCell ref="I186:I189"/>
    <mergeCell ref="K186:N186"/>
    <mergeCell ref="P186:R189"/>
    <mergeCell ref="K187:N187"/>
    <mergeCell ref="K188:N189"/>
    <mergeCell ref="K177:N177"/>
    <mergeCell ref="E179:G179"/>
    <mergeCell ref="H179:H185"/>
    <mergeCell ref="I179:I185"/>
    <mergeCell ref="P179:R185"/>
    <mergeCell ref="E181:G181"/>
    <mergeCell ref="J181:J182"/>
    <mergeCell ref="K181:N182"/>
    <mergeCell ref="K183:N183"/>
    <mergeCell ref="K184:N184"/>
    <mergeCell ref="E193:G193"/>
    <mergeCell ref="K193:N193"/>
    <mergeCell ref="P193:R193"/>
    <mergeCell ref="E194:G194"/>
    <mergeCell ref="K194:N194"/>
    <mergeCell ref="P194:R194"/>
    <mergeCell ref="E190:G190"/>
    <mergeCell ref="K190:N190"/>
    <mergeCell ref="P190:R190"/>
    <mergeCell ref="K191:N192"/>
    <mergeCell ref="E192:G192"/>
    <mergeCell ref="P192:R192"/>
    <mergeCell ref="E195:G195"/>
    <mergeCell ref="K195:N196"/>
    <mergeCell ref="P195:R195"/>
    <mergeCell ref="E196:G196"/>
    <mergeCell ref="J196:J197"/>
    <mergeCell ref="P196:R196"/>
    <mergeCell ref="E197:G197"/>
    <mergeCell ref="K197:N197"/>
    <mergeCell ref="P197:R197"/>
    <mergeCell ref="E199:G202"/>
    <mergeCell ref="H199:H204"/>
    <mergeCell ref="J199:J200"/>
    <mergeCell ref="K199:N200"/>
    <mergeCell ref="K201:N201"/>
    <mergeCell ref="J202:J203"/>
    <mergeCell ref="K202:N203"/>
    <mergeCell ref="E203:G203"/>
    <mergeCell ref="K204:N204"/>
    <mergeCell ref="S230:S237"/>
    <mergeCell ref="E231:G231"/>
    <mergeCell ref="H231:H235"/>
    <mergeCell ref="I231:I235"/>
    <mergeCell ref="K231:N231"/>
    <mergeCell ref="P231:R235"/>
    <mergeCell ref="K232:N232"/>
    <mergeCell ref="E223:G223"/>
    <mergeCell ref="H223:H224"/>
    <mergeCell ref="K223:N223"/>
    <mergeCell ref="K224:N224"/>
    <mergeCell ref="D225:G225"/>
    <mergeCell ref="H226:H229"/>
    <mergeCell ref="I226:I229"/>
    <mergeCell ref="K226:N226"/>
    <mergeCell ref="K233:N233"/>
    <mergeCell ref="K234:N234"/>
    <mergeCell ref="K235:N235"/>
    <mergeCell ref="E236:G236"/>
    <mergeCell ref="K236:N236"/>
    <mergeCell ref="P226:R229"/>
    <mergeCell ref="P236:R236"/>
    <mergeCell ref="A237:B237"/>
    <mergeCell ref="E237:G237"/>
    <mergeCell ref="K237:N237"/>
    <mergeCell ref="P237:R237"/>
    <mergeCell ref="E218:G218"/>
    <mergeCell ref="H219:H220"/>
    <mergeCell ref="K220:N220"/>
    <mergeCell ref="E221:G222"/>
    <mergeCell ref="H221:H222"/>
    <mergeCell ref="J221:J222"/>
    <mergeCell ref="K221:N222"/>
    <mergeCell ref="E41:G43"/>
    <mergeCell ref="E219:G220"/>
    <mergeCell ref="E226:G229"/>
    <mergeCell ref="E16:G22"/>
    <mergeCell ref="E205:G205"/>
    <mergeCell ref="K205:N205"/>
    <mergeCell ref="K227:N227"/>
    <mergeCell ref="K228:N229"/>
    <mergeCell ref="D238:G238"/>
    <mergeCell ref="K238:N238"/>
    <mergeCell ref="E215:G215"/>
    <mergeCell ref="H215:H217"/>
    <mergeCell ref="J215:J216"/>
    <mergeCell ref="K215:N216"/>
    <mergeCell ref="K217:N217"/>
    <mergeCell ref="E206:G206"/>
    <mergeCell ref="K206:N206"/>
    <mergeCell ref="E207:G207"/>
    <mergeCell ref="K207:N207"/>
    <mergeCell ref="E209:G210"/>
    <mergeCell ref="H209:H213"/>
    <mergeCell ref="J210:J211"/>
    <mergeCell ref="K210:N211"/>
    <mergeCell ref="K212:N213"/>
  </mergeCells>
  <phoneticPr fontId="4"/>
  <dataValidations count="2">
    <dataValidation type="list" allowBlank="1" showInputMessage="1" showErrorMessage="1" sqref="WVP983198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WLT983198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694 JD65694 SZ65694 ACV65694 AMR65694 AWN65694 BGJ65694 BQF65694 CAB65694 CJX65694 CTT65694 DDP65694 DNL65694 DXH65694 EHD65694 EQZ65694 FAV65694 FKR65694 FUN65694 GEJ65694 GOF65694 GYB65694 HHX65694 HRT65694 IBP65694 ILL65694 IVH65694 JFD65694 JOZ65694 JYV65694 KIR65694 KSN65694 LCJ65694 LMF65694 LWB65694 MFX65694 MPT65694 MZP65694 NJL65694 NTH65694 ODD65694 OMZ65694 OWV65694 PGR65694 PQN65694 QAJ65694 QKF65694 QUB65694 RDX65694 RNT65694 RXP65694 SHL65694 SRH65694 TBD65694 TKZ65694 TUV65694 UER65694 UON65694 UYJ65694 VIF65694 VSB65694 WBX65694 WLT65694 WVP65694 H131230 JD131230 SZ131230 ACV131230 AMR131230 AWN131230 BGJ131230 BQF131230 CAB131230 CJX131230 CTT131230 DDP131230 DNL131230 DXH131230 EHD131230 EQZ131230 FAV131230 FKR131230 FUN131230 GEJ131230 GOF131230 GYB131230 HHX131230 HRT131230 IBP131230 ILL131230 IVH131230 JFD131230 JOZ131230 JYV131230 KIR131230 KSN131230 LCJ131230 LMF131230 LWB131230 MFX131230 MPT131230 MZP131230 NJL131230 NTH131230 ODD131230 OMZ131230 OWV131230 PGR131230 PQN131230 QAJ131230 QKF131230 QUB131230 RDX131230 RNT131230 RXP131230 SHL131230 SRH131230 TBD131230 TKZ131230 TUV131230 UER131230 UON131230 UYJ131230 VIF131230 VSB131230 WBX131230 WLT131230 WVP131230 H196766 JD196766 SZ196766 ACV196766 AMR196766 AWN196766 BGJ196766 BQF196766 CAB196766 CJX196766 CTT196766 DDP196766 DNL196766 DXH196766 EHD196766 EQZ196766 FAV196766 FKR196766 FUN196766 GEJ196766 GOF196766 GYB196766 HHX196766 HRT196766 IBP196766 ILL196766 IVH196766 JFD196766 JOZ196766 JYV196766 KIR196766 KSN196766 LCJ196766 LMF196766 LWB196766 MFX196766 MPT196766 MZP196766 NJL196766 NTH196766 ODD196766 OMZ196766 OWV196766 PGR196766 PQN196766 QAJ196766 QKF196766 QUB196766 RDX196766 RNT196766 RXP196766 SHL196766 SRH196766 TBD196766 TKZ196766 TUV196766 UER196766 UON196766 UYJ196766 VIF196766 VSB196766 WBX196766 WLT196766 WVP196766 H262302 JD262302 SZ262302 ACV262302 AMR262302 AWN262302 BGJ262302 BQF262302 CAB262302 CJX262302 CTT262302 DDP262302 DNL262302 DXH262302 EHD262302 EQZ262302 FAV262302 FKR262302 FUN262302 GEJ262302 GOF262302 GYB262302 HHX262302 HRT262302 IBP262302 ILL262302 IVH262302 JFD262302 JOZ262302 JYV262302 KIR262302 KSN262302 LCJ262302 LMF262302 LWB262302 MFX262302 MPT262302 MZP262302 NJL262302 NTH262302 ODD262302 OMZ262302 OWV262302 PGR262302 PQN262302 QAJ262302 QKF262302 QUB262302 RDX262302 RNT262302 RXP262302 SHL262302 SRH262302 TBD262302 TKZ262302 TUV262302 UER262302 UON262302 UYJ262302 VIF262302 VSB262302 WBX262302 WLT262302 WVP262302 H327838 JD327838 SZ327838 ACV327838 AMR327838 AWN327838 BGJ327838 BQF327838 CAB327838 CJX327838 CTT327838 DDP327838 DNL327838 DXH327838 EHD327838 EQZ327838 FAV327838 FKR327838 FUN327838 GEJ327838 GOF327838 GYB327838 HHX327838 HRT327838 IBP327838 ILL327838 IVH327838 JFD327838 JOZ327838 JYV327838 KIR327838 KSN327838 LCJ327838 LMF327838 LWB327838 MFX327838 MPT327838 MZP327838 NJL327838 NTH327838 ODD327838 OMZ327838 OWV327838 PGR327838 PQN327838 QAJ327838 QKF327838 QUB327838 RDX327838 RNT327838 RXP327838 SHL327838 SRH327838 TBD327838 TKZ327838 TUV327838 UER327838 UON327838 UYJ327838 VIF327838 VSB327838 WBX327838 WLT327838 WVP327838 H393374 JD393374 SZ393374 ACV393374 AMR393374 AWN393374 BGJ393374 BQF393374 CAB393374 CJX393374 CTT393374 DDP393374 DNL393374 DXH393374 EHD393374 EQZ393374 FAV393374 FKR393374 FUN393374 GEJ393374 GOF393374 GYB393374 HHX393374 HRT393374 IBP393374 ILL393374 IVH393374 JFD393374 JOZ393374 JYV393374 KIR393374 KSN393374 LCJ393374 LMF393374 LWB393374 MFX393374 MPT393374 MZP393374 NJL393374 NTH393374 ODD393374 OMZ393374 OWV393374 PGR393374 PQN393374 QAJ393374 QKF393374 QUB393374 RDX393374 RNT393374 RXP393374 SHL393374 SRH393374 TBD393374 TKZ393374 TUV393374 UER393374 UON393374 UYJ393374 VIF393374 VSB393374 WBX393374 WLT393374 WVP393374 H458910 JD458910 SZ458910 ACV458910 AMR458910 AWN458910 BGJ458910 BQF458910 CAB458910 CJX458910 CTT458910 DDP458910 DNL458910 DXH458910 EHD458910 EQZ458910 FAV458910 FKR458910 FUN458910 GEJ458910 GOF458910 GYB458910 HHX458910 HRT458910 IBP458910 ILL458910 IVH458910 JFD458910 JOZ458910 JYV458910 KIR458910 KSN458910 LCJ458910 LMF458910 LWB458910 MFX458910 MPT458910 MZP458910 NJL458910 NTH458910 ODD458910 OMZ458910 OWV458910 PGR458910 PQN458910 QAJ458910 QKF458910 QUB458910 RDX458910 RNT458910 RXP458910 SHL458910 SRH458910 TBD458910 TKZ458910 TUV458910 UER458910 UON458910 UYJ458910 VIF458910 VSB458910 WBX458910 WLT458910 WVP458910 H524446 JD524446 SZ524446 ACV524446 AMR524446 AWN524446 BGJ524446 BQF524446 CAB524446 CJX524446 CTT524446 DDP524446 DNL524446 DXH524446 EHD524446 EQZ524446 FAV524446 FKR524446 FUN524446 GEJ524446 GOF524446 GYB524446 HHX524446 HRT524446 IBP524446 ILL524446 IVH524446 JFD524446 JOZ524446 JYV524446 KIR524446 KSN524446 LCJ524446 LMF524446 LWB524446 MFX524446 MPT524446 MZP524446 NJL524446 NTH524446 ODD524446 OMZ524446 OWV524446 PGR524446 PQN524446 QAJ524446 QKF524446 QUB524446 RDX524446 RNT524446 RXP524446 SHL524446 SRH524446 TBD524446 TKZ524446 TUV524446 UER524446 UON524446 UYJ524446 VIF524446 VSB524446 WBX524446 WLT524446 WVP524446 H589982 JD589982 SZ589982 ACV589982 AMR589982 AWN589982 BGJ589982 BQF589982 CAB589982 CJX589982 CTT589982 DDP589982 DNL589982 DXH589982 EHD589982 EQZ589982 FAV589982 FKR589982 FUN589982 GEJ589982 GOF589982 GYB589982 HHX589982 HRT589982 IBP589982 ILL589982 IVH589982 JFD589982 JOZ589982 JYV589982 KIR589982 KSN589982 LCJ589982 LMF589982 LWB589982 MFX589982 MPT589982 MZP589982 NJL589982 NTH589982 ODD589982 OMZ589982 OWV589982 PGR589982 PQN589982 QAJ589982 QKF589982 QUB589982 RDX589982 RNT589982 RXP589982 SHL589982 SRH589982 TBD589982 TKZ589982 TUV589982 UER589982 UON589982 UYJ589982 VIF589982 VSB589982 WBX589982 WLT589982 WVP589982 H655518 JD655518 SZ655518 ACV655518 AMR655518 AWN655518 BGJ655518 BQF655518 CAB655518 CJX655518 CTT655518 DDP655518 DNL655518 DXH655518 EHD655518 EQZ655518 FAV655518 FKR655518 FUN655518 GEJ655518 GOF655518 GYB655518 HHX655518 HRT655518 IBP655518 ILL655518 IVH655518 JFD655518 JOZ655518 JYV655518 KIR655518 KSN655518 LCJ655518 LMF655518 LWB655518 MFX655518 MPT655518 MZP655518 NJL655518 NTH655518 ODD655518 OMZ655518 OWV655518 PGR655518 PQN655518 QAJ655518 QKF655518 QUB655518 RDX655518 RNT655518 RXP655518 SHL655518 SRH655518 TBD655518 TKZ655518 TUV655518 UER655518 UON655518 UYJ655518 VIF655518 VSB655518 WBX655518 WLT655518 WVP655518 H721054 JD721054 SZ721054 ACV721054 AMR721054 AWN721054 BGJ721054 BQF721054 CAB721054 CJX721054 CTT721054 DDP721054 DNL721054 DXH721054 EHD721054 EQZ721054 FAV721054 FKR721054 FUN721054 GEJ721054 GOF721054 GYB721054 HHX721054 HRT721054 IBP721054 ILL721054 IVH721054 JFD721054 JOZ721054 JYV721054 KIR721054 KSN721054 LCJ721054 LMF721054 LWB721054 MFX721054 MPT721054 MZP721054 NJL721054 NTH721054 ODD721054 OMZ721054 OWV721054 PGR721054 PQN721054 QAJ721054 QKF721054 QUB721054 RDX721054 RNT721054 RXP721054 SHL721054 SRH721054 TBD721054 TKZ721054 TUV721054 UER721054 UON721054 UYJ721054 VIF721054 VSB721054 WBX721054 WLT721054 WVP721054 H786590 JD786590 SZ786590 ACV786590 AMR786590 AWN786590 BGJ786590 BQF786590 CAB786590 CJX786590 CTT786590 DDP786590 DNL786590 DXH786590 EHD786590 EQZ786590 FAV786590 FKR786590 FUN786590 GEJ786590 GOF786590 GYB786590 HHX786590 HRT786590 IBP786590 ILL786590 IVH786590 JFD786590 JOZ786590 JYV786590 KIR786590 KSN786590 LCJ786590 LMF786590 LWB786590 MFX786590 MPT786590 MZP786590 NJL786590 NTH786590 ODD786590 OMZ786590 OWV786590 PGR786590 PQN786590 QAJ786590 QKF786590 QUB786590 RDX786590 RNT786590 RXP786590 SHL786590 SRH786590 TBD786590 TKZ786590 TUV786590 UER786590 UON786590 UYJ786590 VIF786590 VSB786590 WBX786590 WLT786590 WVP786590 H852126 JD852126 SZ852126 ACV852126 AMR852126 AWN852126 BGJ852126 BQF852126 CAB852126 CJX852126 CTT852126 DDP852126 DNL852126 DXH852126 EHD852126 EQZ852126 FAV852126 FKR852126 FUN852126 GEJ852126 GOF852126 GYB852126 HHX852126 HRT852126 IBP852126 ILL852126 IVH852126 JFD852126 JOZ852126 JYV852126 KIR852126 KSN852126 LCJ852126 LMF852126 LWB852126 MFX852126 MPT852126 MZP852126 NJL852126 NTH852126 ODD852126 OMZ852126 OWV852126 PGR852126 PQN852126 QAJ852126 QKF852126 QUB852126 RDX852126 RNT852126 RXP852126 SHL852126 SRH852126 TBD852126 TKZ852126 TUV852126 UER852126 UON852126 UYJ852126 VIF852126 VSB852126 WBX852126 WLT852126 WVP852126 H917662 JD917662 SZ917662 ACV917662 AMR917662 AWN917662 BGJ917662 BQF917662 CAB917662 CJX917662 CTT917662 DDP917662 DNL917662 DXH917662 EHD917662 EQZ917662 FAV917662 FKR917662 FUN917662 GEJ917662 GOF917662 GYB917662 HHX917662 HRT917662 IBP917662 ILL917662 IVH917662 JFD917662 JOZ917662 JYV917662 KIR917662 KSN917662 LCJ917662 LMF917662 LWB917662 MFX917662 MPT917662 MZP917662 NJL917662 NTH917662 ODD917662 OMZ917662 OWV917662 PGR917662 PQN917662 QAJ917662 QKF917662 QUB917662 RDX917662 RNT917662 RXP917662 SHL917662 SRH917662 TBD917662 TKZ917662 TUV917662 UER917662 UON917662 UYJ917662 VIF917662 VSB917662 WBX917662 WLT917662 WVP917662 H983198 JD983198 SZ983198 ACV983198 AMR983198 AWN983198 BGJ983198 BQF983198 CAB983198 CJX983198 CTT983198 DDP983198 DNL983198 DXH983198 EHD983198 EQZ983198 FAV983198 FKR983198 FUN983198 GEJ983198 GOF983198 GYB983198 HHX983198 HRT983198 IBP983198 ILL983198 IVH983198 JFD983198 JOZ983198 JYV983198 KIR983198 KSN983198 LCJ983198 LMF983198 LWB983198 MFX983198 MPT983198 MZP983198 NJL983198 NTH983198 ODD983198 OMZ983198 OWV983198 PGR983198 PQN983198 QAJ983198 QKF983198 QUB983198 RDX983198 RNT983198 RXP983198 SHL983198 SRH983198 TBD983198 TKZ983198 TUV983198 UER983198 UON983198 UYJ983198 VIF983198 VSB983198 WBX983198" xr:uid="{5E034516-295A-4AF5-B34F-0739B505D4DC}">
      <formula1>$U$9:$U$11</formula1>
    </dataValidation>
    <dataValidation type="list" allowBlank="1" showInputMessage="1" showErrorMessage="1" sqref="H8 H10:H11 H13:H14 H67:H68 H70:H72 H75:H84 H86:H93 H95:H110 H112:H122 H124:H125 H127:H147 H149:H164 H179:H190 H192:H197 H209:H213 H226:H229 H56:H65 H41:H53 H166:H177 H231:H238 H215:H224 H199:H207 H16:H39" xr:uid="{6557EFCF-D840-4B4B-86C8-8A97768C2651}">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0" orientation="landscape" r:id="rId1"/>
  <headerFooter alignWithMargins="0">
    <oddFooter>&amp;C&amp;"ＭＳ ゴシック,標準"&amp;9&amp;P / &amp;N ページ</oddFooter>
  </headerFooter>
  <rowBreaks count="12" manualBreakCount="12">
    <brk id="22" max="16383" man="1"/>
    <brk id="30" max="16383" man="1"/>
    <brk id="47" max="19" man="1"/>
    <brk id="68" max="16383" man="1"/>
    <brk id="93" max="16383" man="1"/>
    <brk id="110" max="16383" man="1"/>
    <brk id="125" max="16383" man="1"/>
    <brk id="147" max="16383" man="1"/>
    <brk id="160" max="19" man="1"/>
    <brk id="177" max="19" man="1"/>
    <brk id="194" max="16383" man="1"/>
    <brk id="217" max="1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278C1F-B53F-47B2-81EB-5A3369ABDB6D}">
          <x14:formula1>
            <xm:f>$V$9:$V$11</xm:f>
          </x14:formula1>
          <xm:sqref>WVP983199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WLT983199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WBX983199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H65550:H65551 JD65550:JD65551 SZ65550:SZ65551 ACV65550:ACV65551 AMR65550:AMR65551 AWN65550:AWN65551 BGJ65550:BGJ65551 BQF65550:BQF65551 CAB65550:CAB65551 CJX65550:CJX65551 CTT65550:CTT65551 DDP65550:DDP65551 DNL65550:DNL65551 DXH65550:DXH65551 EHD65550:EHD65551 EQZ65550:EQZ65551 FAV65550:FAV65551 FKR65550:FKR65551 FUN65550:FUN65551 GEJ65550:GEJ65551 GOF65550:GOF65551 GYB65550:GYB65551 HHX65550:HHX65551 HRT65550:HRT65551 IBP65550:IBP65551 ILL65550:ILL65551 IVH65550:IVH65551 JFD65550:JFD65551 JOZ65550:JOZ65551 JYV65550:JYV65551 KIR65550:KIR65551 KSN65550:KSN65551 LCJ65550:LCJ65551 LMF65550:LMF65551 LWB65550:LWB65551 MFX65550:MFX65551 MPT65550:MPT65551 MZP65550:MZP65551 NJL65550:NJL65551 NTH65550:NTH65551 ODD65550:ODD65551 OMZ65550:OMZ65551 OWV65550:OWV65551 PGR65550:PGR65551 PQN65550:PQN65551 QAJ65550:QAJ65551 QKF65550:QKF65551 QUB65550:QUB65551 RDX65550:RDX65551 RNT65550:RNT65551 RXP65550:RXP65551 SHL65550:SHL65551 SRH65550:SRH65551 TBD65550:TBD65551 TKZ65550:TKZ65551 TUV65550:TUV65551 UER65550:UER65551 UON65550:UON65551 UYJ65550:UYJ65551 VIF65550:VIF65551 VSB65550:VSB65551 WBX65550:WBX65551 WLT65550:WLT65551 WVP65550:WVP65551 H131086:H131087 JD131086:JD131087 SZ131086:SZ131087 ACV131086:ACV131087 AMR131086:AMR131087 AWN131086:AWN131087 BGJ131086:BGJ131087 BQF131086:BQF131087 CAB131086:CAB131087 CJX131086:CJX131087 CTT131086:CTT131087 DDP131086:DDP131087 DNL131086:DNL131087 DXH131086:DXH131087 EHD131086:EHD131087 EQZ131086:EQZ131087 FAV131086:FAV131087 FKR131086:FKR131087 FUN131086:FUN131087 GEJ131086:GEJ131087 GOF131086:GOF131087 GYB131086:GYB131087 HHX131086:HHX131087 HRT131086:HRT131087 IBP131086:IBP131087 ILL131086:ILL131087 IVH131086:IVH131087 JFD131086:JFD131087 JOZ131086:JOZ131087 JYV131086:JYV131087 KIR131086:KIR131087 KSN131086:KSN131087 LCJ131086:LCJ131087 LMF131086:LMF131087 LWB131086:LWB131087 MFX131086:MFX131087 MPT131086:MPT131087 MZP131086:MZP131087 NJL131086:NJL131087 NTH131086:NTH131087 ODD131086:ODD131087 OMZ131086:OMZ131087 OWV131086:OWV131087 PGR131086:PGR131087 PQN131086:PQN131087 QAJ131086:QAJ131087 QKF131086:QKF131087 QUB131086:QUB131087 RDX131086:RDX131087 RNT131086:RNT131087 RXP131086:RXP131087 SHL131086:SHL131087 SRH131086:SRH131087 TBD131086:TBD131087 TKZ131086:TKZ131087 TUV131086:TUV131087 UER131086:UER131087 UON131086:UON131087 UYJ131086:UYJ131087 VIF131086:VIF131087 VSB131086:VSB131087 WBX131086:WBX131087 WLT131086:WLT131087 WVP131086:WVP131087 H196622:H196623 JD196622:JD196623 SZ196622:SZ196623 ACV196622:ACV196623 AMR196622:AMR196623 AWN196622:AWN196623 BGJ196622:BGJ196623 BQF196622:BQF196623 CAB196622:CAB196623 CJX196622:CJX196623 CTT196622:CTT196623 DDP196622:DDP196623 DNL196622:DNL196623 DXH196622:DXH196623 EHD196622:EHD196623 EQZ196622:EQZ196623 FAV196622:FAV196623 FKR196622:FKR196623 FUN196622:FUN196623 GEJ196622:GEJ196623 GOF196622:GOF196623 GYB196622:GYB196623 HHX196622:HHX196623 HRT196622:HRT196623 IBP196622:IBP196623 ILL196622:ILL196623 IVH196622:IVH196623 JFD196622:JFD196623 JOZ196622:JOZ196623 JYV196622:JYV196623 KIR196622:KIR196623 KSN196622:KSN196623 LCJ196622:LCJ196623 LMF196622:LMF196623 LWB196622:LWB196623 MFX196622:MFX196623 MPT196622:MPT196623 MZP196622:MZP196623 NJL196622:NJL196623 NTH196622:NTH196623 ODD196622:ODD196623 OMZ196622:OMZ196623 OWV196622:OWV196623 PGR196622:PGR196623 PQN196622:PQN196623 QAJ196622:QAJ196623 QKF196622:QKF196623 QUB196622:QUB196623 RDX196622:RDX196623 RNT196622:RNT196623 RXP196622:RXP196623 SHL196622:SHL196623 SRH196622:SRH196623 TBD196622:TBD196623 TKZ196622:TKZ196623 TUV196622:TUV196623 UER196622:UER196623 UON196622:UON196623 UYJ196622:UYJ196623 VIF196622:VIF196623 VSB196622:VSB196623 WBX196622:WBX196623 WLT196622:WLT196623 WVP196622:WVP196623 H262158:H262159 JD262158:JD262159 SZ262158:SZ262159 ACV262158:ACV262159 AMR262158:AMR262159 AWN262158:AWN262159 BGJ262158:BGJ262159 BQF262158:BQF262159 CAB262158:CAB262159 CJX262158:CJX262159 CTT262158:CTT262159 DDP262158:DDP262159 DNL262158:DNL262159 DXH262158:DXH262159 EHD262158:EHD262159 EQZ262158:EQZ262159 FAV262158:FAV262159 FKR262158:FKR262159 FUN262158:FUN262159 GEJ262158:GEJ262159 GOF262158:GOF262159 GYB262158:GYB262159 HHX262158:HHX262159 HRT262158:HRT262159 IBP262158:IBP262159 ILL262158:ILL262159 IVH262158:IVH262159 JFD262158:JFD262159 JOZ262158:JOZ262159 JYV262158:JYV262159 KIR262158:KIR262159 KSN262158:KSN262159 LCJ262158:LCJ262159 LMF262158:LMF262159 LWB262158:LWB262159 MFX262158:MFX262159 MPT262158:MPT262159 MZP262158:MZP262159 NJL262158:NJL262159 NTH262158:NTH262159 ODD262158:ODD262159 OMZ262158:OMZ262159 OWV262158:OWV262159 PGR262158:PGR262159 PQN262158:PQN262159 QAJ262158:QAJ262159 QKF262158:QKF262159 QUB262158:QUB262159 RDX262158:RDX262159 RNT262158:RNT262159 RXP262158:RXP262159 SHL262158:SHL262159 SRH262158:SRH262159 TBD262158:TBD262159 TKZ262158:TKZ262159 TUV262158:TUV262159 UER262158:UER262159 UON262158:UON262159 UYJ262158:UYJ262159 VIF262158:VIF262159 VSB262158:VSB262159 WBX262158:WBX262159 WLT262158:WLT262159 WVP262158:WVP262159 H327694:H327695 JD327694:JD327695 SZ327694:SZ327695 ACV327694:ACV327695 AMR327694:AMR327695 AWN327694:AWN327695 BGJ327694:BGJ327695 BQF327694:BQF327695 CAB327694:CAB327695 CJX327694:CJX327695 CTT327694:CTT327695 DDP327694:DDP327695 DNL327694:DNL327695 DXH327694:DXH327695 EHD327694:EHD327695 EQZ327694:EQZ327695 FAV327694:FAV327695 FKR327694:FKR327695 FUN327694:FUN327695 GEJ327694:GEJ327695 GOF327694:GOF327695 GYB327694:GYB327695 HHX327694:HHX327695 HRT327694:HRT327695 IBP327694:IBP327695 ILL327694:ILL327695 IVH327694:IVH327695 JFD327694:JFD327695 JOZ327694:JOZ327695 JYV327694:JYV327695 KIR327694:KIR327695 KSN327694:KSN327695 LCJ327694:LCJ327695 LMF327694:LMF327695 LWB327694:LWB327695 MFX327694:MFX327695 MPT327694:MPT327695 MZP327694:MZP327695 NJL327694:NJL327695 NTH327694:NTH327695 ODD327694:ODD327695 OMZ327694:OMZ327695 OWV327694:OWV327695 PGR327694:PGR327695 PQN327694:PQN327695 QAJ327694:QAJ327695 QKF327694:QKF327695 QUB327694:QUB327695 RDX327694:RDX327695 RNT327694:RNT327695 RXP327694:RXP327695 SHL327694:SHL327695 SRH327694:SRH327695 TBD327694:TBD327695 TKZ327694:TKZ327695 TUV327694:TUV327695 UER327694:UER327695 UON327694:UON327695 UYJ327694:UYJ327695 VIF327694:VIF327695 VSB327694:VSB327695 WBX327694:WBX327695 WLT327694:WLT327695 WVP327694:WVP327695 H393230:H393231 JD393230:JD393231 SZ393230:SZ393231 ACV393230:ACV393231 AMR393230:AMR393231 AWN393230:AWN393231 BGJ393230:BGJ393231 BQF393230:BQF393231 CAB393230:CAB393231 CJX393230:CJX393231 CTT393230:CTT393231 DDP393230:DDP393231 DNL393230:DNL393231 DXH393230:DXH393231 EHD393230:EHD393231 EQZ393230:EQZ393231 FAV393230:FAV393231 FKR393230:FKR393231 FUN393230:FUN393231 GEJ393230:GEJ393231 GOF393230:GOF393231 GYB393230:GYB393231 HHX393230:HHX393231 HRT393230:HRT393231 IBP393230:IBP393231 ILL393230:ILL393231 IVH393230:IVH393231 JFD393230:JFD393231 JOZ393230:JOZ393231 JYV393230:JYV393231 KIR393230:KIR393231 KSN393230:KSN393231 LCJ393230:LCJ393231 LMF393230:LMF393231 LWB393230:LWB393231 MFX393230:MFX393231 MPT393230:MPT393231 MZP393230:MZP393231 NJL393230:NJL393231 NTH393230:NTH393231 ODD393230:ODD393231 OMZ393230:OMZ393231 OWV393230:OWV393231 PGR393230:PGR393231 PQN393230:PQN393231 QAJ393230:QAJ393231 QKF393230:QKF393231 QUB393230:QUB393231 RDX393230:RDX393231 RNT393230:RNT393231 RXP393230:RXP393231 SHL393230:SHL393231 SRH393230:SRH393231 TBD393230:TBD393231 TKZ393230:TKZ393231 TUV393230:TUV393231 UER393230:UER393231 UON393230:UON393231 UYJ393230:UYJ393231 VIF393230:VIF393231 VSB393230:VSB393231 WBX393230:WBX393231 WLT393230:WLT393231 WVP393230:WVP393231 H458766:H458767 JD458766:JD458767 SZ458766:SZ458767 ACV458766:ACV458767 AMR458766:AMR458767 AWN458766:AWN458767 BGJ458766:BGJ458767 BQF458766:BQF458767 CAB458766:CAB458767 CJX458766:CJX458767 CTT458766:CTT458767 DDP458766:DDP458767 DNL458766:DNL458767 DXH458766:DXH458767 EHD458766:EHD458767 EQZ458766:EQZ458767 FAV458766:FAV458767 FKR458766:FKR458767 FUN458766:FUN458767 GEJ458766:GEJ458767 GOF458766:GOF458767 GYB458766:GYB458767 HHX458766:HHX458767 HRT458766:HRT458767 IBP458766:IBP458767 ILL458766:ILL458767 IVH458766:IVH458767 JFD458766:JFD458767 JOZ458766:JOZ458767 JYV458766:JYV458767 KIR458766:KIR458767 KSN458766:KSN458767 LCJ458766:LCJ458767 LMF458766:LMF458767 LWB458766:LWB458767 MFX458766:MFX458767 MPT458766:MPT458767 MZP458766:MZP458767 NJL458766:NJL458767 NTH458766:NTH458767 ODD458766:ODD458767 OMZ458766:OMZ458767 OWV458766:OWV458767 PGR458766:PGR458767 PQN458766:PQN458767 QAJ458766:QAJ458767 QKF458766:QKF458767 QUB458766:QUB458767 RDX458766:RDX458767 RNT458766:RNT458767 RXP458766:RXP458767 SHL458766:SHL458767 SRH458766:SRH458767 TBD458766:TBD458767 TKZ458766:TKZ458767 TUV458766:TUV458767 UER458766:UER458767 UON458766:UON458767 UYJ458766:UYJ458767 VIF458766:VIF458767 VSB458766:VSB458767 WBX458766:WBX458767 WLT458766:WLT458767 WVP458766:WVP458767 H524302:H524303 JD524302:JD524303 SZ524302:SZ524303 ACV524302:ACV524303 AMR524302:AMR524303 AWN524302:AWN524303 BGJ524302:BGJ524303 BQF524302:BQF524303 CAB524302:CAB524303 CJX524302:CJX524303 CTT524302:CTT524303 DDP524302:DDP524303 DNL524302:DNL524303 DXH524302:DXH524303 EHD524302:EHD524303 EQZ524302:EQZ524303 FAV524302:FAV524303 FKR524302:FKR524303 FUN524302:FUN524303 GEJ524302:GEJ524303 GOF524302:GOF524303 GYB524302:GYB524303 HHX524302:HHX524303 HRT524302:HRT524303 IBP524302:IBP524303 ILL524302:ILL524303 IVH524302:IVH524303 JFD524302:JFD524303 JOZ524302:JOZ524303 JYV524302:JYV524303 KIR524302:KIR524303 KSN524302:KSN524303 LCJ524302:LCJ524303 LMF524302:LMF524303 LWB524302:LWB524303 MFX524302:MFX524303 MPT524302:MPT524303 MZP524302:MZP524303 NJL524302:NJL524303 NTH524302:NTH524303 ODD524302:ODD524303 OMZ524302:OMZ524303 OWV524302:OWV524303 PGR524302:PGR524303 PQN524302:PQN524303 QAJ524302:QAJ524303 QKF524302:QKF524303 QUB524302:QUB524303 RDX524302:RDX524303 RNT524302:RNT524303 RXP524302:RXP524303 SHL524302:SHL524303 SRH524302:SRH524303 TBD524302:TBD524303 TKZ524302:TKZ524303 TUV524302:TUV524303 UER524302:UER524303 UON524302:UON524303 UYJ524302:UYJ524303 VIF524302:VIF524303 VSB524302:VSB524303 WBX524302:WBX524303 WLT524302:WLT524303 WVP524302:WVP524303 H589838:H589839 JD589838:JD589839 SZ589838:SZ589839 ACV589838:ACV589839 AMR589838:AMR589839 AWN589838:AWN589839 BGJ589838:BGJ589839 BQF589838:BQF589839 CAB589838:CAB589839 CJX589838:CJX589839 CTT589838:CTT589839 DDP589838:DDP589839 DNL589838:DNL589839 DXH589838:DXH589839 EHD589838:EHD589839 EQZ589838:EQZ589839 FAV589838:FAV589839 FKR589838:FKR589839 FUN589838:FUN589839 GEJ589838:GEJ589839 GOF589838:GOF589839 GYB589838:GYB589839 HHX589838:HHX589839 HRT589838:HRT589839 IBP589838:IBP589839 ILL589838:ILL589839 IVH589838:IVH589839 JFD589838:JFD589839 JOZ589838:JOZ589839 JYV589838:JYV589839 KIR589838:KIR589839 KSN589838:KSN589839 LCJ589838:LCJ589839 LMF589838:LMF589839 LWB589838:LWB589839 MFX589838:MFX589839 MPT589838:MPT589839 MZP589838:MZP589839 NJL589838:NJL589839 NTH589838:NTH589839 ODD589838:ODD589839 OMZ589838:OMZ589839 OWV589838:OWV589839 PGR589838:PGR589839 PQN589838:PQN589839 QAJ589838:QAJ589839 QKF589838:QKF589839 QUB589838:QUB589839 RDX589838:RDX589839 RNT589838:RNT589839 RXP589838:RXP589839 SHL589838:SHL589839 SRH589838:SRH589839 TBD589838:TBD589839 TKZ589838:TKZ589839 TUV589838:TUV589839 UER589838:UER589839 UON589838:UON589839 UYJ589838:UYJ589839 VIF589838:VIF589839 VSB589838:VSB589839 WBX589838:WBX589839 WLT589838:WLT589839 WVP589838:WVP589839 H655374:H655375 JD655374:JD655375 SZ655374:SZ655375 ACV655374:ACV655375 AMR655374:AMR655375 AWN655374:AWN655375 BGJ655374:BGJ655375 BQF655374:BQF655375 CAB655374:CAB655375 CJX655374:CJX655375 CTT655374:CTT655375 DDP655374:DDP655375 DNL655374:DNL655375 DXH655374:DXH655375 EHD655374:EHD655375 EQZ655374:EQZ655375 FAV655374:FAV655375 FKR655374:FKR655375 FUN655374:FUN655375 GEJ655374:GEJ655375 GOF655374:GOF655375 GYB655374:GYB655375 HHX655374:HHX655375 HRT655374:HRT655375 IBP655374:IBP655375 ILL655374:ILL655375 IVH655374:IVH655375 JFD655374:JFD655375 JOZ655374:JOZ655375 JYV655374:JYV655375 KIR655374:KIR655375 KSN655374:KSN655375 LCJ655374:LCJ655375 LMF655374:LMF655375 LWB655374:LWB655375 MFX655374:MFX655375 MPT655374:MPT655375 MZP655374:MZP655375 NJL655374:NJL655375 NTH655374:NTH655375 ODD655374:ODD655375 OMZ655374:OMZ655375 OWV655374:OWV655375 PGR655374:PGR655375 PQN655374:PQN655375 QAJ655374:QAJ655375 QKF655374:QKF655375 QUB655374:QUB655375 RDX655374:RDX655375 RNT655374:RNT655375 RXP655374:RXP655375 SHL655374:SHL655375 SRH655374:SRH655375 TBD655374:TBD655375 TKZ655374:TKZ655375 TUV655374:TUV655375 UER655374:UER655375 UON655374:UON655375 UYJ655374:UYJ655375 VIF655374:VIF655375 VSB655374:VSB655375 WBX655374:WBX655375 WLT655374:WLT655375 WVP655374:WVP655375 H720910:H720911 JD720910:JD720911 SZ720910:SZ720911 ACV720910:ACV720911 AMR720910:AMR720911 AWN720910:AWN720911 BGJ720910:BGJ720911 BQF720910:BQF720911 CAB720910:CAB720911 CJX720910:CJX720911 CTT720910:CTT720911 DDP720910:DDP720911 DNL720910:DNL720911 DXH720910:DXH720911 EHD720910:EHD720911 EQZ720910:EQZ720911 FAV720910:FAV720911 FKR720910:FKR720911 FUN720910:FUN720911 GEJ720910:GEJ720911 GOF720910:GOF720911 GYB720910:GYB720911 HHX720910:HHX720911 HRT720910:HRT720911 IBP720910:IBP720911 ILL720910:ILL720911 IVH720910:IVH720911 JFD720910:JFD720911 JOZ720910:JOZ720911 JYV720910:JYV720911 KIR720910:KIR720911 KSN720910:KSN720911 LCJ720910:LCJ720911 LMF720910:LMF720911 LWB720910:LWB720911 MFX720910:MFX720911 MPT720910:MPT720911 MZP720910:MZP720911 NJL720910:NJL720911 NTH720910:NTH720911 ODD720910:ODD720911 OMZ720910:OMZ720911 OWV720910:OWV720911 PGR720910:PGR720911 PQN720910:PQN720911 QAJ720910:QAJ720911 QKF720910:QKF720911 QUB720910:QUB720911 RDX720910:RDX720911 RNT720910:RNT720911 RXP720910:RXP720911 SHL720910:SHL720911 SRH720910:SRH720911 TBD720910:TBD720911 TKZ720910:TKZ720911 TUV720910:TUV720911 UER720910:UER720911 UON720910:UON720911 UYJ720910:UYJ720911 VIF720910:VIF720911 VSB720910:VSB720911 WBX720910:WBX720911 WLT720910:WLT720911 WVP720910:WVP720911 H786446:H786447 JD786446:JD786447 SZ786446:SZ786447 ACV786446:ACV786447 AMR786446:AMR786447 AWN786446:AWN786447 BGJ786446:BGJ786447 BQF786446:BQF786447 CAB786446:CAB786447 CJX786446:CJX786447 CTT786446:CTT786447 DDP786446:DDP786447 DNL786446:DNL786447 DXH786446:DXH786447 EHD786446:EHD786447 EQZ786446:EQZ786447 FAV786446:FAV786447 FKR786446:FKR786447 FUN786446:FUN786447 GEJ786446:GEJ786447 GOF786446:GOF786447 GYB786446:GYB786447 HHX786446:HHX786447 HRT786446:HRT786447 IBP786446:IBP786447 ILL786446:ILL786447 IVH786446:IVH786447 JFD786446:JFD786447 JOZ786446:JOZ786447 JYV786446:JYV786447 KIR786446:KIR786447 KSN786446:KSN786447 LCJ786446:LCJ786447 LMF786446:LMF786447 LWB786446:LWB786447 MFX786446:MFX786447 MPT786446:MPT786447 MZP786446:MZP786447 NJL786446:NJL786447 NTH786446:NTH786447 ODD786446:ODD786447 OMZ786446:OMZ786447 OWV786446:OWV786447 PGR786446:PGR786447 PQN786446:PQN786447 QAJ786446:QAJ786447 QKF786446:QKF786447 QUB786446:QUB786447 RDX786446:RDX786447 RNT786446:RNT786447 RXP786446:RXP786447 SHL786446:SHL786447 SRH786446:SRH786447 TBD786446:TBD786447 TKZ786446:TKZ786447 TUV786446:TUV786447 UER786446:UER786447 UON786446:UON786447 UYJ786446:UYJ786447 VIF786446:VIF786447 VSB786446:VSB786447 WBX786446:WBX786447 WLT786446:WLT786447 WVP786446:WVP786447 H851982:H851983 JD851982:JD851983 SZ851982:SZ851983 ACV851982:ACV851983 AMR851982:AMR851983 AWN851982:AWN851983 BGJ851982:BGJ851983 BQF851982:BQF851983 CAB851982:CAB851983 CJX851982:CJX851983 CTT851982:CTT851983 DDP851982:DDP851983 DNL851982:DNL851983 DXH851982:DXH851983 EHD851982:EHD851983 EQZ851982:EQZ851983 FAV851982:FAV851983 FKR851982:FKR851983 FUN851982:FUN851983 GEJ851982:GEJ851983 GOF851982:GOF851983 GYB851982:GYB851983 HHX851982:HHX851983 HRT851982:HRT851983 IBP851982:IBP851983 ILL851982:ILL851983 IVH851982:IVH851983 JFD851982:JFD851983 JOZ851982:JOZ851983 JYV851982:JYV851983 KIR851982:KIR851983 KSN851982:KSN851983 LCJ851982:LCJ851983 LMF851982:LMF851983 LWB851982:LWB851983 MFX851982:MFX851983 MPT851982:MPT851983 MZP851982:MZP851983 NJL851982:NJL851983 NTH851982:NTH851983 ODD851982:ODD851983 OMZ851982:OMZ851983 OWV851982:OWV851983 PGR851982:PGR851983 PQN851982:PQN851983 QAJ851982:QAJ851983 QKF851982:QKF851983 QUB851982:QUB851983 RDX851982:RDX851983 RNT851982:RNT851983 RXP851982:RXP851983 SHL851982:SHL851983 SRH851982:SRH851983 TBD851982:TBD851983 TKZ851982:TKZ851983 TUV851982:TUV851983 UER851982:UER851983 UON851982:UON851983 UYJ851982:UYJ851983 VIF851982:VIF851983 VSB851982:VSB851983 WBX851982:WBX851983 WLT851982:WLT851983 WVP851982:WVP851983 H917518:H917519 JD917518:JD917519 SZ917518:SZ917519 ACV917518:ACV917519 AMR917518:AMR917519 AWN917518:AWN917519 BGJ917518:BGJ917519 BQF917518:BQF917519 CAB917518:CAB917519 CJX917518:CJX917519 CTT917518:CTT917519 DDP917518:DDP917519 DNL917518:DNL917519 DXH917518:DXH917519 EHD917518:EHD917519 EQZ917518:EQZ917519 FAV917518:FAV917519 FKR917518:FKR917519 FUN917518:FUN917519 GEJ917518:GEJ917519 GOF917518:GOF917519 GYB917518:GYB917519 HHX917518:HHX917519 HRT917518:HRT917519 IBP917518:IBP917519 ILL917518:ILL917519 IVH917518:IVH917519 JFD917518:JFD917519 JOZ917518:JOZ917519 JYV917518:JYV917519 KIR917518:KIR917519 KSN917518:KSN917519 LCJ917518:LCJ917519 LMF917518:LMF917519 LWB917518:LWB917519 MFX917518:MFX917519 MPT917518:MPT917519 MZP917518:MZP917519 NJL917518:NJL917519 NTH917518:NTH917519 ODD917518:ODD917519 OMZ917518:OMZ917519 OWV917518:OWV917519 PGR917518:PGR917519 PQN917518:PQN917519 QAJ917518:QAJ917519 QKF917518:QKF917519 QUB917518:QUB917519 RDX917518:RDX917519 RNT917518:RNT917519 RXP917518:RXP917519 SHL917518:SHL917519 SRH917518:SRH917519 TBD917518:TBD917519 TKZ917518:TKZ917519 TUV917518:TUV917519 UER917518:UER917519 UON917518:UON917519 UYJ917518:UYJ917519 VIF917518:VIF917519 VSB917518:VSB917519 WBX917518:WBX917519 WLT917518:WLT917519 WVP917518:WVP917519 H983054:H983055 JD983054:JD983055 SZ983054:SZ983055 ACV983054:ACV983055 AMR983054:AMR983055 AWN983054:AWN983055 BGJ983054:BGJ983055 BQF983054:BQF983055 CAB983054:CAB983055 CJX983054:CJX983055 CTT983054:CTT983055 DDP983054:DDP983055 DNL983054:DNL983055 DXH983054:DXH983055 EHD983054:EHD983055 EQZ983054:EQZ983055 FAV983054:FAV983055 FKR983054:FKR983055 FUN983054:FUN983055 GEJ983054:GEJ983055 GOF983054:GOF983055 GYB983054:GYB983055 HHX983054:HHX983055 HRT983054:HRT983055 IBP983054:IBP983055 ILL983054:ILL983055 IVH983054:IVH983055 JFD983054:JFD983055 JOZ983054:JOZ983055 JYV983054:JYV983055 KIR983054:KIR983055 KSN983054:KSN983055 LCJ983054:LCJ983055 LMF983054:LMF983055 LWB983054:LWB983055 MFX983054:MFX983055 MPT983054:MPT983055 MZP983054:MZP983055 NJL983054:NJL983055 NTH983054:NTH983055 ODD983054:ODD983055 OMZ983054:OMZ983055 OWV983054:OWV983055 PGR983054:PGR983055 PQN983054:PQN983055 QAJ983054:QAJ983055 QKF983054:QKF983055 QUB983054:QUB983055 RDX983054:RDX983055 RNT983054:RNT983055 RXP983054:RXP983055 SHL983054:SHL983055 SRH983054:SRH983055 TBD983054:TBD983055 TKZ983054:TKZ983055 TUV983054:TUV983055 UER983054:UER983055 UON983054:UON983055 UYJ983054:UYJ983055 VIF983054:VIF983055 VSB983054:VSB983055 WBX983054:WBX983055 WLT983054:WLT983055 WVP983054:WVP983055 VSB983199 H65553:H65573 JD65553:JD65573 SZ65553:SZ65573 ACV65553:ACV65573 AMR65553:AMR65573 AWN65553:AWN65573 BGJ65553:BGJ65573 BQF65553:BQF65573 CAB65553:CAB65573 CJX65553:CJX65573 CTT65553:CTT65573 DDP65553:DDP65573 DNL65553:DNL65573 DXH65553:DXH65573 EHD65553:EHD65573 EQZ65553:EQZ65573 FAV65553:FAV65573 FKR65553:FKR65573 FUN65553:FUN65573 GEJ65553:GEJ65573 GOF65553:GOF65573 GYB65553:GYB65573 HHX65553:HHX65573 HRT65553:HRT65573 IBP65553:IBP65573 ILL65553:ILL65573 IVH65553:IVH65573 JFD65553:JFD65573 JOZ65553:JOZ65573 JYV65553:JYV65573 KIR65553:KIR65573 KSN65553:KSN65573 LCJ65553:LCJ65573 LMF65553:LMF65573 LWB65553:LWB65573 MFX65553:MFX65573 MPT65553:MPT65573 MZP65553:MZP65573 NJL65553:NJL65573 NTH65553:NTH65573 ODD65553:ODD65573 OMZ65553:OMZ65573 OWV65553:OWV65573 PGR65553:PGR65573 PQN65553:PQN65573 QAJ65553:QAJ65573 QKF65553:QKF65573 QUB65553:QUB65573 RDX65553:RDX65573 RNT65553:RNT65573 RXP65553:RXP65573 SHL65553:SHL65573 SRH65553:SRH65573 TBD65553:TBD65573 TKZ65553:TKZ65573 TUV65553:TUV65573 UER65553:UER65573 UON65553:UON65573 UYJ65553:UYJ65573 VIF65553:VIF65573 VSB65553:VSB65573 WBX65553:WBX65573 WLT65553:WLT65573 WVP65553:WVP65573 H131089:H131109 JD131089:JD131109 SZ131089:SZ131109 ACV131089:ACV131109 AMR131089:AMR131109 AWN131089:AWN131109 BGJ131089:BGJ131109 BQF131089:BQF131109 CAB131089:CAB131109 CJX131089:CJX131109 CTT131089:CTT131109 DDP131089:DDP131109 DNL131089:DNL131109 DXH131089:DXH131109 EHD131089:EHD131109 EQZ131089:EQZ131109 FAV131089:FAV131109 FKR131089:FKR131109 FUN131089:FUN131109 GEJ131089:GEJ131109 GOF131089:GOF131109 GYB131089:GYB131109 HHX131089:HHX131109 HRT131089:HRT131109 IBP131089:IBP131109 ILL131089:ILL131109 IVH131089:IVH131109 JFD131089:JFD131109 JOZ131089:JOZ131109 JYV131089:JYV131109 KIR131089:KIR131109 KSN131089:KSN131109 LCJ131089:LCJ131109 LMF131089:LMF131109 LWB131089:LWB131109 MFX131089:MFX131109 MPT131089:MPT131109 MZP131089:MZP131109 NJL131089:NJL131109 NTH131089:NTH131109 ODD131089:ODD131109 OMZ131089:OMZ131109 OWV131089:OWV131109 PGR131089:PGR131109 PQN131089:PQN131109 QAJ131089:QAJ131109 QKF131089:QKF131109 QUB131089:QUB131109 RDX131089:RDX131109 RNT131089:RNT131109 RXP131089:RXP131109 SHL131089:SHL131109 SRH131089:SRH131109 TBD131089:TBD131109 TKZ131089:TKZ131109 TUV131089:TUV131109 UER131089:UER131109 UON131089:UON131109 UYJ131089:UYJ131109 VIF131089:VIF131109 VSB131089:VSB131109 WBX131089:WBX131109 WLT131089:WLT131109 WVP131089:WVP131109 H196625:H196645 JD196625:JD196645 SZ196625:SZ196645 ACV196625:ACV196645 AMR196625:AMR196645 AWN196625:AWN196645 BGJ196625:BGJ196645 BQF196625:BQF196645 CAB196625:CAB196645 CJX196625:CJX196645 CTT196625:CTT196645 DDP196625:DDP196645 DNL196625:DNL196645 DXH196625:DXH196645 EHD196625:EHD196645 EQZ196625:EQZ196645 FAV196625:FAV196645 FKR196625:FKR196645 FUN196625:FUN196645 GEJ196625:GEJ196645 GOF196625:GOF196645 GYB196625:GYB196645 HHX196625:HHX196645 HRT196625:HRT196645 IBP196625:IBP196645 ILL196625:ILL196645 IVH196625:IVH196645 JFD196625:JFD196645 JOZ196625:JOZ196645 JYV196625:JYV196645 KIR196625:KIR196645 KSN196625:KSN196645 LCJ196625:LCJ196645 LMF196625:LMF196645 LWB196625:LWB196645 MFX196625:MFX196645 MPT196625:MPT196645 MZP196625:MZP196645 NJL196625:NJL196645 NTH196625:NTH196645 ODD196625:ODD196645 OMZ196625:OMZ196645 OWV196625:OWV196645 PGR196625:PGR196645 PQN196625:PQN196645 QAJ196625:QAJ196645 QKF196625:QKF196645 QUB196625:QUB196645 RDX196625:RDX196645 RNT196625:RNT196645 RXP196625:RXP196645 SHL196625:SHL196645 SRH196625:SRH196645 TBD196625:TBD196645 TKZ196625:TKZ196645 TUV196625:TUV196645 UER196625:UER196645 UON196625:UON196645 UYJ196625:UYJ196645 VIF196625:VIF196645 VSB196625:VSB196645 WBX196625:WBX196645 WLT196625:WLT196645 WVP196625:WVP196645 H262161:H262181 JD262161:JD262181 SZ262161:SZ262181 ACV262161:ACV262181 AMR262161:AMR262181 AWN262161:AWN262181 BGJ262161:BGJ262181 BQF262161:BQF262181 CAB262161:CAB262181 CJX262161:CJX262181 CTT262161:CTT262181 DDP262161:DDP262181 DNL262161:DNL262181 DXH262161:DXH262181 EHD262161:EHD262181 EQZ262161:EQZ262181 FAV262161:FAV262181 FKR262161:FKR262181 FUN262161:FUN262181 GEJ262161:GEJ262181 GOF262161:GOF262181 GYB262161:GYB262181 HHX262161:HHX262181 HRT262161:HRT262181 IBP262161:IBP262181 ILL262161:ILL262181 IVH262161:IVH262181 JFD262161:JFD262181 JOZ262161:JOZ262181 JYV262161:JYV262181 KIR262161:KIR262181 KSN262161:KSN262181 LCJ262161:LCJ262181 LMF262161:LMF262181 LWB262161:LWB262181 MFX262161:MFX262181 MPT262161:MPT262181 MZP262161:MZP262181 NJL262161:NJL262181 NTH262161:NTH262181 ODD262161:ODD262181 OMZ262161:OMZ262181 OWV262161:OWV262181 PGR262161:PGR262181 PQN262161:PQN262181 QAJ262161:QAJ262181 QKF262161:QKF262181 QUB262161:QUB262181 RDX262161:RDX262181 RNT262161:RNT262181 RXP262161:RXP262181 SHL262161:SHL262181 SRH262161:SRH262181 TBD262161:TBD262181 TKZ262161:TKZ262181 TUV262161:TUV262181 UER262161:UER262181 UON262161:UON262181 UYJ262161:UYJ262181 VIF262161:VIF262181 VSB262161:VSB262181 WBX262161:WBX262181 WLT262161:WLT262181 WVP262161:WVP262181 H327697:H327717 JD327697:JD327717 SZ327697:SZ327717 ACV327697:ACV327717 AMR327697:AMR327717 AWN327697:AWN327717 BGJ327697:BGJ327717 BQF327697:BQF327717 CAB327697:CAB327717 CJX327697:CJX327717 CTT327697:CTT327717 DDP327697:DDP327717 DNL327697:DNL327717 DXH327697:DXH327717 EHD327697:EHD327717 EQZ327697:EQZ327717 FAV327697:FAV327717 FKR327697:FKR327717 FUN327697:FUN327717 GEJ327697:GEJ327717 GOF327697:GOF327717 GYB327697:GYB327717 HHX327697:HHX327717 HRT327697:HRT327717 IBP327697:IBP327717 ILL327697:ILL327717 IVH327697:IVH327717 JFD327697:JFD327717 JOZ327697:JOZ327717 JYV327697:JYV327717 KIR327697:KIR327717 KSN327697:KSN327717 LCJ327697:LCJ327717 LMF327697:LMF327717 LWB327697:LWB327717 MFX327697:MFX327717 MPT327697:MPT327717 MZP327697:MZP327717 NJL327697:NJL327717 NTH327697:NTH327717 ODD327697:ODD327717 OMZ327697:OMZ327717 OWV327697:OWV327717 PGR327697:PGR327717 PQN327697:PQN327717 QAJ327697:QAJ327717 QKF327697:QKF327717 QUB327697:QUB327717 RDX327697:RDX327717 RNT327697:RNT327717 RXP327697:RXP327717 SHL327697:SHL327717 SRH327697:SRH327717 TBD327697:TBD327717 TKZ327697:TKZ327717 TUV327697:TUV327717 UER327697:UER327717 UON327697:UON327717 UYJ327697:UYJ327717 VIF327697:VIF327717 VSB327697:VSB327717 WBX327697:WBX327717 WLT327697:WLT327717 WVP327697:WVP327717 H393233:H393253 JD393233:JD393253 SZ393233:SZ393253 ACV393233:ACV393253 AMR393233:AMR393253 AWN393233:AWN393253 BGJ393233:BGJ393253 BQF393233:BQF393253 CAB393233:CAB393253 CJX393233:CJX393253 CTT393233:CTT393253 DDP393233:DDP393253 DNL393233:DNL393253 DXH393233:DXH393253 EHD393233:EHD393253 EQZ393233:EQZ393253 FAV393233:FAV393253 FKR393233:FKR393253 FUN393233:FUN393253 GEJ393233:GEJ393253 GOF393233:GOF393253 GYB393233:GYB393253 HHX393233:HHX393253 HRT393233:HRT393253 IBP393233:IBP393253 ILL393233:ILL393253 IVH393233:IVH393253 JFD393233:JFD393253 JOZ393233:JOZ393253 JYV393233:JYV393253 KIR393233:KIR393253 KSN393233:KSN393253 LCJ393233:LCJ393253 LMF393233:LMF393253 LWB393233:LWB393253 MFX393233:MFX393253 MPT393233:MPT393253 MZP393233:MZP393253 NJL393233:NJL393253 NTH393233:NTH393253 ODD393233:ODD393253 OMZ393233:OMZ393253 OWV393233:OWV393253 PGR393233:PGR393253 PQN393233:PQN393253 QAJ393233:QAJ393253 QKF393233:QKF393253 QUB393233:QUB393253 RDX393233:RDX393253 RNT393233:RNT393253 RXP393233:RXP393253 SHL393233:SHL393253 SRH393233:SRH393253 TBD393233:TBD393253 TKZ393233:TKZ393253 TUV393233:TUV393253 UER393233:UER393253 UON393233:UON393253 UYJ393233:UYJ393253 VIF393233:VIF393253 VSB393233:VSB393253 WBX393233:WBX393253 WLT393233:WLT393253 WVP393233:WVP393253 H458769:H458789 JD458769:JD458789 SZ458769:SZ458789 ACV458769:ACV458789 AMR458769:AMR458789 AWN458769:AWN458789 BGJ458769:BGJ458789 BQF458769:BQF458789 CAB458769:CAB458789 CJX458769:CJX458789 CTT458769:CTT458789 DDP458769:DDP458789 DNL458769:DNL458789 DXH458769:DXH458789 EHD458769:EHD458789 EQZ458769:EQZ458789 FAV458769:FAV458789 FKR458769:FKR458789 FUN458769:FUN458789 GEJ458769:GEJ458789 GOF458769:GOF458789 GYB458769:GYB458789 HHX458769:HHX458789 HRT458769:HRT458789 IBP458769:IBP458789 ILL458769:ILL458789 IVH458769:IVH458789 JFD458769:JFD458789 JOZ458769:JOZ458789 JYV458769:JYV458789 KIR458769:KIR458789 KSN458769:KSN458789 LCJ458769:LCJ458789 LMF458769:LMF458789 LWB458769:LWB458789 MFX458769:MFX458789 MPT458769:MPT458789 MZP458769:MZP458789 NJL458769:NJL458789 NTH458769:NTH458789 ODD458769:ODD458789 OMZ458769:OMZ458789 OWV458769:OWV458789 PGR458769:PGR458789 PQN458769:PQN458789 QAJ458769:QAJ458789 QKF458769:QKF458789 QUB458769:QUB458789 RDX458769:RDX458789 RNT458769:RNT458789 RXP458769:RXP458789 SHL458769:SHL458789 SRH458769:SRH458789 TBD458769:TBD458789 TKZ458769:TKZ458789 TUV458769:TUV458789 UER458769:UER458789 UON458769:UON458789 UYJ458769:UYJ458789 VIF458769:VIF458789 VSB458769:VSB458789 WBX458769:WBX458789 WLT458769:WLT458789 WVP458769:WVP458789 H524305:H524325 JD524305:JD524325 SZ524305:SZ524325 ACV524305:ACV524325 AMR524305:AMR524325 AWN524305:AWN524325 BGJ524305:BGJ524325 BQF524305:BQF524325 CAB524305:CAB524325 CJX524305:CJX524325 CTT524305:CTT524325 DDP524305:DDP524325 DNL524305:DNL524325 DXH524305:DXH524325 EHD524305:EHD524325 EQZ524305:EQZ524325 FAV524305:FAV524325 FKR524305:FKR524325 FUN524305:FUN524325 GEJ524305:GEJ524325 GOF524305:GOF524325 GYB524305:GYB524325 HHX524305:HHX524325 HRT524305:HRT524325 IBP524305:IBP524325 ILL524305:ILL524325 IVH524305:IVH524325 JFD524305:JFD524325 JOZ524305:JOZ524325 JYV524305:JYV524325 KIR524305:KIR524325 KSN524305:KSN524325 LCJ524305:LCJ524325 LMF524305:LMF524325 LWB524305:LWB524325 MFX524305:MFX524325 MPT524305:MPT524325 MZP524305:MZP524325 NJL524305:NJL524325 NTH524305:NTH524325 ODD524305:ODD524325 OMZ524305:OMZ524325 OWV524305:OWV524325 PGR524305:PGR524325 PQN524305:PQN524325 QAJ524305:QAJ524325 QKF524305:QKF524325 QUB524305:QUB524325 RDX524305:RDX524325 RNT524305:RNT524325 RXP524305:RXP524325 SHL524305:SHL524325 SRH524305:SRH524325 TBD524305:TBD524325 TKZ524305:TKZ524325 TUV524305:TUV524325 UER524305:UER524325 UON524305:UON524325 UYJ524305:UYJ524325 VIF524305:VIF524325 VSB524305:VSB524325 WBX524305:WBX524325 WLT524305:WLT524325 WVP524305:WVP524325 H589841:H589861 JD589841:JD589861 SZ589841:SZ589861 ACV589841:ACV589861 AMR589841:AMR589861 AWN589841:AWN589861 BGJ589841:BGJ589861 BQF589841:BQF589861 CAB589841:CAB589861 CJX589841:CJX589861 CTT589841:CTT589861 DDP589841:DDP589861 DNL589841:DNL589861 DXH589841:DXH589861 EHD589841:EHD589861 EQZ589841:EQZ589861 FAV589841:FAV589861 FKR589841:FKR589861 FUN589841:FUN589861 GEJ589841:GEJ589861 GOF589841:GOF589861 GYB589841:GYB589861 HHX589841:HHX589861 HRT589841:HRT589861 IBP589841:IBP589861 ILL589841:ILL589861 IVH589841:IVH589861 JFD589841:JFD589861 JOZ589841:JOZ589861 JYV589841:JYV589861 KIR589841:KIR589861 KSN589841:KSN589861 LCJ589841:LCJ589861 LMF589841:LMF589861 LWB589841:LWB589861 MFX589841:MFX589861 MPT589841:MPT589861 MZP589841:MZP589861 NJL589841:NJL589861 NTH589841:NTH589861 ODD589841:ODD589861 OMZ589841:OMZ589861 OWV589841:OWV589861 PGR589841:PGR589861 PQN589841:PQN589861 QAJ589841:QAJ589861 QKF589841:QKF589861 QUB589841:QUB589861 RDX589841:RDX589861 RNT589841:RNT589861 RXP589841:RXP589861 SHL589841:SHL589861 SRH589841:SRH589861 TBD589841:TBD589861 TKZ589841:TKZ589861 TUV589841:TUV589861 UER589841:UER589861 UON589841:UON589861 UYJ589841:UYJ589861 VIF589841:VIF589861 VSB589841:VSB589861 WBX589841:WBX589861 WLT589841:WLT589861 WVP589841:WVP589861 H655377:H655397 JD655377:JD655397 SZ655377:SZ655397 ACV655377:ACV655397 AMR655377:AMR655397 AWN655377:AWN655397 BGJ655377:BGJ655397 BQF655377:BQF655397 CAB655377:CAB655397 CJX655377:CJX655397 CTT655377:CTT655397 DDP655377:DDP655397 DNL655377:DNL655397 DXH655377:DXH655397 EHD655377:EHD655397 EQZ655377:EQZ655397 FAV655377:FAV655397 FKR655377:FKR655397 FUN655377:FUN655397 GEJ655377:GEJ655397 GOF655377:GOF655397 GYB655377:GYB655397 HHX655377:HHX655397 HRT655377:HRT655397 IBP655377:IBP655397 ILL655377:ILL655397 IVH655377:IVH655397 JFD655377:JFD655397 JOZ655377:JOZ655397 JYV655377:JYV655397 KIR655377:KIR655397 KSN655377:KSN655397 LCJ655377:LCJ655397 LMF655377:LMF655397 LWB655377:LWB655397 MFX655377:MFX655397 MPT655377:MPT655397 MZP655377:MZP655397 NJL655377:NJL655397 NTH655377:NTH655397 ODD655377:ODD655397 OMZ655377:OMZ655397 OWV655377:OWV655397 PGR655377:PGR655397 PQN655377:PQN655397 QAJ655377:QAJ655397 QKF655377:QKF655397 QUB655377:QUB655397 RDX655377:RDX655397 RNT655377:RNT655397 RXP655377:RXP655397 SHL655377:SHL655397 SRH655377:SRH655397 TBD655377:TBD655397 TKZ655377:TKZ655397 TUV655377:TUV655397 UER655377:UER655397 UON655377:UON655397 UYJ655377:UYJ655397 VIF655377:VIF655397 VSB655377:VSB655397 WBX655377:WBX655397 WLT655377:WLT655397 WVP655377:WVP655397 H720913:H720933 JD720913:JD720933 SZ720913:SZ720933 ACV720913:ACV720933 AMR720913:AMR720933 AWN720913:AWN720933 BGJ720913:BGJ720933 BQF720913:BQF720933 CAB720913:CAB720933 CJX720913:CJX720933 CTT720913:CTT720933 DDP720913:DDP720933 DNL720913:DNL720933 DXH720913:DXH720933 EHD720913:EHD720933 EQZ720913:EQZ720933 FAV720913:FAV720933 FKR720913:FKR720933 FUN720913:FUN720933 GEJ720913:GEJ720933 GOF720913:GOF720933 GYB720913:GYB720933 HHX720913:HHX720933 HRT720913:HRT720933 IBP720913:IBP720933 ILL720913:ILL720933 IVH720913:IVH720933 JFD720913:JFD720933 JOZ720913:JOZ720933 JYV720913:JYV720933 KIR720913:KIR720933 KSN720913:KSN720933 LCJ720913:LCJ720933 LMF720913:LMF720933 LWB720913:LWB720933 MFX720913:MFX720933 MPT720913:MPT720933 MZP720913:MZP720933 NJL720913:NJL720933 NTH720913:NTH720933 ODD720913:ODD720933 OMZ720913:OMZ720933 OWV720913:OWV720933 PGR720913:PGR720933 PQN720913:PQN720933 QAJ720913:QAJ720933 QKF720913:QKF720933 QUB720913:QUB720933 RDX720913:RDX720933 RNT720913:RNT720933 RXP720913:RXP720933 SHL720913:SHL720933 SRH720913:SRH720933 TBD720913:TBD720933 TKZ720913:TKZ720933 TUV720913:TUV720933 UER720913:UER720933 UON720913:UON720933 UYJ720913:UYJ720933 VIF720913:VIF720933 VSB720913:VSB720933 WBX720913:WBX720933 WLT720913:WLT720933 WVP720913:WVP720933 H786449:H786469 JD786449:JD786469 SZ786449:SZ786469 ACV786449:ACV786469 AMR786449:AMR786469 AWN786449:AWN786469 BGJ786449:BGJ786469 BQF786449:BQF786469 CAB786449:CAB786469 CJX786449:CJX786469 CTT786449:CTT786469 DDP786449:DDP786469 DNL786449:DNL786469 DXH786449:DXH786469 EHD786449:EHD786469 EQZ786449:EQZ786469 FAV786449:FAV786469 FKR786449:FKR786469 FUN786449:FUN786469 GEJ786449:GEJ786469 GOF786449:GOF786469 GYB786449:GYB786469 HHX786449:HHX786469 HRT786449:HRT786469 IBP786449:IBP786469 ILL786449:ILL786469 IVH786449:IVH786469 JFD786449:JFD786469 JOZ786449:JOZ786469 JYV786449:JYV786469 KIR786449:KIR786469 KSN786449:KSN786469 LCJ786449:LCJ786469 LMF786449:LMF786469 LWB786449:LWB786469 MFX786449:MFX786469 MPT786449:MPT786469 MZP786449:MZP786469 NJL786449:NJL786469 NTH786449:NTH786469 ODD786449:ODD786469 OMZ786449:OMZ786469 OWV786449:OWV786469 PGR786449:PGR786469 PQN786449:PQN786469 QAJ786449:QAJ786469 QKF786449:QKF786469 QUB786449:QUB786469 RDX786449:RDX786469 RNT786449:RNT786469 RXP786449:RXP786469 SHL786449:SHL786469 SRH786449:SRH786469 TBD786449:TBD786469 TKZ786449:TKZ786469 TUV786449:TUV786469 UER786449:UER786469 UON786449:UON786469 UYJ786449:UYJ786469 VIF786449:VIF786469 VSB786449:VSB786469 WBX786449:WBX786469 WLT786449:WLT786469 WVP786449:WVP786469 H851985:H852005 JD851985:JD852005 SZ851985:SZ852005 ACV851985:ACV852005 AMR851985:AMR852005 AWN851985:AWN852005 BGJ851985:BGJ852005 BQF851985:BQF852005 CAB851985:CAB852005 CJX851985:CJX852005 CTT851985:CTT852005 DDP851985:DDP852005 DNL851985:DNL852005 DXH851985:DXH852005 EHD851985:EHD852005 EQZ851985:EQZ852005 FAV851985:FAV852005 FKR851985:FKR852005 FUN851985:FUN852005 GEJ851985:GEJ852005 GOF851985:GOF852005 GYB851985:GYB852005 HHX851985:HHX852005 HRT851985:HRT852005 IBP851985:IBP852005 ILL851985:ILL852005 IVH851985:IVH852005 JFD851985:JFD852005 JOZ851985:JOZ852005 JYV851985:JYV852005 KIR851985:KIR852005 KSN851985:KSN852005 LCJ851985:LCJ852005 LMF851985:LMF852005 LWB851985:LWB852005 MFX851985:MFX852005 MPT851985:MPT852005 MZP851985:MZP852005 NJL851985:NJL852005 NTH851985:NTH852005 ODD851985:ODD852005 OMZ851985:OMZ852005 OWV851985:OWV852005 PGR851985:PGR852005 PQN851985:PQN852005 QAJ851985:QAJ852005 QKF851985:QKF852005 QUB851985:QUB852005 RDX851985:RDX852005 RNT851985:RNT852005 RXP851985:RXP852005 SHL851985:SHL852005 SRH851985:SRH852005 TBD851985:TBD852005 TKZ851985:TKZ852005 TUV851985:TUV852005 UER851985:UER852005 UON851985:UON852005 UYJ851985:UYJ852005 VIF851985:VIF852005 VSB851985:VSB852005 WBX851985:WBX852005 WLT851985:WLT852005 WVP851985:WVP852005 H917521:H917541 JD917521:JD917541 SZ917521:SZ917541 ACV917521:ACV917541 AMR917521:AMR917541 AWN917521:AWN917541 BGJ917521:BGJ917541 BQF917521:BQF917541 CAB917521:CAB917541 CJX917521:CJX917541 CTT917521:CTT917541 DDP917521:DDP917541 DNL917521:DNL917541 DXH917521:DXH917541 EHD917521:EHD917541 EQZ917521:EQZ917541 FAV917521:FAV917541 FKR917521:FKR917541 FUN917521:FUN917541 GEJ917521:GEJ917541 GOF917521:GOF917541 GYB917521:GYB917541 HHX917521:HHX917541 HRT917521:HRT917541 IBP917521:IBP917541 ILL917521:ILL917541 IVH917521:IVH917541 JFD917521:JFD917541 JOZ917521:JOZ917541 JYV917521:JYV917541 KIR917521:KIR917541 KSN917521:KSN917541 LCJ917521:LCJ917541 LMF917521:LMF917541 LWB917521:LWB917541 MFX917521:MFX917541 MPT917521:MPT917541 MZP917521:MZP917541 NJL917521:NJL917541 NTH917521:NTH917541 ODD917521:ODD917541 OMZ917521:OMZ917541 OWV917521:OWV917541 PGR917521:PGR917541 PQN917521:PQN917541 QAJ917521:QAJ917541 QKF917521:QKF917541 QUB917521:QUB917541 RDX917521:RDX917541 RNT917521:RNT917541 RXP917521:RXP917541 SHL917521:SHL917541 SRH917521:SRH917541 TBD917521:TBD917541 TKZ917521:TKZ917541 TUV917521:TUV917541 UER917521:UER917541 UON917521:UON917541 UYJ917521:UYJ917541 VIF917521:VIF917541 VSB917521:VSB917541 WBX917521:WBX917541 WLT917521:WLT917541 WVP917521:WVP917541 H983057:H983077 JD983057:JD983077 SZ983057:SZ983077 ACV983057:ACV983077 AMR983057:AMR983077 AWN983057:AWN983077 BGJ983057:BGJ983077 BQF983057:BQF983077 CAB983057:CAB983077 CJX983057:CJX983077 CTT983057:CTT983077 DDP983057:DDP983077 DNL983057:DNL983077 DXH983057:DXH983077 EHD983057:EHD983077 EQZ983057:EQZ983077 FAV983057:FAV983077 FKR983057:FKR983077 FUN983057:FUN983077 GEJ983057:GEJ983077 GOF983057:GOF983077 GYB983057:GYB983077 HHX983057:HHX983077 HRT983057:HRT983077 IBP983057:IBP983077 ILL983057:ILL983077 IVH983057:IVH983077 JFD983057:JFD983077 JOZ983057:JOZ983077 JYV983057:JYV983077 KIR983057:KIR983077 KSN983057:KSN983077 LCJ983057:LCJ983077 LMF983057:LMF983077 LWB983057:LWB983077 MFX983057:MFX983077 MPT983057:MPT983077 MZP983057:MZP983077 NJL983057:NJL983077 NTH983057:NTH983077 ODD983057:ODD983077 OMZ983057:OMZ983077 OWV983057:OWV983077 PGR983057:PGR983077 PQN983057:PQN983077 QAJ983057:QAJ983077 QKF983057:QKF983077 QUB983057:QUB983077 RDX983057:RDX983077 RNT983057:RNT983077 RXP983057:RXP983077 SHL983057:SHL983077 SRH983057:SRH983077 TBD983057:TBD983077 TKZ983057:TKZ983077 TUV983057:TUV983077 UER983057:UER983077 UON983057:UON983077 UYJ983057:UYJ983077 VIF983057:VIF983077 VSB983057:VSB983077 WBX983057:WBX983077 WLT983057:WLT983077 WVP983057:WVP983077 VIF983199 H65575:H65588 JD65575:JD65588 SZ65575:SZ65588 ACV65575:ACV65588 AMR65575:AMR65588 AWN65575:AWN65588 BGJ65575:BGJ65588 BQF65575:BQF65588 CAB65575:CAB65588 CJX65575:CJX65588 CTT65575:CTT65588 DDP65575:DDP65588 DNL65575:DNL65588 DXH65575:DXH65588 EHD65575:EHD65588 EQZ65575:EQZ65588 FAV65575:FAV65588 FKR65575:FKR65588 FUN65575:FUN65588 GEJ65575:GEJ65588 GOF65575:GOF65588 GYB65575:GYB65588 HHX65575:HHX65588 HRT65575:HRT65588 IBP65575:IBP65588 ILL65575:ILL65588 IVH65575:IVH65588 JFD65575:JFD65588 JOZ65575:JOZ65588 JYV65575:JYV65588 KIR65575:KIR65588 KSN65575:KSN65588 LCJ65575:LCJ65588 LMF65575:LMF65588 LWB65575:LWB65588 MFX65575:MFX65588 MPT65575:MPT65588 MZP65575:MZP65588 NJL65575:NJL65588 NTH65575:NTH65588 ODD65575:ODD65588 OMZ65575:OMZ65588 OWV65575:OWV65588 PGR65575:PGR65588 PQN65575:PQN65588 QAJ65575:QAJ65588 QKF65575:QKF65588 QUB65575:QUB65588 RDX65575:RDX65588 RNT65575:RNT65588 RXP65575:RXP65588 SHL65575:SHL65588 SRH65575:SRH65588 TBD65575:TBD65588 TKZ65575:TKZ65588 TUV65575:TUV65588 UER65575:UER65588 UON65575:UON65588 UYJ65575:UYJ65588 VIF65575:VIF65588 VSB65575:VSB65588 WBX65575:WBX65588 WLT65575:WLT65588 WVP65575:WVP65588 H131111:H131124 JD131111:JD131124 SZ131111:SZ131124 ACV131111:ACV131124 AMR131111:AMR131124 AWN131111:AWN131124 BGJ131111:BGJ131124 BQF131111:BQF131124 CAB131111:CAB131124 CJX131111:CJX131124 CTT131111:CTT131124 DDP131111:DDP131124 DNL131111:DNL131124 DXH131111:DXH131124 EHD131111:EHD131124 EQZ131111:EQZ131124 FAV131111:FAV131124 FKR131111:FKR131124 FUN131111:FUN131124 GEJ131111:GEJ131124 GOF131111:GOF131124 GYB131111:GYB131124 HHX131111:HHX131124 HRT131111:HRT131124 IBP131111:IBP131124 ILL131111:ILL131124 IVH131111:IVH131124 JFD131111:JFD131124 JOZ131111:JOZ131124 JYV131111:JYV131124 KIR131111:KIR131124 KSN131111:KSN131124 LCJ131111:LCJ131124 LMF131111:LMF131124 LWB131111:LWB131124 MFX131111:MFX131124 MPT131111:MPT131124 MZP131111:MZP131124 NJL131111:NJL131124 NTH131111:NTH131124 ODD131111:ODD131124 OMZ131111:OMZ131124 OWV131111:OWV131124 PGR131111:PGR131124 PQN131111:PQN131124 QAJ131111:QAJ131124 QKF131111:QKF131124 QUB131111:QUB131124 RDX131111:RDX131124 RNT131111:RNT131124 RXP131111:RXP131124 SHL131111:SHL131124 SRH131111:SRH131124 TBD131111:TBD131124 TKZ131111:TKZ131124 TUV131111:TUV131124 UER131111:UER131124 UON131111:UON131124 UYJ131111:UYJ131124 VIF131111:VIF131124 VSB131111:VSB131124 WBX131111:WBX131124 WLT131111:WLT131124 WVP131111:WVP131124 H196647:H196660 JD196647:JD196660 SZ196647:SZ196660 ACV196647:ACV196660 AMR196647:AMR196660 AWN196647:AWN196660 BGJ196647:BGJ196660 BQF196647:BQF196660 CAB196647:CAB196660 CJX196647:CJX196660 CTT196647:CTT196660 DDP196647:DDP196660 DNL196647:DNL196660 DXH196647:DXH196660 EHD196647:EHD196660 EQZ196647:EQZ196660 FAV196647:FAV196660 FKR196647:FKR196660 FUN196647:FUN196660 GEJ196647:GEJ196660 GOF196647:GOF196660 GYB196647:GYB196660 HHX196647:HHX196660 HRT196647:HRT196660 IBP196647:IBP196660 ILL196647:ILL196660 IVH196647:IVH196660 JFD196647:JFD196660 JOZ196647:JOZ196660 JYV196647:JYV196660 KIR196647:KIR196660 KSN196647:KSN196660 LCJ196647:LCJ196660 LMF196647:LMF196660 LWB196647:LWB196660 MFX196647:MFX196660 MPT196647:MPT196660 MZP196647:MZP196660 NJL196647:NJL196660 NTH196647:NTH196660 ODD196647:ODD196660 OMZ196647:OMZ196660 OWV196647:OWV196660 PGR196647:PGR196660 PQN196647:PQN196660 QAJ196647:QAJ196660 QKF196647:QKF196660 QUB196647:QUB196660 RDX196647:RDX196660 RNT196647:RNT196660 RXP196647:RXP196660 SHL196647:SHL196660 SRH196647:SRH196660 TBD196647:TBD196660 TKZ196647:TKZ196660 TUV196647:TUV196660 UER196647:UER196660 UON196647:UON196660 UYJ196647:UYJ196660 VIF196647:VIF196660 VSB196647:VSB196660 WBX196647:WBX196660 WLT196647:WLT196660 WVP196647:WVP196660 H262183:H262196 JD262183:JD262196 SZ262183:SZ262196 ACV262183:ACV262196 AMR262183:AMR262196 AWN262183:AWN262196 BGJ262183:BGJ262196 BQF262183:BQF262196 CAB262183:CAB262196 CJX262183:CJX262196 CTT262183:CTT262196 DDP262183:DDP262196 DNL262183:DNL262196 DXH262183:DXH262196 EHD262183:EHD262196 EQZ262183:EQZ262196 FAV262183:FAV262196 FKR262183:FKR262196 FUN262183:FUN262196 GEJ262183:GEJ262196 GOF262183:GOF262196 GYB262183:GYB262196 HHX262183:HHX262196 HRT262183:HRT262196 IBP262183:IBP262196 ILL262183:ILL262196 IVH262183:IVH262196 JFD262183:JFD262196 JOZ262183:JOZ262196 JYV262183:JYV262196 KIR262183:KIR262196 KSN262183:KSN262196 LCJ262183:LCJ262196 LMF262183:LMF262196 LWB262183:LWB262196 MFX262183:MFX262196 MPT262183:MPT262196 MZP262183:MZP262196 NJL262183:NJL262196 NTH262183:NTH262196 ODD262183:ODD262196 OMZ262183:OMZ262196 OWV262183:OWV262196 PGR262183:PGR262196 PQN262183:PQN262196 QAJ262183:QAJ262196 QKF262183:QKF262196 QUB262183:QUB262196 RDX262183:RDX262196 RNT262183:RNT262196 RXP262183:RXP262196 SHL262183:SHL262196 SRH262183:SRH262196 TBD262183:TBD262196 TKZ262183:TKZ262196 TUV262183:TUV262196 UER262183:UER262196 UON262183:UON262196 UYJ262183:UYJ262196 VIF262183:VIF262196 VSB262183:VSB262196 WBX262183:WBX262196 WLT262183:WLT262196 WVP262183:WVP262196 H327719:H327732 JD327719:JD327732 SZ327719:SZ327732 ACV327719:ACV327732 AMR327719:AMR327732 AWN327719:AWN327732 BGJ327719:BGJ327732 BQF327719:BQF327732 CAB327719:CAB327732 CJX327719:CJX327732 CTT327719:CTT327732 DDP327719:DDP327732 DNL327719:DNL327732 DXH327719:DXH327732 EHD327719:EHD327732 EQZ327719:EQZ327732 FAV327719:FAV327732 FKR327719:FKR327732 FUN327719:FUN327732 GEJ327719:GEJ327732 GOF327719:GOF327732 GYB327719:GYB327732 HHX327719:HHX327732 HRT327719:HRT327732 IBP327719:IBP327732 ILL327719:ILL327732 IVH327719:IVH327732 JFD327719:JFD327732 JOZ327719:JOZ327732 JYV327719:JYV327732 KIR327719:KIR327732 KSN327719:KSN327732 LCJ327719:LCJ327732 LMF327719:LMF327732 LWB327719:LWB327732 MFX327719:MFX327732 MPT327719:MPT327732 MZP327719:MZP327732 NJL327719:NJL327732 NTH327719:NTH327732 ODD327719:ODD327732 OMZ327719:OMZ327732 OWV327719:OWV327732 PGR327719:PGR327732 PQN327719:PQN327732 QAJ327719:QAJ327732 QKF327719:QKF327732 QUB327719:QUB327732 RDX327719:RDX327732 RNT327719:RNT327732 RXP327719:RXP327732 SHL327719:SHL327732 SRH327719:SRH327732 TBD327719:TBD327732 TKZ327719:TKZ327732 TUV327719:TUV327732 UER327719:UER327732 UON327719:UON327732 UYJ327719:UYJ327732 VIF327719:VIF327732 VSB327719:VSB327732 WBX327719:WBX327732 WLT327719:WLT327732 WVP327719:WVP327732 H393255:H393268 JD393255:JD393268 SZ393255:SZ393268 ACV393255:ACV393268 AMR393255:AMR393268 AWN393255:AWN393268 BGJ393255:BGJ393268 BQF393255:BQF393268 CAB393255:CAB393268 CJX393255:CJX393268 CTT393255:CTT393268 DDP393255:DDP393268 DNL393255:DNL393268 DXH393255:DXH393268 EHD393255:EHD393268 EQZ393255:EQZ393268 FAV393255:FAV393268 FKR393255:FKR393268 FUN393255:FUN393268 GEJ393255:GEJ393268 GOF393255:GOF393268 GYB393255:GYB393268 HHX393255:HHX393268 HRT393255:HRT393268 IBP393255:IBP393268 ILL393255:ILL393268 IVH393255:IVH393268 JFD393255:JFD393268 JOZ393255:JOZ393268 JYV393255:JYV393268 KIR393255:KIR393268 KSN393255:KSN393268 LCJ393255:LCJ393268 LMF393255:LMF393268 LWB393255:LWB393268 MFX393255:MFX393268 MPT393255:MPT393268 MZP393255:MZP393268 NJL393255:NJL393268 NTH393255:NTH393268 ODD393255:ODD393268 OMZ393255:OMZ393268 OWV393255:OWV393268 PGR393255:PGR393268 PQN393255:PQN393268 QAJ393255:QAJ393268 QKF393255:QKF393268 QUB393255:QUB393268 RDX393255:RDX393268 RNT393255:RNT393268 RXP393255:RXP393268 SHL393255:SHL393268 SRH393255:SRH393268 TBD393255:TBD393268 TKZ393255:TKZ393268 TUV393255:TUV393268 UER393255:UER393268 UON393255:UON393268 UYJ393255:UYJ393268 VIF393255:VIF393268 VSB393255:VSB393268 WBX393255:WBX393268 WLT393255:WLT393268 WVP393255:WVP393268 H458791:H458804 JD458791:JD458804 SZ458791:SZ458804 ACV458791:ACV458804 AMR458791:AMR458804 AWN458791:AWN458804 BGJ458791:BGJ458804 BQF458791:BQF458804 CAB458791:CAB458804 CJX458791:CJX458804 CTT458791:CTT458804 DDP458791:DDP458804 DNL458791:DNL458804 DXH458791:DXH458804 EHD458791:EHD458804 EQZ458791:EQZ458804 FAV458791:FAV458804 FKR458791:FKR458804 FUN458791:FUN458804 GEJ458791:GEJ458804 GOF458791:GOF458804 GYB458791:GYB458804 HHX458791:HHX458804 HRT458791:HRT458804 IBP458791:IBP458804 ILL458791:ILL458804 IVH458791:IVH458804 JFD458791:JFD458804 JOZ458791:JOZ458804 JYV458791:JYV458804 KIR458791:KIR458804 KSN458791:KSN458804 LCJ458791:LCJ458804 LMF458791:LMF458804 LWB458791:LWB458804 MFX458791:MFX458804 MPT458791:MPT458804 MZP458791:MZP458804 NJL458791:NJL458804 NTH458791:NTH458804 ODD458791:ODD458804 OMZ458791:OMZ458804 OWV458791:OWV458804 PGR458791:PGR458804 PQN458791:PQN458804 QAJ458791:QAJ458804 QKF458791:QKF458804 QUB458791:QUB458804 RDX458791:RDX458804 RNT458791:RNT458804 RXP458791:RXP458804 SHL458791:SHL458804 SRH458791:SRH458804 TBD458791:TBD458804 TKZ458791:TKZ458804 TUV458791:TUV458804 UER458791:UER458804 UON458791:UON458804 UYJ458791:UYJ458804 VIF458791:VIF458804 VSB458791:VSB458804 WBX458791:WBX458804 WLT458791:WLT458804 WVP458791:WVP458804 H524327:H524340 JD524327:JD524340 SZ524327:SZ524340 ACV524327:ACV524340 AMR524327:AMR524340 AWN524327:AWN524340 BGJ524327:BGJ524340 BQF524327:BQF524340 CAB524327:CAB524340 CJX524327:CJX524340 CTT524327:CTT524340 DDP524327:DDP524340 DNL524327:DNL524340 DXH524327:DXH524340 EHD524327:EHD524340 EQZ524327:EQZ524340 FAV524327:FAV524340 FKR524327:FKR524340 FUN524327:FUN524340 GEJ524327:GEJ524340 GOF524327:GOF524340 GYB524327:GYB524340 HHX524327:HHX524340 HRT524327:HRT524340 IBP524327:IBP524340 ILL524327:ILL524340 IVH524327:IVH524340 JFD524327:JFD524340 JOZ524327:JOZ524340 JYV524327:JYV524340 KIR524327:KIR524340 KSN524327:KSN524340 LCJ524327:LCJ524340 LMF524327:LMF524340 LWB524327:LWB524340 MFX524327:MFX524340 MPT524327:MPT524340 MZP524327:MZP524340 NJL524327:NJL524340 NTH524327:NTH524340 ODD524327:ODD524340 OMZ524327:OMZ524340 OWV524327:OWV524340 PGR524327:PGR524340 PQN524327:PQN524340 QAJ524327:QAJ524340 QKF524327:QKF524340 QUB524327:QUB524340 RDX524327:RDX524340 RNT524327:RNT524340 RXP524327:RXP524340 SHL524327:SHL524340 SRH524327:SRH524340 TBD524327:TBD524340 TKZ524327:TKZ524340 TUV524327:TUV524340 UER524327:UER524340 UON524327:UON524340 UYJ524327:UYJ524340 VIF524327:VIF524340 VSB524327:VSB524340 WBX524327:WBX524340 WLT524327:WLT524340 WVP524327:WVP524340 H589863:H589876 JD589863:JD589876 SZ589863:SZ589876 ACV589863:ACV589876 AMR589863:AMR589876 AWN589863:AWN589876 BGJ589863:BGJ589876 BQF589863:BQF589876 CAB589863:CAB589876 CJX589863:CJX589876 CTT589863:CTT589876 DDP589863:DDP589876 DNL589863:DNL589876 DXH589863:DXH589876 EHD589863:EHD589876 EQZ589863:EQZ589876 FAV589863:FAV589876 FKR589863:FKR589876 FUN589863:FUN589876 GEJ589863:GEJ589876 GOF589863:GOF589876 GYB589863:GYB589876 HHX589863:HHX589876 HRT589863:HRT589876 IBP589863:IBP589876 ILL589863:ILL589876 IVH589863:IVH589876 JFD589863:JFD589876 JOZ589863:JOZ589876 JYV589863:JYV589876 KIR589863:KIR589876 KSN589863:KSN589876 LCJ589863:LCJ589876 LMF589863:LMF589876 LWB589863:LWB589876 MFX589863:MFX589876 MPT589863:MPT589876 MZP589863:MZP589876 NJL589863:NJL589876 NTH589863:NTH589876 ODD589863:ODD589876 OMZ589863:OMZ589876 OWV589863:OWV589876 PGR589863:PGR589876 PQN589863:PQN589876 QAJ589863:QAJ589876 QKF589863:QKF589876 QUB589863:QUB589876 RDX589863:RDX589876 RNT589863:RNT589876 RXP589863:RXP589876 SHL589863:SHL589876 SRH589863:SRH589876 TBD589863:TBD589876 TKZ589863:TKZ589876 TUV589863:TUV589876 UER589863:UER589876 UON589863:UON589876 UYJ589863:UYJ589876 VIF589863:VIF589876 VSB589863:VSB589876 WBX589863:WBX589876 WLT589863:WLT589876 WVP589863:WVP589876 H655399:H655412 JD655399:JD655412 SZ655399:SZ655412 ACV655399:ACV655412 AMR655399:AMR655412 AWN655399:AWN655412 BGJ655399:BGJ655412 BQF655399:BQF655412 CAB655399:CAB655412 CJX655399:CJX655412 CTT655399:CTT655412 DDP655399:DDP655412 DNL655399:DNL655412 DXH655399:DXH655412 EHD655399:EHD655412 EQZ655399:EQZ655412 FAV655399:FAV655412 FKR655399:FKR655412 FUN655399:FUN655412 GEJ655399:GEJ655412 GOF655399:GOF655412 GYB655399:GYB655412 HHX655399:HHX655412 HRT655399:HRT655412 IBP655399:IBP655412 ILL655399:ILL655412 IVH655399:IVH655412 JFD655399:JFD655412 JOZ655399:JOZ655412 JYV655399:JYV655412 KIR655399:KIR655412 KSN655399:KSN655412 LCJ655399:LCJ655412 LMF655399:LMF655412 LWB655399:LWB655412 MFX655399:MFX655412 MPT655399:MPT655412 MZP655399:MZP655412 NJL655399:NJL655412 NTH655399:NTH655412 ODD655399:ODD655412 OMZ655399:OMZ655412 OWV655399:OWV655412 PGR655399:PGR655412 PQN655399:PQN655412 QAJ655399:QAJ655412 QKF655399:QKF655412 QUB655399:QUB655412 RDX655399:RDX655412 RNT655399:RNT655412 RXP655399:RXP655412 SHL655399:SHL655412 SRH655399:SRH655412 TBD655399:TBD655412 TKZ655399:TKZ655412 TUV655399:TUV655412 UER655399:UER655412 UON655399:UON655412 UYJ655399:UYJ655412 VIF655399:VIF655412 VSB655399:VSB655412 WBX655399:WBX655412 WLT655399:WLT655412 WVP655399:WVP655412 H720935:H720948 JD720935:JD720948 SZ720935:SZ720948 ACV720935:ACV720948 AMR720935:AMR720948 AWN720935:AWN720948 BGJ720935:BGJ720948 BQF720935:BQF720948 CAB720935:CAB720948 CJX720935:CJX720948 CTT720935:CTT720948 DDP720935:DDP720948 DNL720935:DNL720948 DXH720935:DXH720948 EHD720935:EHD720948 EQZ720935:EQZ720948 FAV720935:FAV720948 FKR720935:FKR720948 FUN720935:FUN720948 GEJ720935:GEJ720948 GOF720935:GOF720948 GYB720935:GYB720948 HHX720935:HHX720948 HRT720935:HRT720948 IBP720935:IBP720948 ILL720935:ILL720948 IVH720935:IVH720948 JFD720935:JFD720948 JOZ720935:JOZ720948 JYV720935:JYV720948 KIR720935:KIR720948 KSN720935:KSN720948 LCJ720935:LCJ720948 LMF720935:LMF720948 LWB720935:LWB720948 MFX720935:MFX720948 MPT720935:MPT720948 MZP720935:MZP720948 NJL720935:NJL720948 NTH720935:NTH720948 ODD720935:ODD720948 OMZ720935:OMZ720948 OWV720935:OWV720948 PGR720935:PGR720948 PQN720935:PQN720948 QAJ720935:QAJ720948 QKF720935:QKF720948 QUB720935:QUB720948 RDX720935:RDX720948 RNT720935:RNT720948 RXP720935:RXP720948 SHL720935:SHL720948 SRH720935:SRH720948 TBD720935:TBD720948 TKZ720935:TKZ720948 TUV720935:TUV720948 UER720935:UER720948 UON720935:UON720948 UYJ720935:UYJ720948 VIF720935:VIF720948 VSB720935:VSB720948 WBX720935:WBX720948 WLT720935:WLT720948 WVP720935:WVP720948 H786471:H786484 JD786471:JD786484 SZ786471:SZ786484 ACV786471:ACV786484 AMR786471:AMR786484 AWN786471:AWN786484 BGJ786471:BGJ786484 BQF786471:BQF786484 CAB786471:CAB786484 CJX786471:CJX786484 CTT786471:CTT786484 DDP786471:DDP786484 DNL786471:DNL786484 DXH786471:DXH786484 EHD786471:EHD786484 EQZ786471:EQZ786484 FAV786471:FAV786484 FKR786471:FKR786484 FUN786471:FUN786484 GEJ786471:GEJ786484 GOF786471:GOF786484 GYB786471:GYB786484 HHX786471:HHX786484 HRT786471:HRT786484 IBP786471:IBP786484 ILL786471:ILL786484 IVH786471:IVH786484 JFD786471:JFD786484 JOZ786471:JOZ786484 JYV786471:JYV786484 KIR786471:KIR786484 KSN786471:KSN786484 LCJ786471:LCJ786484 LMF786471:LMF786484 LWB786471:LWB786484 MFX786471:MFX786484 MPT786471:MPT786484 MZP786471:MZP786484 NJL786471:NJL786484 NTH786471:NTH786484 ODD786471:ODD786484 OMZ786471:OMZ786484 OWV786471:OWV786484 PGR786471:PGR786484 PQN786471:PQN786484 QAJ786471:QAJ786484 QKF786471:QKF786484 QUB786471:QUB786484 RDX786471:RDX786484 RNT786471:RNT786484 RXP786471:RXP786484 SHL786471:SHL786484 SRH786471:SRH786484 TBD786471:TBD786484 TKZ786471:TKZ786484 TUV786471:TUV786484 UER786471:UER786484 UON786471:UON786484 UYJ786471:UYJ786484 VIF786471:VIF786484 VSB786471:VSB786484 WBX786471:WBX786484 WLT786471:WLT786484 WVP786471:WVP786484 H852007:H852020 JD852007:JD852020 SZ852007:SZ852020 ACV852007:ACV852020 AMR852007:AMR852020 AWN852007:AWN852020 BGJ852007:BGJ852020 BQF852007:BQF852020 CAB852007:CAB852020 CJX852007:CJX852020 CTT852007:CTT852020 DDP852007:DDP852020 DNL852007:DNL852020 DXH852007:DXH852020 EHD852007:EHD852020 EQZ852007:EQZ852020 FAV852007:FAV852020 FKR852007:FKR852020 FUN852007:FUN852020 GEJ852007:GEJ852020 GOF852007:GOF852020 GYB852007:GYB852020 HHX852007:HHX852020 HRT852007:HRT852020 IBP852007:IBP852020 ILL852007:ILL852020 IVH852007:IVH852020 JFD852007:JFD852020 JOZ852007:JOZ852020 JYV852007:JYV852020 KIR852007:KIR852020 KSN852007:KSN852020 LCJ852007:LCJ852020 LMF852007:LMF852020 LWB852007:LWB852020 MFX852007:MFX852020 MPT852007:MPT852020 MZP852007:MZP852020 NJL852007:NJL852020 NTH852007:NTH852020 ODD852007:ODD852020 OMZ852007:OMZ852020 OWV852007:OWV852020 PGR852007:PGR852020 PQN852007:PQN852020 QAJ852007:QAJ852020 QKF852007:QKF852020 QUB852007:QUB852020 RDX852007:RDX852020 RNT852007:RNT852020 RXP852007:RXP852020 SHL852007:SHL852020 SRH852007:SRH852020 TBD852007:TBD852020 TKZ852007:TKZ852020 TUV852007:TUV852020 UER852007:UER852020 UON852007:UON852020 UYJ852007:UYJ852020 VIF852007:VIF852020 VSB852007:VSB852020 WBX852007:WBX852020 WLT852007:WLT852020 WVP852007:WVP852020 H917543:H917556 JD917543:JD917556 SZ917543:SZ917556 ACV917543:ACV917556 AMR917543:AMR917556 AWN917543:AWN917556 BGJ917543:BGJ917556 BQF917543:BQF917556 CAB917543:CAB917556 CJX917543:CJX917556 CTT917543:CTT917556 DDP917543:DDP917556 DNL917543:DNL917556 DXH917543:DXH917556 EHD917543:EHD917556 EQZ917543:EQZ917556 FAV917543:FAV917556 FKR917543:FKR917556 FUN917543:FUN917556 GEJ917543:GEJ917556 GOF917543:GOF917556 GYB917543:GYB917556 HHX917543:HHX917556 HRT917543:HRT917556 IBP917543:IBP917556 ILL917543:ILL917556 IVH917543:IVH917556 JFD917543:JFD917556 JOZ917543:JOZ917556 JYV917543:JYV917556 KIR917543:KIR917556 KSN917543:KSN917556 LCJ917543:LCJ917556 LMF917543:LMF917556 LWB917543:LWB917556 MFX917543:MFX917556 MPT917543:MPT917556 MZP917543:MZP917556 NJL917543:NJL917556 NTH917543:NTH917556 ODD917543:ODD917556 OMZ917543:OMZ917556 OWV917543:OWV917556 PGR917543:PGR917556 PQN917543:PQN917556 QAJ917543:QAJ917556 QKF917543:QKF917556 QUB917543:QUB917556 RDX917543:RDX917556 RNT917543:RNT917556 RXP917543:RXP917556 SHL917543:SHL917556 SRH917543:SRH917556 TBD917543:TBD917556 TKZ917543:TKZ917556 TUV917543:TUV917556 UER917543:UER917556 UON917543:UON917556 UYJ917543:UYJ917556 VIF917543:VIF917556 VSB917543:VSB917556 WBX917543:WBX917556 WLT917543:WLT917556 WVP917543:WVP917556 H983079:H983092 JD983079:JD983092 SZ983079:SZ983092 ACV983079:ACV983092 AMR983079:AMR983092 AWN983079:AWN983092 BGJ983079:BGJ983092 BQF983079:BQF983092 CAB983079:CAB983092 CJX983079:CJX983092 CTT983079:CTT983092 DDP983079:DDP983092 DNL983079:DNL983092 DXH983079:DXH983092 EHD983079:EHD983092 EQZ983079:EQZ983092 FAV983079:FAV983092 FKR983079:FKR983092 FUN983079:FUN983092 GEJ983079:GEJ983092 GOF983079:GOF983092 GYB983079:GYB983092 HHX983079:HHX983092 HRT983079:HRT983092 IBP983079:IBP983092 ILL983079:ILL983092 IVH983079:IVH983092 JFD983079:JFD983092 JOZ983079:JOZ983092 JYV983079:JYV983092 KIR983079:KIR983092 KSN983079:KSN983092 LCJ983079:LCJ983092 LMF983079:LMF983092 LWB983079:LWB983092 MFX983079:MFX983092 MPT983079:MPT983092 MZP983079:MZP983092 NJL983079:NJL983092 NTH983079:NTH983092 ODD983079:ODD983092 OMZ983079:OMZ983092 OWV983079:OWV983092 PGR983079:PGR983092 PQN983079:PQN983092 QAJ983079:QAJ983092 QKF983079:QKF983092 QUB983079:QUB983092 RDX983079:RDX983092 RNT983079:RNT983092 RXP983079:RXP983092 SHL983079:SHL983092 SRH983079:SRH983092 TBD983079:TBD983092 TKZ983079:TKZ983092 TUV983079:TUV983092 UER983079:UER983092 UON983079:UON983092 UYJ983079:UYJ983092 VIF983079:VIF983092 VSB983079:VSB983092 WBX983079:WBX983092 WLT983079:WLT983092 WVP983079:WVP983092 UYJ983199 H65591:H65595 JD65591:JD65595 SZ65591:SZ65595 ACV65591:ACV65595 AMR65591:AMR65595 AWN65591:AWN65595 BGJ65591:BGJ65595 BQF65591:BQF65595 CAB65591:CAB65595 CJX65591:CJX65595 CTT65591:CTT65595 DDP65591:DDP65595 DNL65591:DNL65595 DXH65591:DXH65595 EHD65591:EHD65595 EQZ65591:EQZ65595 FAV65591:FAV65595 FKR65591:FKR65595 FUN65591:FUN65595 GEJ65591:GEJ65595 GOF65591:GOF65595 GYB65591:GYB65595 HHX65591:HHX65595 HRT65591:HRT65595 IBP65591:IBP65595 ILL65591:ILL65595 IVH65591:IVH65595 JFD65591:JFD65595 JOZ65591:JOZ65595 JYV65591:JYV65595 KIR65591:KIR65595 KSN65591:KSN65595 LCJ65591:LCJ65595 LMF65591:LMF65595 LWB65591:LWB65595 MFX65591:MFX65595 MPT65591:MPT65595 MZP65591:MZP65595 NJL65591:NJL65595 NTH65591:NTH65595 ODD65591:ODD65595 OMZ65591:OMZ65595 OWV65591:OWV65595 PGR65591:PGR65595 PQN65591:PQN65595 QAJ65591:QAJ65595 QKF65591:QKF65595 QUB65591:QUB65595 RDX65591:RDX65595 RNT65591:RNT65595 RXP65591:RXP65595 SHL65591:SHL65595 SRH65591:SRH65595 TBD65591:TBD65595 TKZ65591:TKZ65595 TUV65591:TUV65595 UER65591:UER65595 UON65591:UON65595 UYJ65591:UYJ65595 VIF65591:VIF65595 VSB65591:VSB65595 WBX65591:WBX65595 WLT65591:WLT65595 WVP65591:WVP65595 H131127:H131131 JD131127:JD131131 SZ131127:SZ131131 ACV131127:ACV131131 AMR131127:AMR131131 AWN131127:AWN131131 BGJ131127:BGJ131131 BQF131127:BQF131131 CAB131127:CAB131131 CJX131127:CJX131131 CTT131127:CTT131131 DDP131127:DDP131131 DNL131127:DNL131131 DXH131127:DXH131131 EHD131127:EHD131131 EQZ131127:EQZ131131 FAV131127:FAV131131 FKR131127:FKR131131 FUN131127:FUN131131 GEJ131127:GEJ131131 GOF131127:GOF131131 GYB131127:GYB131131 HHX131127:HHX131131 HRT131127:HRT131131 IBP131127:IBP131131 ILL131127:ILL131131 IVH131127:IVH131131 JFD131127:JFD131131 JOZ131127:JOZ131131 JYV131127:JYV131131 KIR131127:KIR131131 KSN131127:KSN131131 LCJ131127:LCJ131131 LMF131127:LMF131131 LWB131127:LWB131131 MFX131127:MFX131131 MPT131127:MPT131131 MZP131127:MZP131131 NJL131127:NJL131131 NTH131127:NTH131131 ODD131127:ODD131131 OMZ131127:OMZ131131 OWV131127:OWV131131 PGR131127:PGR131131 PQN131127:PQN131131 QAJ131127:QAJ131131 QKF131127:QKF131131 QUB131127:QUB131131 RDX131127:RDX131131 RNT131127:RNT131131 RXP131127:RXP131131 SHL131127:SHL131131 SRH131127:SRH131131 TBD131127:TBD131131 TKZ131127:TKZ131131 TUV131127:TUV131131 UER131127:UER131131 UON131127:UON131131 UYJ131127:UYJ131131 VIF131127:VIF131131 VSB131127:VSB131131 WBX131127:WBX131131 WLT131127:WLT131131 WVP131127:WVP131131 H196663:H196667 JD196663:JD196667 SZ196663:SZ196667 ACV196663:ACV196667 AMR196663:AMR196667 AWN196663:AWN196667 BGJ196663:BGJ196667 BQF196663:BQF196667 CAB196663:CAB196667 CJX196663:CJX196667 CTT196663:CTT196667 DDP196663:DDP196667 DNL196663:DNL196667 DXH196663:DXH196667 EHD196663:EHD196667 EQZ196663:EQZ196667 FAV196663:FAV196667 FKR196663:FKR196667 FUN196663:FUN196667 GEJ196663:GEJ196667 GOF196663:GOF196667 GYB196663:GYB196667 HHX196663:HHX196667 HRT196663:HRT196667 IBP196663:IBP196667 ILL196663:ILL196667 IVH196663:IVH196667 JFD196663:JFD196667 JOZ196663:JOZ196667 JYV196663:JYV196667 KIR196663:KIR196667 KSN196663:KSN196667 LCJ196663:LCJ196667 LMF196663:LMF196667 LWB196663:LWB196667 MFX196663:MFX196667 MPT196663:MPT196667 MZP196663:MZP196667 NJL196663:NJL196667 NTH196663:NTH196667 ODD196663:ODD196667 OMZ196663:OMZ196667 OWV196663:OWV196667 PGR196663:PGR196667 PQN196663:PQN196667 QAJ196663:QAJ196667 QKF196663:QKF196667 QUB196663:QUB196667 RDX196663:RDX196667 RNT196663:RNT196667 RXP196663:RXP196667 SHL196663:SHL196667 SRH196663:SRH196667 TBD196663:TBD196667 TKZ196663:TKZ196667 TUV196663:TUV196667 UER196663:UER196667 UON196663:UON196667 UYJ196663:UYJ196667 VIF196663:VIF196667 VSB196663:VSB196667 WBX196663:WBX196667 WLT196663:WLT196667 WVP196663:WVP196667 H262199:H262203 JD262199:JD262203 SZ262199:SZ262203 ACV262199:ACV262203 AMR262199:AMR262203 AWN262199:AWN262203 BGJ262199:BGJ262203 BQF262199:BQF262203 CAB262199:CAB262203 CJX262199:CJX262203 CTT262199:CTT262203 DDP262199:DDP262203 DNL262199:DNL262203 DXH262199:DXH262203 EHD262199:EHD262203 EQZ262199:EQZ262203 FAV262199:FAV262203 FKR262199:FKR262203 FUN262199:FUN262203 GEJ262199:GEJ262203 GOF262199:GOF262203 GYB262199:GYB262203 HHX262199:HHX262203 HRT262199:HRT262203 IBP262199:IBP262203 ILL262199:ILL262203 IVH262199:IVH262203 JFD262199:JFD262203 JOZ262199:JOZ262203 JYV262199:JYV262203 KIR262199:KIR262203 KSN262199:KSN262203 LCJ262199:LCJ262203 LMF262199:LMF262203 LWB262199:LWB262203 MFX262199:MFX262203 MPT262199:MPT262203 MZP262199:MZP262203 NJL262199:NJL262203 NTH262199:NTH262203 ODD262199:ODD262203 OMZ262199:OMZ262203 OWV262199:OWV262203 PGR262199:PGR262203 PQN262199:PQN262203 QAJ262199:QAJ262203 QKF262199:QKF262203 QUB262199:QUB262203 RDX262199:RDX262203 RNT262199:RNT262203 RXP262199:RXP262203 SHL262199:SHL262203 SRH262199:SRH262203 TBD262199:TBD262203 TKZ262199:TKZ262203 TUV262199:TUV262203 UER262199:UER262203 UON262199:UON262203 UYJ262199:UYJ262203 VIF262199:VIF262203 VSB262199:VSB262203 WBX262199:WBX262203 WLT262199:WLT262203 WVP262199:WVP262203 H327735:H327739 JD327735:JD327739 SZ327735:SZ327739 ACV327735:ACV327739 AMR327735:AMR327739 AWN327735:AWN327739 BGJ327735:BGJ327739 BQF327735:BQF327739 CAB327735:CAB327739 CJX327735:CJX327739 CTT327735:CTT327739 DDP327735:DDP327739 DNL327735:DNL327739 DXH327735:DXH327739 EHD327735:EHD327739 EQZ327735:EQZ327739 FAV327735:FAV327739 FKR327735:FKR327739 FUN327735:FUN327739 GEJ327735:GEJ327739 GOF327735:GOF327739 GYB327735:GYB327739 HHX327735:HHX327739 HRT327735:HRT327739 IBP327735:IBP327739 ILL327735:ILL327739 IVH327735:IVH327739 JFD327735:JFD327739 JOZ327735:JOZ327739 JYV327735:JYV327739 KIR327735:KIR327739 KSN327735:KSN327739 LCJ327735:LCJ327739 LMF327735:LMF327739 LWB327735:LWB327739 MFX327735:MFX327739 MPT327735:MPT327739 MZP327735:MZP327739 NJL327735:NJL327739 NTH327735:NTH327739 ODD327735:ODD327739 OMZ327735:OMZ327739 OWV327735:OWV327739 PGR327735:PGR327739 PQN327735:PQN327739 QAJ327735:QAJ327739 QKF327735:QKF327739 QUB327735:QUB327739 RDX327735:RDX327739 RNT327735:RNT327739 RXP327735:RXP327739 SHL327735:SHL327739 SRH327735:SRH327739 TBD327735:TBD327739 TKZ327735:TKZ327739 TUV327735:TUV327739 UER327735:UER327739 UON327735:UON327739 UYJ327735:UYJ327739 VIF327735:VIF327739 VSB327735:VSB327739 WBX327735:WBX327739 WLT327735:WLT327739 WVP327735:WVP327739 H393271:H393275 JD393271:JD393275 SZ393271:SZ393275 ACV393271:ACV393275 AMR393271:AMR393275 AWN393271:AWN393275 BGJ393271:BGJ393275 BQF393271:BQF393275 CAB393271:CAB393275 CJX393271:CJX393275 CTT393271:CTT393275 DDP393271:DDP393275 DNL393271:DNL393275 DXH393271:DXH393275 EHD393271:EHD393275 EQZ393271:EQZ393275 FAV393271:FAV393275 FKR393271:FKR393275 FUN393271:FUN393275 GEJ393271:GEJ393275 GOF393271:GOF393275 GYB393271:GYB393275 HHX393271:HHX393275 HRT393271:HRT393275 IBP393271:IBP393275 ILL393271:ILL393275 IVH393271:IVH393275 JFD393271:JFD393275 JOZ393271:JOZ393275 JYV393271:JYV393275 KIR393271:KIR393275 KSN393271:KSN393275 LCJ393271:LCJ393275 LMF393271:LMF393275 LWB393271:LWB393275 MFX393271:MFX393275 MPT393271:MPT393275 MZP393271:MZP393275 NJL393271:NJL393275 NTH393271:NTH393275 ODD393271:ODD393275 OMZ393271:OMZ393275 OWV393271:OWV393275 PGR393271:PGR393275 PQN393271:PQN393275 QAJ393271:QAJ393275 QKF393271:QKF393275 QUB393271:QUB393275 RDX393271:RDX393275 RNT393271:RNT393275 RXP393271:RXP393275 SHL393271:SHL393275 SRH393271:SRH393275 TBD393271:TBD393275 TKZ393271:TKZ393275 TUV393271:TUV393275 UER393271:UER393275 UON393271:UON393275 UYJ393271:UYJ393275 VIF393271:VIF393275 VSB393271:VSB393275 WBX393271:WBX393275 WLT393271:WLT393275 WVP393271:WVP393275 H458807:H458811 JD458807:JD458811 SZ458807:SZ458811 ACV458807:ACV458811 AMR458807:AMR458811 AWN458807:AWN458811 BGJ458807:BGJ458811 BQF458807:BQF458811 CAB458807:CAB458811 CJX458807:CJX458811 CTT458807:CTT458811 DDP458807:DDP458811 DNL458807:DNL458811 DXH458807:DXH458811 EHD458807:EHD458811 EQZ458807:EQZ458811 FAV458807:FAV458811 FKR458807:FKR458811 FUN458807:FUN458811 GEJ458807:GEJ458811 GOF458807:GOF458811 GYB458807:GYB458811 HHX458807:HHX458811 HRT458807:HRT458811 IBP458807:IBP458811 ILL458807:ILL458811 IVH458807:IVH458811 JFD458807:JFD458811 JOZ458807:JOZ458811 JYV458807:JYV458811 KIR458807:KIR458811 KSN458807:KSN458811 LCJ458807:LCJ458811 LMF458807:LMF458811 LWB458807:LWB458811 MFX458807:MFX458811 MPT458807:MPT458811 MZP458807:MZP458811 NJL458807:NJL458811 NTH458807:NTH458811 ODD458807:ODD458811 OMZ458807:OMZ458811 OWV458807:OWV458811 PGR458807:PGR458811 PQN458807:PQN458811 QAJ458807:QAJ458811 QKF458807:QKF458811 QUB458807:QUB458811 RDX458807:RDX458811 RNT458807:RNT458811 RXP458807:RXP458811 SHL458807:SHL458811 SRH458807:SRH458811 TBD458807:TBD458811 TKZ458807:TKZ458811 TUV458807:TUV458811 UER458807:UER458811 UON458807:UON458811 UYJ458807:UYJ458811 VIF458807:VIF458811 VSB458807:VSB458811 WBX458807:WBX458811 WLT458807:WLT458811 WVP458807:WVP458811 H524343:H524347 JD524343:JD524347 SZ524343:SZ524347 ACV524343:ACV524347 AMR524343:AMR524347 AWN524343:AWN524347 BGJ524343:BGJ524347 BQF524343:BQF524347 CAB524343:CAB524347 CJX524343:CJX524347 CTT524343:CTT524347 DDP524343:DDP524347 DNL524343:DNL524347 DXH524343:DXH524347 EHD524343:EHD524347 EQZ524343:EQZ524347 FAV524343:FAV524347 FKR524343:FKR524347 FUN524343:FUN524347 GEJ524343:GEJ524347 GOF524343:GOF524347 GYB524343:GYB524347 HHX524343:HHX524347 HRT524343:HRT524347 IBP524343:IBP524347 ILL524343:ILL524347 IVH524343:IVH524347 JFD524343:JFD524347 JOZ524343:JOZ524347 JYV524343:JYV524347 KIR524343:KIR524347 KSN524343:KSN524347 LCJ524343:LCJ524347 LMF524343:LMF524347 LWB524343:LWB524347 MFX524343:MFX524347 MPT524343:MPT524347 MZP524343:MZP524347 NJL524343:NJL524347 NTH524343:NTH524347 ODD524343:ODD524347 OMZ524343:OMZ524347 OWV524343:OWV524347 PGR524343:PGR524347 PQN524343:PQN524347 QAJ524343:QAJ524347 QKF524343:QKF524347 QUB524343:QUB524347 RDX524343:RDX524347 RNT524343:RNT524347 RXP524343:RXP524347 SHL524343:SHL524347 SRH524343:SRH524347 TBD524343:TBD524347 TKZ524343:TKZ524347 TUV524343:TUV524347 UER524343:UER524347 UON524343:UON524347 UYJ524343:UYJ524347 VIF524343:VIF524347 VSB524343:VSB524347 WBX524343:WBX524347 WLT524343:WLT524347 WVP524343:WVP524347 H589879:H589883 JD589879:JD589883 SZ589879:SZ589883 ACV589879:ACV589883 AMR589879:AMR589883 AWN589879:AWN589883 BGJ589879:BGJ589883 BQF589879:BQF589883 CAB589879:CAB589883 CJX589879:CJX589883 CTT589879:CTT589883 DDP589879:DDP589883 DNL589879:DNL589883 DXH589879:DXH589883 EHD589879:EHD589883 EQZ589879:EQZ589883 FAV589879:FAV589883 FKR589879:FKR589883 FUN589879:FUN589883 GEJ589879:GEJ589883 GOF589879:GOF589883 GYB589879:GYB589883 HHX589879:HHX589883 HRT589879:HRT589883 IBP589879:IBP589883 ILL589879:ILL589883 IVH589879:IVH589883 JFD589879:JFD589883 JOZ589879:JOZ589883 JYV589879:JYV589883 KIR589879:KIR589883 KSN589879:KSN589883 LCJ589879:LCJ589883 LMF589879:LMF589883 LWB589879:LWB589883 MFX589879:MFX589883 MPT589879:MPT589883 MZP589879:MZP589883 NJL589879:NJL589883 NTH589879:NTH589883 ODD589879:ODD589883 OMZ589879:OMZ589883 OWV589879:OWV589883 PGR589879:PGR589883 PQN589879:PQN589883 QAJ589879:QAJ589883 QKF589879:QKF589883 QUB589879:QUB589883 RDX589879:RDX589883 RNT589879:RNT589883 RXP589879:RXP589883 SHL589879:SHL589883 SRH589879:SRH589883 TBD589879:TBD589883 TKZ589879:TKZ589883 TUV589879:TUV589883 UER589879:UER589883 UON589879:UON589883 UYJ589879:UYJ589883 VIF589879:VIF589883 VSB589879:VSB589883 WBX589879:WBX589883 WLT589879:WLT589883 WVP589879:WVP589883 H655415:H655419 JD655415:JD655419 SZ655415:SZ655419 ACV655415:ACV655419 AMR655415:AMR655419 AWN655415:AWN655419 BGJ655415:BGJ655419 BQF655415:BQF655419 CAB655415:CAB655419 CJX655415:CJX655419 CTT655415:CTT655419 DDP655415:DDP655419 DNL655415:DNL655419 DXH655415:DXH655419 EHD655415:EHD655419 EQZ655415:EQZ655419 FAV655415:FAV655419 FKR655415:FKR655419 FUN655415:FUN655419 GEJ655415:GEJ655419 GOF655415:GOF655419 GYB655415:GYB655419 HHX655415:HHX655419 HRT655415:HRT655419 IBP655415:IBP655419 ILL655415:ILL655419 IVH655415:IVH655419 JFD655415:JFD655419 JOZ655415:JOZ655419 JYV655415:JYV655419 KIR655415:KIR655419 KSN655415:KSN655419 LCJ655415:LCJ655419 LMF655415:LMF655419 LWB655415:LWB655419 MFX655415:MFX655419 MPT655415:MPT655419 MZP655415:MZP655419 NJL655415:NJL655419 NTH655415:NTH655419 ODD655415:ODD655419 OMZ655415:OMZ655419 OWV655415:OWV655419 PGR655415:PGR655419 PQN655415:PQN655419 QAJ655415:QAJ655419 QKF655415:QKF655419 QUB655415:QUB655419 RDX655415:RDX655419 RNT655415:RNT655419 RXP655415:RXP655419 SHL655415:SHL655419 SRH655415:SRH655419 TBD655415:TBD655419 TKZ655415:TKZ655419 TUV655415:TUV655419 UER655415:UER655419 UON655415:UON655419 UYJ655415:UYJ655419 VIF655415:VIF655419 VSB655415:VSB655419 WBX655415:WBX655419 WLT655415:WLT655419 WVP655415:WVP655419 H720951:H720955 JD720951:JD720955 SZ720951:SZ720955 ACV720951:ACV720955 AMR720951:AMR720955 AWN720951:AWN720955 BGJ720951:BGJ720955 BQF720951:BQF720955 CAB720951:CAB720955 CJX720951:CJX720955 CTT720951:CTT720955 DDP720951:DDP720955 DNL720951:DNL720955 DXH720951:DXH720955 EHD720951:EHD720955 EQZ720951:EQZ720955 FAV720951:FAV720955 FKR720951:FKR720955 FUN720951:FUN720955 GEJ720951:GEJ720955 GOF720951:GOF720955 GYB720951:GYB720955 HHX720951:HHX720955 HRT720951:HRT720955 IBP720951:IBP720955 ILL720951:ILL720955 IVH720951:IVH720955 JFD720951:JFD720955 JOZ720951:JOZ720955 JYV720951:JYV720955 KIR720951:KIR720955 KSN720951:KSN720955 LCJ720951:LCJ720955 LMF720951:LMF720955 LWB720951:LWB720955 MFX720951:MFX720955 MPT720951:MPT720955 MZP720951:MZP720955 NJL720951:NJL720955 NTH720951:NTH720955 ODD720951:ODD720955 OMZ720951:OMZ720955 OWV720951:OWV720955 PGR720951:PGR720955 PQN720951:PQN720955 QAJ720951:QAJ720955 QKF720951:QKF720955 QUB720951:QUB720955 RDX720951:RDX720955 RNT720951:RNT720955 RXP720951:RXP720955 SHL720951:SHL720955 SRH720951:SRH720955 TBD720951:TBD720955 TKZ720951:TKZ720955 TUV720951:TUV720955 UER720951:UER720955 UON720951:UON720955 UYJ720951:UYJ720955 VIF720951:VIF720955 VSB720951:VSB720955 WBX720951:WBX720955 WLT720951:WLT720955 WVP720951:WVP720955 H786487:H786491 JD786487:JD786491 SZ786487:SZ786491 ACV786487:ACV786491 AMR786487:AMR786491 AWN786487:AWN786491 BGJ786487:BGJ786491 BQF786487:BQF786491 CAB786487:CAB786491 CJX786487:CJX786491 CTT786487:CTT786491 DDP786487:DDP786491 DNL786487:DNL786491 DXH786487:DXH786491 EHD786487:EHD786491 EQZ786487:EQZ786491 FAV786487:FAV786491 FKR786487:FKR786491 FUN786487:FUN786491 GEJ786487:GEJ786491 GOF786487:GOF786491 GYB786487:GYB786491 HHX786487:HHX786491 HRT786487:HRT786491 IBP786487:IBP786491 ILL786487:ILL786491 IVH786487:IVH786491 JFD786487:JFD786491 JOZ786487:JOZ786491 JYV786487:JYV786491 KIR786487:KIR786491 KSN786487:KSN786491 LCJ786487:LCJ786491 LMF786487:LMF786491 LWB786487:LWB786491 MFX786487:MFX786491 MPT786487:MPT786491 MZP786487:MZP786491 NJL786487:NJL786491 NTH786487:NTH786491 ODD786487:ODD786491 OMZ786487:OMZ786491 OWV786487:OWV786491 PGR786487:PGR786491 PQN786487:PQN786491 QAJ786487:QAJ786491 QKF786487:QKF786491 QUB786487:QUB786491 RDX786487:RDX786491 RNT786487:RNT786491 RXP786487:RXP786491 SHL786487:SHL786491 SRH786487:SRH786491 TBD786487:TBD786491 TKZ786487:TKZ786491 TUV786487:TUV786491 UER786487:UER786491 UON786487:UON786491 UYJ786487:UYJ786491 VIF786487:VIF786491 VSB786487:VSB786491 WBX786487:WBX786491 WLT786487:WLT786491 WVP786487:WVP786491 H852023:H852027 JD852023:JD852027 SZ852023:SZ852027 ACV852023:ACV852027 AMR852023:AMR852027 AWN852023:AWN852027 BGJ852023:BGJ852027 BQF852023:BQF852027 CAB852023:CAB852027 CJX852023:CJX852027 CTT852023:CTT852027 DDP852023:DDP852027 DNL852023:DNL852027 DXH852023:DXH852027 EHD852023:EHD852027 EQZ852023:EQZ852027 FAV852023:FAV852027 FKR852023:FKR852027 FUN852023:FUN852027 GEJ852023:GEJ852027 GOF852023:GOF852027 GYB852023:GYB852027 HHX852023:HHX852027 HRT852023:HRT852027 IBP852023:IBP852027 ILL852023:ILL852027 IVH852023:IVH852027 JFD852023:JFD852027 JOZ852023:JOZ852027 JYV852023:JYV852027 KIR852023:KIR852027 KSN852023:KSN852027 LCJ852023:LCJ852027 LMF852023:LMF852027 LWB852023:LWB852027 MFX852023:MFX852027 MPT852023:MPT852027 MZP852023:MZP852027 NJL852023:NJL852027 NTH852023:NTH852027 ODD852023:ODD852027 OMZ852023:OMZ852027 OWV852023:OWV852027 PGR852023:PGR852027 PQN852023:PQN852027 QAJ852023:QAJ852027 QKF852023:QKF852027 QUB852023:QUB852027 RDX852023:RDX852027 RNT852023:RNT852027 RXP852023:RXP852027 SHL852023:SHL852027 SRH852023:SRH852027 TBD852023:TBD852027 TKZ852023:TKZ852027 TUV852023:TUV852027 UER852023:UER852027 UON852023:UON852027 UYJ852023:UYJ852027 VIF852023:VIF852027 VSB852023:VSB852027 WBX852023:WBX852027 WLT852023:WLT852027 WVP852023:WVP852027 H917559:H917563 JD917559:JD917563 SZ917559:SZ917563 ACV917559:ACV917563 AMR917559:AMR917563 AWN917559:AWN917563 BGJ917559:BGJ917563 BQF917559:BQF917563 CAB917559:CAB917563 CJX917559:CJX917563 CTT917559:CTT917563 DDP917559:DDP917563 DNL917559:DNL917563 DXH917559:DXH917563 EHD917559:EHD917563 EQZ917559:EQZ917563 FAV917559:FAV917563 FKR917559:FKR917563 FUN917559:FUN917563 GEJ917559:GEJ917563 GOF917559:GOF917563 GYB917559:GYB917563 HHX917559:HHX917563 HRT917559:HRT917563 IBP917559:IBP917563 ILL917559:ILL917563 IVH917559:IVH917563 JFD917559:JFD917563 JOZ917559:JOZ917563 JYV917559:JYV917563 KIR917559:KIR917563 KSN917559:KSN917563 LCJ917559:LCJ917563 LMF917559:LMF917563 LWB917559:LWB917563 MFX917559:MFX917563 MPT917559:MPT917563 MZP917559:MZP917563 NJL917559:NJL917563 NTH917559:NTH917563 ODD917559:ODD917563 OMZ917559:OMZ917563 OWV917559:OWV917563 PGR917559:PGR917563 PQN917559:PQN917563 QAJ917559:QAJ917563 QKF917559:QKF917563 QUB917559:QUB917563 RDX917559:RDX917563 RNT917559:RNT917563 RXP917559:RXP917563 SHL917559:SHL917563 SRH917559:SRH917563 TBD917559:TBD917563 TKZ917559:TKZ917563 TUV917559:TUV917563 UER917559:UER917563 UON917559:UON917563 UYJ917559:UYJ917563 VIF917559:VIF917563 VSB917559:VSB917563 WBX917559:WBX917563 WLT917559:WLT917563 WVP917559:WVP917563 H983095:H983099 JD983095:JD983099 SZ983095:SZ983099 ACV983095:ACV983099 AMR983095:AMR983099 AWN983095:AWN983099 BGJ983095:BGJ983099 BQF983095:BQF983099 CAB983095:CAB983099 CJX983095:CJX983099 CTT983095:CTT983099 DDP983095:DDP983099 DNL983095:DNL983099 DXH983095:DXH983099 EHD983095:EHD983099 EQZ983095:EQZ983099 FAV983095:FAV983099 FKR983095:FKR983099 FUN983095:FUN983099 GEJ983095:GEJ983099 GOF983095:GOF983099 GYB983095:GYB983099 HHX983095:HHX983099 HRT983095:HRT983099 IBP983095:IBP983099 ILL983095:ILL983099 IVH983095:IVH983099 JFD983095:JFD983099 JOZ983095:JOZ983099 JYV983095:JYV983099 KIR983095:KIR983099 KSN983095:KSN983099 LCJ983095:LCJ983099 LMF983095:LMF983099 LWB983095:LWB983099 MFX983095:MFX983099 MPT983095:MPT983099 MZP983095:MZP983099 NJL983095:NJL983099 NTH983095:NTH983099 ODD983095:ODD983099 OMZ983095:OMZ983099 OWV983095:OWV983099 PGR983095:PGR983099 PQN983095:PQN983099 QAJ983095:QAJ983099 QKF983095:QKF983099 QUB983095:QUB983099 RDX983095:RDX983099 RNT983095:RNT983099 RXP983095:RXP983099 SHL983095:SHL983099 SRH983095:SRH983099 TBD983095:TBD983099 TKZ983095:TKZ983099 TUV983095:TUV983099 UER983095:UER983099 UON983095:UON983099 UYJ983095:UYJ983099 VIF983095:VIF983099 VSB983095:VSB983099 WBX983095:WBX983099 WLT983095:WLT983099 WVP983095:WVP983099 UON983199 H65597:H65600 JD65597:JD65600 SZ65597:SZ65600 ACV65597:ACV65600 AMR65597:AMR65600 AWN65597:AWN65600 BGJ65597:BGJ65600 BQF65597:BQF65600 CAB65597:CAB65600 CJX65597:CJX65600 CTT65597:CTT65600 DDP65597:DDP65600 DNL65597:DNL65600 DXH65597:DXH65600 EHD65597:EHD65600 EQZ65597:EQZ65600 FAV65597:FAV65600 FKR65597:FKR65600 FUN65597:FUN65600 GEJ65597:GEJ65600 GOF65597:GOF65600 GYB65597:GYB65600 HHX65597:HHX65600 HRT65597:HRT65600 IBP65597:IBP65600 ILL65597:ILL65600 IVH65597:IVH65600 JFD65597:JFD65600 JOZ65597:JOZ65600 JYV65597:JYV65600 KIR65597:KIR65600 KSN65597:KSN65600 LCJ65597:LCJ65600 LMF65597:LMF65600 LWB65597:LWB65600 MFX65597:MFX65600 MPT65597:MPT65600 MZP65597:MZP65600 NJL65597:NJL65600 NTH65597:NTH65600 ODD65597:ODD65600 OMZ65597:OMZ65600 OWV65597:OWV65600 PGR65597:PGR65600 PQN65597:PQN65600 QAJ65597:QAJ65600 QKF65597:QKF65600 QUB65597:QUB65600 RDX65597:RDX65600 RNT65597:RNT65600 RXP65597:RXP65600 SHL65597:SHL65600 SRH65597:SRH65600 TBD65597:TBD65600 TKZ65597:TKZ65600 TUV65597:TUV65600 UER65597:UER65600 UON65597:UON65600 UYJ65597:UYJ65600 VIF65597:VIF65600 VSB65597:VSB65600 WBX65597:WBX65600 WLT65597:WLT65600 WVP65597:WVP65600 H131133:H131136 JD131133:JD131136 SZ131133:SZ131136 ACV131133:ACV131136 AMR131133:AMR131136 AWN131133:AWN131136 BGJ131133:BGJ131136 BQF131133:BQF131136 CAB131133:CAB131136 CJX131133:CJX131136 CTT131133:CTT131136 DDP131133:DDP131136 DNL131133:DNL131136 DXH131133:DXH131136 EHD131133:EHD131136 EQZ131133:EQZ131136 FAV131133:FAV131136 FKR131133:FKR131136 FUN131133:FUN131136 GEJ131133:GEJ131136 GOF131133:GOF131136 GYB131133:GYB131136 HHX131133:HHX131136 HRT131133:HRT131136 IBP131133:IBP131136 ILL131133:ILL131136 IVH131133:IVH131136 JFD131133:JFD131136 JOZ131133:JOZ131136 JYV131133:JYV131136 KIR131133:KIR131136 KSN131133:KSN131136 LCJ131133:LCJ131136 LMF131133:LMF131136 LWB131133:LWB131136 MFX131133:MFX131136 MPT131133:MPT131136 MZP131133:MZP131136 NJL131133:NJL131136 NTH131133:NTH131136 ODD131133:ODD131136 OMZ131133:OMZ131136 OWV131133:OWV131136 PGR131133:PGR131136 PQN131133:PQN131136 QAJ131133:QAJ131136 QKF131133:QKF131136 QUB131133:QUB131136 RDX131133:RDX131136 RNT131133:RNT131136 RXP131133:RXP131136 SHL131133:SHL131136 SRH131133:SRH131136 TBD131133:TBD131136 TKZ131133:TKZ131136 TUV131133:TUV131136 UER131133:UER131136 UON131133:UON131136 UYJ131133:UYJ131136 VIF131133:VIF131136 VSB131133:VSB131136 WBX131133:WBX131136 WLT131133:WLT131136 WVP131133:WVP131136 H196669:H196672 JD196669:JD196672 SZ196669:SZ196672 ACV196669:ACV196672 AMR196669:AMR196672 AWN196669:AWN196672 BGJ196669:BGJ196672 BQF196669:BQF196672 CAB196669:CAB196672 CJX196669:CJX196672 CTT196669:CTT196672 DDP196669:DDP196672 DNL196669:DNL196672 DXH196669:DXH196672 EHD196669:EHD196672 EQZ196669:EQZ196672 FAV196669:FAV196672 FKR196669:FKR196672 FUN196669:FUN196672 GEJ196669:GEJ196672 GOF196669:GOF196672 GYB196669:GYB196672 HHX196669:HHX196672 HRT196669:HRT196672 IBP196669:IBP196672 ILL196669:ILL196672 IVH196669:IVH196672 JFD196669:JFD196672 JOZ196669:JOZ196672 JYV196669:JYV196672 KIR196669:KIR196672 KSN196669:KSN196672 LCJ196669:LCJ196672 LMF196669:LMF196672 LWB196669:LWB196672 MFX196669:MFX196672 MPT196669:MPT196672 MZP196669:MZP196672 NJL196669:NJL196672 NTH196669:NTH196672 ODD196669:ODD196672 OMZ196669:OMZ196672 OWV196669:OWV196672 PGR196669:PGR196672 PQN196669:PQN196672 QAJ196669:QAJ196672 QKF196669:QKF196672 QUB196669:QUB196672 RDX196669:RDX196672 RNT196669:RNT196672 RXP196669:RXP196672 SHL196669:SHL196672 SRH196669:SRH196672 TBD196669:TBD196672 TKZ196669:TKZ196672 TUV196669:TUV196672 UER196669:UER196672 UON196669:UON196672 UYJ196669:UYJ196672 VIF196669:VIF196672 VSB196669:VSB196672 WBX196669:WBX196672 WLT196669:WLT196672 WVP196669:WVP196672 H262205:H262208 JD262205:JD262208 SZ262205:SZ262208 ACV262205:ACV262208 AMR262205:AMR262208 AWN262205:AWN262208 BGJ262205:BGJ262208 BQF262205:BQF262208 CAB262205:CAB262208 CJX262205:CJX262208 CTT262205:CTT262208 DDP262205:DDP262208 DNL262205:DNL262208 DXH262205:DXH262208 EHD262205:EHD262208 EQZ262205:EQZ262208 FAV262205:FAV262208 FKR262205:FKR262208 FUN262205:FUN262208 GEJ262205:GEJ262208 GOF262205:GOF262208 GYB262205:GYB262208 HHX262205:HHX262208 HRT262205:HRT262208 IBP262205:IBP262208 ILL262205:ILL262208 IVH262205:IVH262208 JFD262205:JFD262208 JOZ262205:JOZ262208 JYV262205:JYV262208 KIR262205:KIR262208 KSN262205:KSN262208 LCJ262205:LCJ262208 LMF262205:LMF262208 LWB262205:LWB262208 MFX262205:MFX262208 MPT262205:MPT262208 MZP262205:MZP262208 NJL262205:NJL262208 NTH262205:NTH262208 ODD262205:ODD262208 OMZ262205:OMZ262208 OWV262205:OWV262208 PGR262205:PGR262208 PQN262205:PQN262208 QAJ262205:QAJ262208 QKF262205:QKF262208 QUB262205:QUB262208 RDX262205:RDX262208 RNT262205:RNT262208 RXP262205:RXP262208 SHL262205:SHL262208 SRH262205:SRH262208 TBD262205:TBD262208 TKZ262205:TKZ262208 TUV262205:TUV262208 UER262205:UER262208 UON262205:UON262208 UYJ262205:UYJ262208 VIF262205:VIF262208 VSB262205:VSB262208 WBX262205:WBX262208 WLT262205:WLT262208 WVP262205:WVP262208 H327741:H327744 JD327741:JD327744 SZ327741:SZ327744 ACV327741:ACV327744 AMR327741:AMR327744 AWN327741:AWN327744 BGJ327741:BGJ327744 BQF327741:BQF327744 CAB327741:CAB327744 CJX327741:CJX327744 CTT327741:CTT327744 DDP327741:DDP327744 DNL327741:DNL327744 DXH327741:DXH327744 EHD327741:EHD327744 EQZ327741:EQZ327744 FAV327741:FAV327744 FKR327741:FKR327744 FUN327741:FUN327744 GEJ327741:GEJ327744 GOF327741:GOF327744 GYB327741:GYB327744 HHX327741:HHX327744 HRT327741:HRT327744 IBP327741:IBP327744 ILL327741:ILL327744 IVH327741:IVH327744 JFD327741:JFD327744 JOZ327741:JOZ327744 JYV327741:JYV327744 KIR327741:KIR327744 KSN327741:KSN327744 LCJ327741:LCJ327744 LMF327741:LMF327744 LWB327741:LWB327744 MFX327741:MFX327744 MPT327741:MPT327744 MZP327741:MZP327744 NJL327741:NJL327744 NTH327741:NTH327744 ODD327741:ODD327744 OMZ327741:OMZ327744 OWV327741:OWV327744 PGR327741:PGR327744 PQN327741:PQN327744 QAJ327741:QAJ327744 QKF327741:QKF327744 QUB327741:QUB327744 RDX327741:RDX327744 RNT327741:RNT327744 RXP327741:RXP327744 SHL327741:SHL327744 SRH327741:SRH327744 TBD327741:TBD327744 TKZ327741:TKZ327744 TUV327741:TUV327744 UER327741:UER327744 UON327741:UON327744 UYJ327741:UYJ327744 VIF327741:VIF327744 VSB327741:VSB327744 WBX327741:WBX327744 WLT327741:WLT327744 WVP327741:WVP327744 H393277:H393280 JD393277:JD393280 SZ393277:SZ393280 ACV393277:ACV393280 AMR393277:AMR393280 AWN393277:AWN393280 BGJ393277:BGJ393280 BQF393277:BQF393280 CAB393277:CAB393280 CJX393277:CJX393280 CTT393277:CTT393280 DDP393277:DDP393280 DNL393277:DNL393280 DXH393277:DXH393280 EHD393277:EHD393280 EQZ393277:EQZ393280 FAV393277:FAV393280 FKR393277:FKR393280 FUN393277:FUN393280 GEJ393277:GEJ393280 GOF393277:GOF393280 GYB393277:GYB393280 HHX393277:HHX393280 HRT393277:HRT393280 IBP393277:IBP393280 ILL393277:ILL393280 IVH393277:IVH393280 JFD393277:JFD393280 JOZ393277:JOZ393280 JYV393277:JYV393280 KIR393277:KIR393280 KSN393277:KSN393280 LCJ393277:LCJ393280 LMF393277:LMF393280 LWB393277:LWB393280 MFX393277:MFX393280 MPT393277:MPT393280 MZP393277:MZP393280 NJL393277:NJL393280 NTH393277:NTH393280 ODD393277:ODD393280 OMZ393277:OMZ393280 OWV393277:OWV393280 PGR393277:PGR393280 PQN393277:PQN393280 QAJ393277:QAJ393280 QKF393277:QKF393280 QUB393277:QUB393280 RDX393277:RDX393280 RNT393277:RNT393280 RXP393277:RXP393280 SHL393277:SHL393280 SRH393277:SRH393280 TBD393277:TBD393280 TKZ393277:TKZ393280 TUV393277:TUV393280 UER393277:UER393280 UON393277:UON393280 UYJ393277:UYJ393280 VIF393277:VIF393280 VSB393277:VSB393280 WBX393277:WBX393280 WLT393277:WLT393280 WVP393277:WVP393280 H458813:H458816 JD458813:JD458816 SZ458813:SZ458816 ACV458813:ACV458816 AMR458813:AMR458816 AWN458813:AWN458816 BGJ458813:BGJ458816 BQF458813:BQF458816 CAB458813:CAB458816 CJX458813:CJX458816 CTT458813:CTT458816 DDP458813:DDP458816 DNL458813:DNL458816 DXH458813:DXH458816 EHD458813:EHD458816 EQZ458813:EQZ458816 FAV458813:FAV458816 FKR458813:FKR458816 FUN458813:FUN458816 GEJ458813:GEJ458816 GOF458813:GOF458816 GYB458813:GYB458816 HHX458813:HHX458816 HRT458813:HRT458816 IBP458813:IBP458816 ILL458813:ILL458816 IVH458813:IVH458816 JFD458813:JFD458816 JOZ458813:JOZ458816 JYV458813:JYV458816 KIR458813:KIR458816 KSN458813:KSN458816 LCJ458813:LCJ458816 LMF458813:LMF458816 LWB458813:LWB458816 MFX458813:MFX458816 MPT458813:MPT458816 MZP458813:MZP458816 NJL458813:NJL458816 NTH458813:NTH458816 ODD458813:ODD458816 OMZ458813:OMZ458816 OWV458813:OWV458816 PGR458813:PGR458816 PQN458813:PQN458816 QAJ458813:QAJ458816 QKF458813:QKF458816 QUB458813:QUB458816 RDX458813:RDX458816 RNT458813:RNT458816 RXP458813:RXP458816 SHL458813:SHL458816 SRH458813:SRH458816 TBD458813:TBD458816 TKZ458813:TKZ458816 TUV458813:TUV458816 UER458813:UER458816 UON458813:UON458816 UYJ458813:UYJ458816 VIF458813:VIF458816 VSB458813:VSB458816 WBX458813:WBX458816 WLT458813:WLT458816 WVP458813:WVP458816 H524349:H524352 JD524349:JD524352 SZ524349:SZ524352 ACV524349:ACV524352 AMR524349:AMR524352 AWN524349:AWN524352 BGJ524349:BGJ524352 BQF524349:BQF524352 CAB524349:CAB524352 CJX524349:CJX524352 CTT524349:CTT524352 DDP524349:DDP524352 DNL524349:DNL524352 DXH524349:DXH524352 EHD524349:EHD524352 EQZ524349:EQZ524352 FAV524349:FAV524352 FKR524349:FKR524352 FUN524349:FUN524352 GEJ524349:GEJ524352 GOF524349:GOF524352 GYB524349:GYB524352 HHX524349:HHX524352 HRT524349:HRT524352 IBP524349:IBP524352 ILL524349:ILL524352 IVH524349:IVH524352 JFD524349:JFD524352 JOZ524349:JOZ524352 JYV524349:JYV524352 KIR524349:KIR524352 KSN524349:KSN524352 LCJ524349:LCJ524352 LMF524349:LMF524352 LWB524349:LWB524352 MFX524349:MFX524352 MPT524349:MPT524352 MZP524349:MZP524352 NJL524349:NJL524352 NTH524349:NTH524352 ODD524349:ODD524352 OMZ524349:OMZ524352 OWV524349:OWV524352 PGR524349:PGR524352 PQN524349:PQN524352 QAJ524349:QAJ524352 QKF524349:QKF524352 QUB524349:QUB524352 RDX524349:RDX524352 RNT524349:RNT524352 RXP524349:RXP524352 SHL524349:SHL524352 SRH524349:SRH524352 TBD524349:TBD524352 TKZ524349:TKZ524352 TUV524349:TUV524352 UER524349:UER524352 UON524349:UON524352 UYJ524349:UYJ524352 VIF524349:VIF524352 VSB524349:VSB524352 WBX524349:WBX524352 WLT524349:WLT524352 WVP524349:WVP524352 H589885:H589888 JD589885:JD589888 SZ589885:SZ589888 ACV589885:ACV589888 AMR589885:AMR589888 AWN589885:AWN589888 BGJ589885:BGJ589888 BQF589885:BQF589888 CAB589885:CAB589888 CJX589885:CJX589888 CTT589885:CTT589888 DDP589885:DDP589888 DNL589885:DNL589888 DXH589885:DXH589888 EHD589885:EHD589888 EQZ589885:EQZ589888 FAV589885:FAV589888 FKR589885:FKR589888 FUN589885:FUN589888 GEJ589885:GEJ589888 GOF589885:GOF589888 GYB589885:GYB589888 HHX589885:HHX589888 HRT589885:HRT589888 IBP589885:IBP589888 ILL589885:ILL589888 IVH589885:IVH589888 JFD589885:JFD589888 JOZ589885:JOZ589888 JYV589885:JYV589888 KIR589885:KIR589888 KSN589885:KSN589888 LCJ589885:LCJ589888 LMF589885:LMF589888 LWB589885:LWB589888 MFX589885:MFX589888 MPT589885:MPT589888 MZP589885:MZP589888 NJL589885:NJL589888 NTH589885:NTH589888 ODD589885:ODD589888 OMZ589885:OMZ589888 OWV589885:OWV589888 PGR589885:PGR589888 PQN589885:PQN589888 QAJ589885:QAJ589888 QKF589885:QKF589888 QUB589885:QUB589888 RDX589885:RDX589888 RNT589885:RNT589888 RXP589885:RXP589888 SHL589885:SHL589888 SRH589885:SRH589888 TBD589885:TBD589888 TKZ589885:TKZ589888 TUV589885:TUV589888 UER589885:UER589888 UON589885:UON589888 UYJ589885:UYJ589888 VIF589885:VIF589888 VSB589885:VSB589888 WBX589885:WBX589888 WLT589885:WLT589888 WVP589885:WVP589888 H655421:H655424 JD655421:JD655424 SZ655421:SZ655424 ACV655421:ACV655424 AMR655421:AMR655424 AWN655421:AWN655424 BGJ655421:BGJ655424 BQF655421:BQF655424 CAB655421:CAB655424 CJX655421:CJX655424 CTT655421:CTT655424 DDP655421:DDP655424 DNL655421:DNL655424 DXH655421:DXH655424 EHD655421:EHD655424 EQZ655421:EQZ655424 FAV655421:FAV655424 FKR655421:FKR655424 FUN655421:FUN655424 GEJ655421:GEJ655424 GOF655421:GOF655424 GYB655421:GYB655424 HHX655421:HHX655424 HRT655421:HRT655424 IBP655421:IBP655424 ILL655421:ILL655424 IVH655421:IVH655424 JFD655421:JFD655424 JOZ655421:JOZ655424 JYV655421:JYV655424 KIR655421:KIR655424 KSN655421:KSN655424 LCJ655421:LCJ655424 LMF655421:LMF655424 LWB655421:LWB655424 MFX655421:MFX655424 MPT655421:MPT655424 MZP655421:MZP655424 NJL655421:NJL655424 NTH655421:NTH655424 ODD655421:ODD655424 OMZ655421:OMZ655424 OWV655421:OWV655424 PGR655421:PGR655424 PQN655421:PQN655424 QAJ655421:QAJ655424 QKF655421:QKF655424 QUB655421:QUB655424 RDX655421:RDX655424 RNT655421:RNT655424 RXP655421:RXP655424 SHL655421:SHL655424 SRH655421:SRH655424 TBD655421:TBD655424 TKZ655421:TKZ655424 TUV655421:TUV655424 UER655421:UER655424 UON655421:UON655424 UYJ655421:UYJ655424 VIF655421:VIF655424 VSB655421:VSB655424 WBX655421:WBX655424 WLT655421:WLT655424 WVP655421:WVP655424 H720957:H720960 JD720957:JD720960 SZ720957:SZ720960 ACV720957:ACV720960 AMR720957:AMR720960 AWN720957:AWN720960 BGJ720957:BGJ720960 BQF720957:BQF720960 CAB720957:CAB720960 CJX720957:CJX720960 CTT720957:CTT720960 DDP720957:DDP720960 DNL720957:DNL720960 DXH720957:DXH720960 EHD720957:EHD720960 EQZ720957:EQZ720960 FAV720957:FAV720960 FKR720957:FKR720960 FUN720957:FUN720960 GEJ720957:GEJ720960 GOF720957:GOF720960 GYB720957:GYB720960 HHX720957:HHX720960 HRT720957:HRT720960 IBP720957:IBP720960 ILL720957:ILL720960 IVH720957:IVH720960 JFD720957:JFD720960 JOZ720957:JOZ720960 JYV720957:JYV720960 KIR720957:KIR720960 KSN720957:KSN720960 LCJ720957:LCJ720960 LMF720957:LMF720960 LWB720957:LWB720960 MFX720957:MFX720960 MPT720957:MPT720960 MZP720957:MZP720960 NJL720957:NJL720960 NTH720957:NTH720960 ODD720957:ODD720960 OMZ720957:OMZ720960 OWV720957:OWV720960 PGR720957:PGR720960 PQN720957:PQN720960 QAJ720957:QAJ720960 QKF720957:QKF720960 QUB720957:QUB720960 RDX720957:RDX720960 RNT720957:RNT720960 RXP720957:RXP720960 SHL720957:SHL720960 SRH720957:SRH720960 TBD720957:TBD720960 TKZ720957:TKZ720960 TUV720957:TUV720960 UER720957:UER720960 UON720957:UON720960 UYJ720957:UYJ720960 VIF720957:VIF720960 VSB720957:VSB720960 WBX720957:WBX720960 WLT720957:WLT720960 WVP720957:WVP720960 H786493:H786496 JD786493:JD786496 SZ786493:SZ786496 ACV786493:ACV786496 AMR786493:AMR786496 AWN786493:AWN786496 BGJ786493:BGJ786496 BQF786493:BQF786496 CAB786493:CAB786496 CJX786493:CJX786496 CTT786493:CTT786496 DDP786493:DDP786496 DNL786493:DNL786496 DXH786493:DXH786496 EHD786493:EHD786496 EQZ786493:EQZ786496 FAV786493:FAV786496 FKR786493:FKR786496 FUN786493:FUN786496 GEJ786493:GEJ786496 GOF786493:GOF786496 GYB786493:GYB786496 HHX786493:HHX786496 HRT786493:HRT786496 IBP786493:IBP786496 ILL786493:ILL786496 IVH786493:IVH786496 JFD786493:JFD786496 JOZ786493:JOZ786496 JYV786493:JYV786496 KIR786493:KIR786496 KSN786493:KSN786496 LCJ786493:LCJ786496 LMF786493:LMF786496 LWB786493:LWB786496 MFX786493:MFX786496 MPT786493:MPT786496 MZP786493:MZP786496 NJL786493:NJL786496 NTH786493:NTH786496 ODD786493:ODD786496 OMZ786493:OMZ786496 OWV786493:OWV786496 PGR786493:PGR786496 PQN786493:PQN786496 QAJ786493:QAJ786496 QKF786493:QKF786496 QUB786493:QUB786496 RDX786493:RDX786496 RNT786493:RNT786496 RXP786493:RXP786496 SHL786493:SHL786496 SRH786493:SRH786496 TBD786493:TBD786496 TKZ786493:TKZ786496 TUV786493:TUV786496 UER786493:UER786496 UON786493:UON786496 UYJ786493:UYJ786496 VIF786493:VIF786496 VSB786493:VSB786496 WBX786493:WBX786496 WLT786493:WLT786496 WVP786493:WVP786496 H852029:H852032 JD852029:JD852032 SZ852029:SZ852032 ACV852029:ACV852032 AMR852029:AMR852032 AWN852029:AWN852032 BGJ852029:BGJ852032 BQF852029:BQF852032 CAB852029:CAB852032 CJX852029:CJX852032 CTT852029:CTT852032 DDP852029:DDP852032 DNL852029:DNL852032 DXH852029:DXH852032 EHD852029:EHD852032 EQZ852029:EQZ852032 FAV852029:FAV852032 FKR852029:FKR852032 FUN852029:FUN852032 GEJ852029:GEJ852032 GOF852029:GOF852032 GYB852029:GYB852032 HHX852029:HHX852032 HRT852029:HRT852032 IBP852029:IBP852032 ILL852029:ILL852032 IVH852029:IVH852032 JFD852029:JFD852032 JOZ852029:JOZ852032 JYV852029:JYV852032 KIR852029:KIR852032 KSN852029:KSN852032 LCJ852029:LCJ852032 LMF852029:LMF852032 LWB852029:LWB852032 MFX852029:MFX852032 MPT852029:MPT852032 MZP852029:MZP852032 NJL852029:NJL852032 NTH852029:NTH852032 ODD852029:ODD852032 OMZ852029:OMZ852032 OWV852029:OWV852032 PGR852029:PGR852032 PQN852029:PQN852032 QAJ852029:QAJ852032 QKF852029:QKF852032 QUB852029:QUB852032 RDX852029:RDX852032 RNT852029:RNT852032 RXP852029:RXP852032 SHL852029:SHL852032 SRH852029:SRH852032 TBD852029:TBD852032 TKZ852029:TKZ852032 TUV852029:TUV852032 UER852029:UER852032 UON852029:UON852032 UYJ852029:UYJ852032 VIF852029:VIF852032 VSB852029:VSB852032 WBX852029:WBX852032 WLT852029:WLT852032 WVP852029:WVP852032 H917565:H917568 JD917565:JD917568 SZ917565:SZ917568 ACV917565:ACV917568 AMR917565:AMR917568 AWN917565:AWN917568 BGJ917565:BGJ917568 BQF917565:BQF917568 CAB917565:CAB917568 CJX917565:CJX917568 CTT917565:CTT917568 DDP917565:DDP917568 DNL917565:DNL917568 DXH917565:DXH917568 EHD917565:EHD917568 EQZ917565:EQZ917568 FAV917565:FAV917568 FKR917565:FKR917568 FUN917565:FUN917568 GEJ917565:GEJ917568 GOF917565:GOF917568 GYB917565:GYB917568 HHX917565:HHX917568 HRT917565:HRT917568 IBP917565:IBP917568 ILL917565:ILL917568 IVH917565:IVH917568 JFD917565:JFD917568 JOZ917565:JOZ917568 JYV917565:JYV917568 KIR917565:KIR917568 KSN917565:KSN917568 LCJ917565:LCJ917568 LMF917565:LMF917568 LWB917565:LWB917568 MFX917565:MFX917568 MPT917565:MPT917568 MZP917565:MZP917568 NJL917565:NJL917568 NTH917565:NTH917568 ODD917565:ODD917568 OMZ917565:OMZ917568 OWV917565:OWV917568 PGR917565:PGR917568 PQN917565:PQN917568 QAJ917565:QAJ917568 QKF917565:QKF917568 QUB917565:QUB917568 RDX917565:RDX917568 RNT917565:RNT917568 RXP917565:RXP917568 SHL917565:SHL917568 SRH917565:SRH917568 TBD917565:TBD917568 TKZ917565:TKZ917568 TUV917565:TUV917568 UER917565:UER917568 UON917565:UON917568 UYJ917565:UYJ917568 VIF917565:VIF917568 VSB917565:VSB917568 WBX917565:WBX917568 WLT917565:WLT917568 WVP917565:WVP917568 H983101:H983104 JD983101:JD983104 SZ983101:SZ983104 ACV983101:ACV983104 AMR983101:AMR983104 AWN983101:AWN983104 BGJ983101:BGJ983104 BQF983101:BQF983104 CAB983101:CAB983104 CJX983101:CJX983104 CTT983101:CTT983104 DDP983101:DDP983104 DNL983101:DNL983104 DXH983101:DXH983104 EHD983101:EHD983104 EQZ983101:EQZ983104 FAV983101:FAV983104 FKR983101:FKR983104 FUN983101:FUN983104 GEJ983101:GEJ983104 GOF983101:GOF983104 GYB983101:GYB983104 HHX983101:HHX983104 HRT983101:HRT983104 IBP983101:IBP983104 ILL983101:ILL983104 IVH983101:IVH983104 JFD983101:JFD983104 JOZ983101:JOZ983104 JYV983101:JYV983104 KIR983101:KIR983104 KSN983101:KSN983104 LCJ983101:LCJ983104 LMF983101:LMF983104 LWB983101:LWB983104 MFX983101:MFX983104 MPT983101:MPT983104 MZP983101:MZP983104 NJL983101:NJL983104 NTH983101:NTH983104 ODD983101:ODD983104 OMZ983101:OMZ983104 OWV983101:OWV983104 PGR983101:PGR983104 PQN983101:PQN983104 QAJ983101:QAJ983104 QKF983101:QKF983104 QUB983101:QUB983104 RDX983101:RDX983104 RNT983101:RNT983104 RXP983101:RXP983104 SHL983101:SHL983104 SRH983101:SRH983104 TBD983101:TBD983104 TKZ983101:TKZ983104 TUV983101:TUV983104 UER983101:UER983104 UON983101:UON983104 UYJ983101:UYJ983104 VIF983101:VIF983104 VSB983101:VSB983104 WBX983101:WBX983104 WLT983101:WLT983104 WVP983101:WVP983104 UER983199 JD67:JD68 SZ67:SZ68 ACV67:ACV68 AMR67:AMR68 AWN67:AWN68 BGJ67:BGJ68 BQF67:BQF68 CAB67:CAB68 CJX67:CJX68 CTT67:CTT68 DDP67:DDP68 DNL67:DNL68 DXH67:DXH68 EHD67:EHD68 EQZ67:EQZ68 FAV67:FAV68 FKR67:FKR68 FUN67:FUN68 GEJ67:GEJ68 GOF67:GOF68 GYB67:GYB68 HHX67:HHX68 HRT67:HRT68 IBP67:IBP68 ILL67:ILL68 IVH67:IVH68 JFD67:JFD68 JOZ67:JOZ68 JYV67:JYV68 KIR67:KIR68 KSN67:KSN68 LCJ67:LCJ68 LMF67:LMF68 LWB67:LWB68 MFX67:MFX68 MPT67:MPT68 MZP67:MZP68 NJL67:NJL68 NTH67:NTH68 ODD67:ODD68 OMZ67:OMZ68 OWV67:OWV68 PGR67:PGR68 PQN67:PQN68 QAJ67:QAJ68 QKF67:QKF68 QUB67:QUB68 RDX67:RDX68 RNT67:RNT68 RXP67:RXP68 SHL67:SHL68 SRH67:SRH68 TBD67:TBD68 TKZ67:TKZ68 TUV67:TUV68 UER67:UER68 UON67:UON68 UYJ67:UYJ68 VIF67:VIF68 VSB67:VSB68 WBX67:WBX68 WLT67:WLT68 WVP67:WVP68 H65602:H65603 JD65602:JD65603 SZ65602:SZ65603 ACV65602:ACV65603 AMR65602:AMR65603 AWN65602:AWN65603 BGJ65602:BGJ65603 BQF65602:BQF65603 CAB65602:CAB65603 CJX65602:CJX65603 CTT65602:CTT65603 DDP65602:DDP65603 DNL65602:DNL65603 DXH65602:DXH65603 EHD65602:EHD65603 EQZ65602:EQZ65603 FAV65602:FAV65603 FKR65602:FKR65603 FUN65602:FUN65603 GEJ65602:GEJ65603 GOF65602:GOF65603 GYB65602:GYB65603 HHX65602:HHX65603 HRT65602:HRT65603 IBP65602:IBP65603 ILL65602:ILL65603 IVH65602:IVH65603 JFD65602:JFD65603 JOZ65602:JOZ65603 JYV65602:JYV65603 KIR65602:KIR65603 KSN65602:KSN65603 LCJ65602:LCJ65603 LMF65602:LMF65603 LWB65602:LWB65603 MFX65602:MFX65603 MPT65602:MPT65603 MZP65602:MZP65603 NJL65602:NJL65603 NTH65602:NTH65603 ODD65602:ODD65603 OMZ65602:OMZ65603 OWV65602:OWV65603 PGR65602:PGR65603 PQN65602:PQN65603 QAJ65602:QAJ65603 QKF65602:QKF65603 QUB65602:QUB65603 RDX65602:RDX65603 RNT65602:RNT65603 RXP65602:RXP65603 SHL65602:SHL65603 SRH65602:SRH65603 TBD65602:TBD65603 TKZ65602:TKZ65603 TUV65602:TUV65603 UER65602:UER65603 UON65602:UON65603 UYJ65602:UYJ65603 VIF65602:VIF65603 VSB65602:VSB65603 WBX65602:WBX65603 WLT65602:WLT65603 WVP65602:WVP65603 H131138:H131139 JD131138:JD131139 SZ131138:SZ131139 ACV131138:ACV131139 AMR131138:AMR131139 AWN131138:AWN131139 BGJ131138:BGJ131139 BQF131138:BQF131139 CAB131138:CAB131139 CJX131138:CJX131139 CTT131138:CTT131139 DDP131138:DDP131139 DNL131138:DNL131139 DXH131138:DXH131139 EHD131138:EHD131139 EQZ131138:EQZ131139 FAV131138:FAV131139 FKR131138:FKR131139 FUN131138:FUN131139 GEJ131138:GEJ131139 GOF131138:GOF131139 GYB131138:GYB131139 HHX131138:HHX131139 HRT131138:HRT131139 IBP131138:IBP131139 ILL131138:ILL131139 IVH131138:IVH131139 JFD131138:JFD131139 JOZ131138:JOZ131139 JYV131138:JYV131139 KIR131138:KIR131139 KSN131138:KSN131139 LCJ131138:LCJ131139 LMF131138:LMF131139 LWB131138:LWB131139 MFX131138:MFX131139 MPT131138:MPT131139 MZP131138:MZP131139 NJL131138:NJL131139 NTH131138:NTH131139 ODD131138:ODD131139 OMZ131138:OMZ131139 OWV131138:OWV131139 PGR131138:PGR131139 PQN131138:PQN131139 QAJ131138:QAJ131139 QKF131138:QKF131139 QUB131138:QUB131139 RDX131138:RDX131139 RNT131138:RNT131139 RXP131138:RXP131139 SHL131138:SHL131139 SRH131138:SRH131139 TBD131138:TBD131139 TKZ131138:TKZ131139 TUV131138:TUV131139 UER131138:UER131139 UON131138:UON131139 UYJ131138:UYJ131139 VIF131138:VIF131139 VSB131138:VSB131139 WBX131138:WBX131139 WLT131138:WLT131139 WVP131138:WVP131139 H196674:H196675 JD196674:JD196675 SZ196674:SZ196675 ACV196674:ACV196675 AMR196674:AMR196675 AWN196674:AWN196675 BGJ196674:BGJ196675 BQF196674:BQF196675 CAB196674:CAB196675 CJX196674:CJX196675 CTT196674:CTT196675 DDP196674:DDP196675 DNL196674:DNL196675 DXH196674:DXH196675 EHD196674:EHD196675 EQZ196674:EQZ196675 FAV196674:FAV196675 FKR196674:FKR196675 FUN196674:FUN196675 GEJ196674:GEJ196675 GOF196674:GOF196675 GYB196674:GYB196675 HHX196674:HHX196675 HRT196674:HRT196675 IBP196674:IBP196675 ILL196674:ILL196675 IVH196674:IVH196675 JFD196674:JFD196675 JOZ196674:JOZ196675 JYV196674:JYV196675 KIR196674:KIR196675 KSN196674:KSN196675 LCJ196674:LCJ196675 LMF196674:LMF196675 LWB196674:LWB196675 MFX196674:MFX196675 MPT196674:MPT196675 MZP196674:MZP196675 NJL196674:NJL196675 NTH196674:NTH196675 ODD196674:ODD196675 OMZ196674:OMZ196675 OWV196674:OWV196675 PGR196674:PGR196675 PQN196674:PQN196675 QAJ196674:QAJ196675 QKF196674:QKF196675 QUB196674:QUB196675 RDX196674:RDX196675 RNT196674:RNT196675 RXP196674:RXP196675 SHL196674:SHL196675 SRH196674:SRH196675 TBD196674:TBD196675 TKZ196674:TKZ196675 TUV196674:TUV196675 UER196674:UER196675 UON196674:UON196675 UYJ196674:UYJ196675 VIF196674:VIF196675 VSB196674:VSB196675 WBX196674:WBX196675 WLT196674:WLT196675 WVP196674:WVP196675 H262210:H262211 JD262210:JD262211 SZ262210:SZ262211 ACV262210:ACV262211 AMR262210:AMR262211 AWN262210:AWN262211 BGJ262210:BGJ262211 BQF262210:BQF262211 CAB262210:CAB262211 CJX262210:CJX262211 CTT262210:CTT262211 DDP262210:DDP262211 DNL262210:DNL262211 DXH262210:DXH262211 EHD262210:EHD262211 EQZ262210:EQZ262211 FAV262210:FAV262211 FKR262210:FKR262211 FUN262210:FUN262211 GEJ262210:GEJ262211 GOF262210:GOF262211 GYB262210:GYB262211 HHX262210:HHX262211 HRT262210:HRT262211 IBP262210:IBP262211 ILL262210:ILL262211 IVH262210:IVH262211 JFD262210:JFD262211 JOZ262210:JOZ262211 JYV262210:JYV262211 KIR262210:KIR262211 KSN262210:KSN262211 LCJ262210:LCJ262211 LMF262210:LMF262211 LWB262210:LWB262211 MFX262210:MFX262211 MPT262210:MPT262211 MZP262210:MZP262211 NJL262210:NJL262211 NTH262210:NTH262211 ODD262210:ODD262211 OMZ262210:OMZ262211 OWV262210:OWV262211 PGR262210:PGR262211 PQN262210:PQN262211 QAJ262210:QAJ262211 QKF262210:QKF262211 QUB262210:QUB262211 RDX262210:RDX262211 RNT262210:RNT262211 RXP262210:RXP262211 SHL262210:SHL262211 SRH262210:SRH262211 TBD262210:TBD262211 TKZ262210:TKZ262211 TUV262210:TUV262211 UER262210:UER262211 UON262210:UON262211 UYJ262210:UYJ262211 VIF262210:VIF262211 VSB262210:VSB262211 WBX262210:WBX262211 WLT262210:WLT262211 WVP262210:WVP262211 H327746:H327747 JD327746:JD327747 SZ327746:SZ327747 ACV327746:ACV327747 AMR327746:AMR327747 AWN327746:AWN327747 BGJ327746:BGJ327747 BQF327746:BQF327747 CAB327746:CAB327747 CJX327746:CJX327747 CTT327746:CTT327747 DDP327746:DDP327747 DNL327746:DNL327747 DXH327746:DXH327747 EHD327746:EHD327747 EQZ327746:EQZ327747 FAV327746:FAV327747 FKR327746:FKR327747 FUN327746:FUN327747 GEJ327746:GEJ327747 GOF327746:GOF327747 GYB327746:GYB327747 HHX327746:HHX327747 HRT327746:HRT327747 IBP327746:IBP327747 ILL327746:ILL327747 IVH327746:IVH327747 JFD327746:JFD327747 JOZ327746:JOZ327747 JYV327746:JYV327747 KIR327746:KIR327747 KSN327746:KSN327747 LCJ327746:LCJ327747 LMF327746:LMF327747 LWB327746:LWB327747 MFX327746:MFX327747 MPT327746:MPT327747 MZP327746:MZP327747 NJL327746:NJL327747 NTH327746:NTH327747 ODD327746:ODD327747 OMZ327746:OMZ327747 OWV327746:OWV327747 PGR327746:PGR327747 PQN327746:PQN327747 QAJ327746:QAJ327747 QKF327746:QKF327747 QUB327746:QUB327747 RDX327746:RDX327747 RNT327746:RNT327747 RXP327746:RXP327747 SHL327746:SHL327747 SRH327746:SRH327747 TBD327746:TBD327747 TKZ327746:TKZ327747 TUV327746:TUV327747 UER327746:UER327747 UON327746:UON327747 UYJ327746:UYJ327747 VIF327746:VIF327747 VSB327746:VSB327747 WBX327746:WBX327747 WLT327746:WLT327747 WVP327746:WVP327747 H393282:H393283 JD393282:JD393283 SZ393282:SZ393283 ACV393282:ACV393283 AMR393282:AMR393283 AWN393282:AWN393283 BGJ393282:BGJ393283 BQF393282:BQF393283 CAB393282:CAB393283 CJX393282:CJX393283 CTT393282:CTT393283 DDP393282:DDP393283 DNL393282:DNL393283 DXH393282:DXH393283 EHD393282:EHD393283 EQZ393282:EQZ393283 FAV393282:FAV393283 FKR393282:FKR393283 FUN393282:FUN393283 GEJ393282:GEJ393283 GOF393282:GOF393283 GYB393282:GYB393283 HHX393282:HHX393283 HRT393282:HRT393283 IBP393282:IBP393283 ILL393282:ILL393283 IVH393282:IVH393283 JFD393282:JFD393283 JOZ393282:JOZ393283 JYV393282:JYV393283 KIR393282:KIR393283 KSN393282:KSN393283 LCJ393282:LCJ393283 LMF393282:LMF393283 LWB393282:LWB393283 MFX393282:MFX393283 MPT393282:MPT393283 MZP393282:MZP393283 NJL393282:NJL393283 NTH393282:NTH393283 ODD393282:ODD393283 OMZ393282:OMZ393283 OWV393282:OWV393283 PGR393282:PGR393283 PQN393282:PQN393283 QAJ393282:QAJ393283 QKF393282:QKF393283 QUB393282:QUB393283 RDX393282:RDX393283 RNT393282:RNT393283 RXP393282:RXP393283 SHL393282:SHL393283 SRH393282:SRH393283 TBD393282:TBD393283 TKZ393282:TKZ393283 TUV393282:TUV393283 UER393282:UER393283 UON393282:UON393283 UYJ393282:UYJ393283 VIF393282:VIF393283 VSB393282:VSB393283 WBX393282:WBX393283 WLT393282:WLT393283 WVP393282:WVP393283 H458818:H458819 JD458818:JD458819 SZ458818:SZ458819 ACV458818:ACV458819 AMR458818:AMR458819 AWN458818:AWN458819 BGJ458818:BGJ458819 BQF458818:BQF458819 CAB458818:CAB458819 CJX458818:CJX458819 CTT458818:CTT458819 DDP458818:DDP458819 DNL458818:DNL458819 DXH458818:DXH458819 EHD458818:EHD458819 EQZ458818:EQZ458819 FAV458818:FAV458819 FKR458818:FKR458819 FUN458818:FUN458819 GEJ458818:GEJ458819 GOF458818:GOF458819 GYB458818:GYB458819 HHX458818:HHX458819 HRT458818:HRT458819 IBP458818:IBP458819 ILL458818:ILL458819 IVH458818:IVH458819 JFD458818:JFD458819 JOZ458818:JOZ458819 JYV458818:JYV458819 KIR458818:KIR458819 KSN458818:KSN458819 LCJ458818:LCJ458819 LMF458818:LMF458819 LWB458818:LWB458819 MFX458818:MFX458819 MPT458818:MPT458819 MZP458818:MZP458819 NJL458818:NJL458819 NTH458818:NTH458819 ODD458818:ODD458819 OMZ458818:OMZ458819 OWV458818:OWV458819 PGR458818:PGR458819 PQN458818:PQN458819 QAJ458818:QAJ458819 QKF458818:QKF458819 QUB458818:QUB458819 RDX458818:RDX458819 RNT458818:RNT458819 RXP458818:RXP458819 SHL458818:SHL458819 SRH458818:SRH458819 TBD458818:TBD458819 TKZ458818:TKZ458819 TUV458818:TUV458819 UER458818:UER458819 UON458818:UON458819 UYJ458818:UYJ458819 VIF458818:VIF458819 VSB458818:VSB458819 WBX458818:WBX458819 WLT458818:WLT458819 WVP458818:WVP458819 H524354:H524355 JD524354:JD524355 SZ524354:SZ524355 ACV524354:ACV524355 AMR524354:AMR524355 AWN524354:AWN524355 BGJ524354:BGJ524355 BQF524354:BQF524355 CAB524354:CAB524355 CJX524354:CJX524355 CTT524354:CTT524355 DDP524354:DDP524355 DNL524354:DNL524355 DXH524354:DXH524355 EHD524354:EHD524355 EQZ524354:EQZ524355 FAV524354:FAV524355 FKR524354:FKR524355 FUN524354:FUN524355 GEJ524354:GEJ524355 GOF524354:GOF524355 GYB524354:GYB524355 HHX524354:HHX524355 HRT524354:HRT524355 IBP524354:IBP524355 ILL524354:ILL524355 IVH524354:IVH524355 JFD524354:JFD524355 JOZ524354:JOZ524355 JYV524354:JYV524355 KIR524354:KIR524355 KSN524354:KSN524355 LCJ524354:LCJ524355 LMF524354:LMF524355 LWB524354:LWB524355 MFX524354:MFX524355 MPT524354:MPT524355 MZP524354:MZP524355 NJL524354:NJL524355 NTH524354:NTH524355 ODD524354:ODD524355 OMZ524354:OMZ524355 OWV524354:OWV524355 PGR524354:PGR524355 PQN524354:PQN524355 QAJ524354:QAJ524355 QKF524354:QKF524355 QUB524354:QUB524355 RDX524354:RDX524355 RNT524354:RNT524355 RXP524354:RXP524355 SHL524354:SHL524355 SRH524354:SRH524355 TBD524354:TBD524355 TKZ524354:TKZ524355 TUV524354:TUV524355 UER524354:UER524355 UON524354:UON524355 UYJ524354:UYJ524355 VIF524354:VIF524355 VSB524354:VSB524355 WBX524354:WBX524355 WLT524354:WLT524355 WVP524354:WVP524355 H589890:H589891 JD589890:JD589891 SZ589890:SZ589891 ACV589890:ACV589891 AMR589890:AMR589891 AWN589890:AWN589891 BGJ589890:BGJ589891 BQF589890:BQF589891 CAB589890:CAB589891 CJX589890:CJX589891 CTT589890:CTT589891 DDP589890:DDP589891 DNL589890:DNL589891 DXH589890:DXH589891 EHD589890:EHD589891 EQZ589890:EQZ589891 FAV589890:FAV589891 FKR589890:FKR589891 FUN589890:FUN589891 GEJ589890:GEJ589891 GOF589890:GOF589891 GYB589890:GYB589891 HHX589890:HHX589891 HRT589890:HRT589891 IBP589890:IBP589891 ILL589890:ILL589891 IVH589890:IVH589891 JFD589890:JFD589891 JOZ589890:JOZ589891 JYV589890:JYV589891 KIR589890:KIR589891 KSN589890:KSN589891 LCJ589890:LCJ589891 LMF589890:LMF589891 LWB589890:LWB589891 MFX589890:MFX589891 MPT589890:MPT589891 MZP589890:MZP589891 NJL589890:NJL589891 NTH589890:NTH589891 ODD589890:ODD589891 OMZ589890:OMZ589891 OWV589890:OWV589891 PGR589890:PGR589891 PQN589890:PQN589891 QAJ589890:QAJ589891 QKF589890:QKF589891 QUB589890:QUB589891 RDX589890:RDX589891 RNT589890:RNT589891 RXP589890:RXP589891 SHL589890:SHL589891 SRH589890:SRH589891 TBD589890:TBD589891 TKZ589890:TKZ589891 TUV589890:TUV589891 UER589890:UER589891 UON589890:UON589891 UYJ589890:UYJ589891 VIF589890:VIF589891 VSB589890:VSB589891 WBX589890:WBX589891 WLT589890:WLT589891 WVP589890:WVP589891 H655426:H655427 JD655426:JD655427 SZ655426:SZ655427 ACV655426:ACV655427 AMR655426:AMR655427 AWN655426:AWN655427 BGJ655426:BGJ655427 BQF655426:BQF655427 CAB655426:CAB655427 CJX655426:CJX655427 CTT655426:CTT655427 DDP655426:DDP655427 DNL655426:DNL655427 DXH655426:DXH655427 EHD655426:EHD655427 EQZ655426:EQZ655427 FAV655426:FAV655427 FKR655426:FKR655427 FUN655426:FUN655427 GEJ655426:GEJ655427 GOF655426:GOF655427 GYB655426:GYB655427 HHX655426:HHX655427 HRT655426:HRT655427 IBP655426:IBP655427 ILL655426:ILL655427 IVH655426:IVH655427 JFD655426:JFD655427 JOZ655426:JOZ655427 JYV655426:JYV655427 KIR655426:KIR655427 KSN655426:KSN655427 LCJ655426:LCJ655427 LMF655426:LMF655427 LWB655426:LWB655427 MFX655426:MFX655427 MPT655426:MPT655427 MZP655426:MZP655427 NJL655426:NJL655427 NTH655426:NTH655427 ODD655426:ODD655427 OMZ655426:OMZ655427 OWV655426:OWV655427 PGR655426:PGR655427 PQN655426:PQN655427 QAJ655426:QAJ655427 QKF655426:QKF655427 QUB655426:QUB655427 RDX655426:RDX655427 RNT655426:RNT655427 RXP655426:RXP655427 SHL655426:SHL655427 SRH655426:SRH655427 TBD655426:TBD655427 TKZ655426:TKZ655427 TUV655426:TUV655427 UER655426:UER655427 UON655426:UON655427 UYJ655426:UYJ655427 VIF655426:VIF655427 VSB655426:VSB655427 WBX655426:WBX655427 WLT655426:WLT655427 WVP655426:WVP655427 H720962:H720963 JD720962:JD720963 SZ720962:SZ720963 ACV720962:ACV720963 AMR720962:AMR720963 AWN720962:AWN720963 BGJ720962:BGJ720963 BQF720962:BQF720963 CAB720962:CAB720963 CJX720962:CJX720963 CTT720962:CTT720963 DDP720962:DDP720963 DNL720962:DNL720963 DXH720962:DXH720963 EHD720962:EHD720963 EQZ720962:EQZ720963 FAV720962:FAV720963 FKR720962:FKR720963 FUN720962:FUN720963 GEJ720962:GEJ720963 GOF720962:GOF720963 GYB720962:GYB720963 HHX720962:HHX720963 HRT720962:HRT720963 IBP720962:IBP720963 ILL720962:ILL720963 IVH720962:IVH720963 JFD720962:JFD720963 JOZ720962:JOZ720963 JYV720962:JYV720963 KIR720962:KIR720963 KSN720962:KSN720963 LCJ720962:LCJ720963 LMF720962:LMF720963 LWB720962:LWB720963 MFX720962:MFX720963 MPT720962:MPT720963 MZP720962:MZP720963 NJL720962:NJL720963 NTH720962:NTH720963 ODD720962:ODD720963 OMZ720962:OMZ720963 OWV720962:OWV720963 PGR720962:PGR720963 PQN720962:PQN720963 QAJ720962:QAJ720963 QKF720962:QKF720963 QUB720962:QUB720963 RDX720962:RDX720963 RNT720962:RNT720963 RXP720962:RXP720963 SHL720962:SHL720963 SRH720962:SRH720963 TBD720962:TBD720963 TKZ720962:TKZ720963 TUV720962:TUV720963 UER720962:UER720963 UON720962:UON720963 UYJ720962:UYJ720963 VIF720962:VIF720963 VSB720962:VSB720963 WBX720962:WBX720963 WLT720962:WLT720963 WVP720962:WVP720963 H786498:H786499 JD786498:JD786499 SZ786498:SZ786499 ACV786498:ACV786499 AMR786498:AMR786499 AWN786498:AWN786499 BGJ786498:BGJ786499 BQF786498:BQF786499 CAB786498:CAB786499 CJX786498:CJX786499 CTT786498:CTT786499 DDP786498:DDP786499 DNL786498:DNL786499 DXH786498:DXH786499 EHD786498:EHD786499 EQZ786498:EQZ786499 FAV786498:FAV786499 FKR786498:FKR786499 FUN786498:FUN786499 GEJ786498:GEJ786499 GOF786498:GOF786499 GYB786498:GYB786499 HHX786498:HHX786499 HRT786498:HRT786499 IBP786498:IBP786499 ILL786498:ILL786499 IVH786498:IVH786499 JFD786498:JFD786499 JOZ786498:JOZ786499 JYV786498:JYV786499 KIR786498:KIR786499 KSN786498:KSN786499 LCJ786498:LCJ786499 LMF786498:LMF786499 LWB786498:LWB786499 MFX786498:MFX786499 MPT786498:MPT786499 MZP786498:MZP786499 NJL786498:NJL786499 NTH786498:NTH786499 ODD786498:ODD786499 OMZ786498:OMZ786499 OWV786498:OWV786499 PGR786498:PGR786499 PQN786498:PQN786499 QAJ786498:QAJ786499 QKF786498:QKF786499 QUB786498:QUB786499 RDX786498:RDX786499 RNT786498:RNT786499 RXP786498:RXP786499 SHL786498:SHL786499 SRH786498:SRH786499 TBD786498:TBD786499 TKZ786498:TKZ786499 TUV786498:TUV786499 UER786498:UER786499 UON786498:UON786499 UYJ786498:UYJ786499 VIF786498:VIF786499 VSB786498:VSB786499 WBX786498:WBX786499 WLT786498:WLT786499 WVP786498:WVP786499 H852034:H852035 JD852034:JD852035 SZ852034:SZ852035 ACV852034:ACV852035 AMR852034:AMR852035 AWN852034:AWN852035 BGJ852034:BGJ852035 BQF852034:BQF852035 CAB852034:CAB852035 CJX852034:CJX852035 CTT852034:CTT852035 DDP852034:DDP852035 DNL852034:DNL852035 DXH852034:DXH852035 EHD852034:EHD852035 EQZ852034:EQZ852035 FAV852034:FAV852035 FKR852034:FKR852035 FUN852034:FUN852035 GEJ852034:GEJ852035 GOF852034:GOF852035 GYB852034:GYB852035 HHX852034:HHX852035 HRT852034:HRT852035 IBP852034:IBP852035 ILL852034:ILL852035 IVH852034:IVH852035 JFD852034:JFD852035 JOZ852034:JOZ852035 JYV852034:JYV852035 KIR852034:KIR852035 KSN852034:KSN852035 LCJ852034:LCJ852035 LMF852034:LMF852035 LWB852034:LWB852035 MFX852034:MFX852035 MPT852034:MPT852035 MZP852034:MZP852035 NJL852034:NJL852035 NTH852034:NTH852035 ODD852034:ODD852035 OMZ852034:OMZ852035 OWV852034:OWV852035 PGR852034:PGR852035 PQN852034:PQN852035 QAJ852034:QAJ852035 QKF852034:QKF852035 QUB852034:QUB852035 RDX852034:RDX852035 RNT852034:RNT852035 RXP852034:RXP852035 SHL852034:SHL852035 SRH852034:SRH852035 TBD852034:TBD852035 TKZ852034:TKZ852035 TUV852034:TUV852035 UER852034:UER852035 UON852034:UON852035 UYJ852034:UYJ852035 VIF852034:VIF852035 VSB852034:VSB852035 WBX852034:WBX852035 WLT852034:WLT852035 WVP852034:WVP852035 H917570:H917571 JD917570:JD917571 SZ917570:SZ917571 ACV917570:ACV917571 AMR917570:AMR917571 AWN917570:AWN917571 BGJ917570:BGJ917571 BQF917570:BQF917571 CAB917570:CAB917571 CJX917570:CJX917571 CTT917570:CTT917571 DDP917570:DDP917571 DNL917570:DNL917571 DXH917570:DXH917571 EHD917570:EHD917571 EQZ917570:EQZ917571 FAV917570:FAV917571 FKR917570:FKR917571 FUN917570:FUN917571 GEJ917570:GEJ917571 GOF917570:GOF917571 GYB917570:GYB917571 HHX917570:HHX917571 HRT917570:HRT917571 IBP917570:IBP917571 ILL917570:ILL917571 IVH917570:IVH917571 JFD917570:JFD917571 JOZ917570:JOZ917571 JYV917570:JYV917571 KIR917570:KIR917571 KSN917570:KSN917571 LCJ917570:LCJ917571 LMF917570:LMF917571 LWB917570:LWB917571 MFX917570:MFX917571 MPT917570:MPT917571 MZP917570:MZP917571 NJL917570:NJL917571 NTH917570:NTH917571 ODD917570:ODD917571 OMZ917570:OMZ917571 OWV917570:OWV917571 PGR917570:PGR917571 PQN917570:PQN917571 QAJ917570:QAJ917571 QKF917570:QKF917571 QUB917570:QUB917571 RDX917570:RDX917571 RNT917570:RNT917571 RXP917570:RXP917571 SHL917570:SHL917571 SRH917570:SRH917571 TBD917570:TBD917571 TKZ917570:TKZ917571 TUV917570:TUV917571 UER917570:UER917571 UON917570:UON917571 UYJ917570:UYJ917571 VIF917570:VIF917571 VSB917570:VSB917571 WBX917570:WBX917571 WLT917570:WLT917571 WVP917570:WVP917571 H983106:H983107 JD983106:JD983107 SZ983106:SZ983107 ACV983106:ACV983107 AMR983106:AMR983107 AWN983106:AWN983107 BGJ983106:BGJ983107 BQF983106:BQF983107 CAB983106:CAB983107 CJX983106:CJX983107 CTT983106:CTT983107 DDP983106:DDP983107 DNL983106:DNL983107 DXH983106:DXH983107 EHD983106:EHD983107 EQZ983106:EQZ983107 FAV983106:FAV983107 FKR983106:FKR983107 FUN983106:FUN983107 GEJ983106:GEJ983107 GOF983106:GOF983107 GYB983106:GYB983107 HHX983106:HHX983107 HRT983106:HRT983107 IBP983106:IBP983107 ILL983106:ILL983107 IVH983106:IVH983107 JFD983106:JFD983107 JOZ983106:JOZ983107 JYV983106:JYV983107 KIR983106:KIR983107 KSN983106:KSN983107 LCJ983106:LCJ983107 LMF983106:LMF983107 LWB983106:LWB983107 MFX983106:MFX983107 MPT983106:MPT983107 MZP983106:MZP983107 NJL983106:NJL983107 NTH983106:NTH983107 ODD983106:ODD983107 OMZ983106:OMZ983107 OWV983106:OWV983107 PGR983106:PGR983107 PQN983106:PQN983107 QAJ983106:QAJ983107 QKF983106:QKF983107 QUB983106:QUB983107 RDX983106:RDX983107 RNT983106:RNT983107 RXP983106:RXP983107 SHL983106:SHL983107 SRH983106:SRH983107 TBD983106:TBD983107 TKZ983106:TKZ983107 TUV983106:TUV983107 UER983106:UER983107 UON983106:UON983107 UYJ983106:UYJ983107 VIF983106:VIF983107 VSB983106:VSB983107 WBX983106:WBX983107 WLT983106:WLT983107 WVP983106:WVP983107 TUV983199 JD70:JD72 SZ70:SZ72 ACV70:ACV72 AMR70:AMR72 AWN70:AWN72 BGJ70:BGJ72 BQF70:BQF72 CAB70:CAB72 CJX70:CJX72 CTT70:CTT72 DDP70:DDP72 DNL70:DNL72 DXH70:DXH72 EHD70:EHD72 EQZ70:EQZ72 FAV70:FAV72 FKR70:FKR72 FUN70:FUN72 GEJ70:GEJ72 GOF70:GOF72 GYB70:GYB72 HHX70:HHX72 HRT70:HRT72 IBP70:IBP72 ILL70:ILL72 IVH70:IVH72 JFD70:JFD72 JOZ70:JOZ72 JYV70:JYV72 KIR70:KIR72 KSN70:KSN72 LCJ70:LCJ72 LMF70:LMF72 LWB70:LWB72 MFX70:MFX72 MPT70:MPT72 MZP70:MZP72 NJL70:NJL72 NTH70:NTH72 ODD70:ODD72 OMZ70:OMZ72 OWV70:OWV72 PGR70:PGR72 PQN70:PQN72 QAJ70:QAJ72 QKF70:QKF72 QUB70:QUB72 RDX70:RDX72 RNT70:RNT72 RXP70:RXP72 SHL70:SHL72 SRH70:SRH72 TBD70:TBD72 TKZ70:TKZ72 TUV70:TUV72 UER70:UER72 UON70:UON72 UYJ70:UYJ72 VIF70:VIF72 VSB70:VSB72 WBX70:WBX72 WLT70:WLT72 WVP70:WVP72 H65605:H65607 JD65605:JD65607 SZ65605:SZ65607 ACV65605:ACV65607 AMR65605:AMR65607 AWN65605:AWN65607 BGJ65605:BGJ65607 BQF65605:BQF65607 CAB65605:CAB65607 CJX65605:CJX65607 CTT65605:CTT65607 DDP65605:DDP65607 DNL65605:DNL65607 DXH65605:DXH65607 EHD65605:EHD65607 EQZ65605:EQZ65607 FAV65605:FAV65607 FKR65605:FKR65607 FUN65605:FUN65607 GEJ65605:GEJ65607 GOF65605:GOF65607 GYB65605:GYB65607 HHX65605:HHX65607 HRT65605:HRT65607 IBP65605:IBP65607 ILL65605:ILL65607 IVH65605:IVH65607 JFD65605:JFD65607 JOZ65605:JOZ65607 JYV65605:JYV65607 KIR65605:KIR65607 KSN65605:KSN65607 LCJ65605:LCJ65607 LMF65605:LMF65607 LWB65605:LWB65607 MFX65605:MFX65607 MPT65605:MPT65607 MZP65605:MZP65607 NJL65605:NJL65607 NTH65605:NTH65607 ODD65605:ODD65607 OMZ65605:OMZ65607 OWV65605:OWV65607 PGR65605:PGR65607 PQN65605:PQN65607 QAJ65605:QAJ65607 QKF65605:QKF65607 QUB65605:QUB65607 RDX65605:RDX65607 RNT65605:RNT65607 RXP65605:RXP65607 SHL65605:SHL65607 SRH65605:SRH65607 TBD65605:TBD65607 TKZ65605:TKZ65607 TUV65605:TUV65607 UER65605:UER65607 UON65605:UON65607 UYJ65605:UYJ65607 VIF65605:VIF65607 VSB65605:VSB65607 WBX65605:WBX65607 WLT65605:WLT65607 WVP65605:WVP65607 H131141:H131143 JD131141:JD131143 SZ131141:SZ131143 ACV131141:ACV131143 AMR131141:AMR131143 AWN131141:AWN131143 BGJ131141:BGJ131143 BQF131141:BQF131143 CAB131141:CAB131143 CJX131141:CJX131143 CTT131141:CTT131143 DDP131141:DDP131143 DNL131141:DNL131143 DXH131141:DXH131143 EHD131141:EHD131143 EQZ131141:EQZ131143 FAV131141:FAV131143 FKR131141:FKR131143 FUN131141:FUN131143 GEJ131141:GEJ131143 GOF131141:GOF131143 GYB131141:GYB131143 HHX131141:HHX131143 HRT131141:HRT131143 IBP131141:IBP131143 ILL131141:ILL131143 IVH131141:IVH131143 JFD131141:JFD131143 JOZ131141:JOZ131143 JYV131141:JYV131143 KIR131141:KIR131143 KSN131141:KSN131143 LCJ131141:LCJ131143 LMF131141:LMF131143 LWB131141:LWB131143 MFX131141:MFX131143 MPT131141:MPT131143 MZP131141:MZP131143 NJL131141:NJL131143 NTH131141:NTH131143 ODD131141:ODD131143 OMZ131141:OMZ131143 OWV131141:OWV131143 PGR131141:PGR131143 PQN131141:PQN131143 QAJ131141:QAJ131143 QKF131141:QKF131143 QUB131141:QUB131143 RDX131141:RDX131143 RNT131141:RNT131143 RXP131141:RXP131143 SHL131141:SHL131143 SRH131141:SRH131143 TBD131141:TBD131143 TKZ131141:TKZ131143 TUV131141:TUV131143 UER131141:UER131143 UON131141:UON131143 UYJ131141:UYJ131143 VIF131141:VIF131143 VSB131141:VSB131143 WBX131141:WBX131143 WLT131141:WLT131143 WVP131141:WVP131143 H196677:H196679 JD196677:JD196679 SZ196677:SZ196679 ACV196677:ACV196679 AMR196677:AMR196679 AWN196677:AWN196679 BGJ196677:BGJ196679 BQF196677:BQF196679 CAB196677:CAB196679 CJX196677:CJX196679 CTT196677:CTT196679 DDP196677:DDP196679 DNL196677:DNL196679 DXH196677:DXH196679 EHD196677:EHD196679 EQZ196677:EQZ196679 FAV196677:FAV196679 FKR196677:FKR196679 FUN196677:FUN196679 GEJ196677:GEJ196679 GOF196677:GOF196679 GYB196677:GYB196679 HHX196677:HHX196679 HRT196677:HRT196679 IBP196677:IBP196679 ILL196677:ILL196679 IVH196677:IVH196679 JFD196677:JFD196679 JOZ196677:JOZ196679 JYV196677:JYV196679 KIR196677:KIR196679 KSN196677:KSN196679 LCJ196677:LCJ196679 LMF196677:LMF196679 LWB196677:LWB196679 MFX196677:MFX196679 MPT196677:MPT196679 MZP196677:MZP196679 NJL196677:NJL196679 NTH196677:NTH196679 ODD196677:ODD196679 OMZ196677:OMZ196679 OWV196677:OWV196679 PGR196677:PGR196679 PQN196677:PQN196679 QAJ196677:QAJ196679 QKF196677:QKF196679 QUB196677:QUB196679 RDX196677:RDX196679 RNT196677:RNT196679 RXP196677:RXP196679 SHL196677:SHL196679 SRH196677:SRH196679 TBD196677:TBD196679 TKZ196677:TKZ196679 TUV196677:TUV196679 UER196677:UER196679 UON196677:UON196679 UYJ196677:UYJ196679 VIF196677:VIF196679 VSB196677:VSB196679 WBX196677:WBX196679 WLT196677:WLT196679 WVP196677:WVP196679 H262213:H262215 JD262213:JD262215 SZ262213:SZ262215 ACV262213:ACV262215 AMR262213:AMR262215 AWN262213:AWN262215 BGJ262213:BGJ262215 BQF262213:BQF262215 CAB262213:CAB262215 CJX262213:CJX262215 CTT262213:CTT262215 DDP262213:DDP262215 DNL262213:DNL262215 DXH262213:DXH262215 EHD262213:EHD262215 EQZ262213:EQZ262215 FAV262213:FAV262215 FKR262213:FKR262215 FUN262213:FUN262215 GEJ262213:GEJ262215 GOF262213:GOF262215 GYB262213:GYB262215 HHX262213:HHX262215 HRT262213:HRT262215 IBP262213:IBP262215 ILL262213:ILL262215 IVH262213:IVH262215 JFD262213:JFD262215 JOZ262213:JOZ262215 JYV262213:JYV262215 KIR262213:KIR262215 KSN262213:KSN262215 LCJ262213:LCJ262215 LMF262213:LMF262215 LWB262213:LWB262215 MFX262213:MFX262215 MPT262213:MPT262215 MZP262213:MZP262215 NJL262213:NJL262215 NTH262213:NTH262215 ODD262213:ODD262215 OMZ262213:OMZ262215 OWV262213:OWV262215 PGR262213:PGR262215 PQN262213:PQN262215 QAJ262213:QAJ262215 QKF262213:QKF262215 QUB262213:QUB262215 RDX262213:RDX262215 RNT262213:RNT262215 RXP262213:RXP262215 SHL262213:SHL262215 SRH262213:SRH262215 TBD262213:TBD262215 TKZ262213:TKZ262215 TUV262213:TUV262215 UER262213:UER262215 UON262213:UON262215 UYJ262213:UYJ262215 VIF262213:VIF262215 VSB262213:VSB262215 WBX262213:WBX262215 WLT262213:WLT262215 WVP262213:WVP262215 H327749:H327751 JD327749:JD327751 SZ327749:SZ327751 ACV327749:ACV327751 AMR327749:AMR327751 AWN327749:AWN327751 BGJ327749:BGJ327751 BQF327749:BQF327751 CAB327749:CAB327751 CJX327749:CJX327751 CTT327749:CTT327751 DDP327749:DDP327751 DNL327749:DNL327751 DXH327749:DXH327751 EHD327749:EHD327751 EQZ327749:EQZ327751 FAV327749:FAV327751 FKR327749:FKR327751 FUN327749:FUN327751 GEJ327749:GEJ327751 GOF327749:GOF327751 GYB327749:GYB327751 HHX327749:HHX327751 HRT327749:HRT327751 IBP327749:IBP327751 ILL327749:ILL327751 IVH327749:IVH327751 JFD327749:JFD327751 JOZ327749:JOZ327751 JYV327749:JYV327751 KIR327749:KIR327751 KSN327749:KSN327751 LCJ327749:LCJ327751 LMF327749:LMF327751 LWB327749:LWB327751 MFX327749:MFX327751 MPT327749:MPT327751 MZP327749:MZP327751 NJL327749:NJL327751 NTH327749:NTH327751 ODD327749:ODD327751 OMZ327749:OMZ327751 OWV327749:OWV327751 PGR327749:PGR327751 PQN327749:PQN327751 QAJ327749:QAJ327751 QKF327749:QKF327751 QUB327749:QUB327751 RDX327749:RDX327751 RNT327749:RNT327751 RXP327749:RXP327751 SHL327749:SHL327751 SRH327749:SRH327751 TBD327749:TBD327751 TKZ327749:TKZ327751 TUV327749:TUV327751 UER327749:UER327751 UON327749:UON327751 UYJ327749:UYJ327751 VIF327749:VIF327751 VSB327749:VSB327751 WBX327749:WBX327751 WLT327749:WLT327751 WVP327749:WVP327751 H393285:H393287 JD393285:JD393287 SZ393285:SZ393287 ACV393285:ACV393287 AMR393285:AMR393287 AWN393285:AWN393287 BGJ393285:BGJ393287 BQF393285:BQF393287 CAB393285:CAB393287 CJX393285:CJX393287 CTT393285:CTT393287 DDP393285:DDP393287 DNL393285:DNL393287 DXH393285:DXH393287 EHD393285:EHD393287 EQZ393285:EQZ393287 FAV393285:FAV393287 FKR393285:FKR393287 FUN393285:FUN393287 GEJ393285:GEJ393287 GOF393285:GOF393287 GYB393285:GYB393287 HHX393285:HHX393287 HRT393285:HRT393287 IBP393285:IBP393287 ILL393285:ILL393287 IVH393285:IVH393287 JFD393285:JFD393287 JOZ393285:JOZ393287 JYV393285:JYV393287 KIR393285:KIR393287 KSN393285:KSN393287 LCJ393285:LCJ393287 LMF393285:LMF393287 LWB393285:LWB393287 MFX393285:MFX393287 MPT393285:MPT393287 MZP393285:MZP393287 NJL393285:NJL393287 NTH393285:NTH393287 ODD393285:ODD393287 OMZ393285:OMZ393287 OWV393285:OWV393287 PGR393285:PGR393287 PQN393285:PQN393287 QAJ393285:QAJ393287 QKF393285:QKF393287 QUB393285:QUB393287 RDX393285:RDX393287 RNT393285:RNT393287 RXP393285:RXP393287 SHL393285:SHL393287 SRH393285:SRH393287 TBD393285:TBD393287 TKZ393285:TKZ393287 TUV393285:TUV393287 UER393285:UER393287 UON393285:UON393287 UYJ393285:UYJ393287 VIF393285:VIF393287 VSB393285:VSB393287 WBX393285:WBX393287 WLT393285:WLT393287 WVP393285:WVP393287 H458821:H458823 JD458821:JD458823 SZ458821:SZ458823 ACV458821:ACV458823 AMR458821:AMR458823 AWN458821:AWN458823 BGJ458821:BGJ458823 BQF458821:BQF458823 CAB458821:CAB458823 CJX458821:CJX458823 CTT458821:CTT458823 DDP458821:DDP458823 DNL458821:DNL458823 DXH458821:DXH458823 EHD458821:EHD458823 EQZ458821:EQZ458823 FAV458821:FAV458823 FKR458821:FKR458823 FUN458821:FUN458823 GEJ458821:GEJ458823 GOF458821:GOF458823 GYB458821:GYB458823 HHX458821:HHX458823 HRT458821:HRT458823 IBP458821:IBP458823 ILL458821:ILL458823 IVH458821:IVH458823 JFD458821:JFD458823 JOZ458821:JOZ458823 JYV458821:JYV458823 KIR458821:KIR458823 KSN458821:KSN458823 LCJ458821:LCJ458823 LMF458821:LMF458823 LWB458821:LWB458823 MFX458821:MFX458823 MPT458821:MPT458823 MZP458821:MZP458823 NJL458821:NJL458823 NTH458821:NTH458823 ODD458821:ODD458823 OMZ458821:OMZ458823 OWV458821:OWV458823 PGR458821:PGR458823 PQN458821:PQN458823 QAJ458821:QAJ458823 QKF458821:QKF458823 QUB458821:QUB458823 RDX458821:RDX458823 RNT458821:RNT458823 RXP458821:RXP458823 SHL458821:SHL458823 SRH458821:SRH458823 TBD458821:TBD458823 TKZ458821:TKZ458823 TUV458821:TUV458823 UER458821:UER458823 UON458821:UON458823 UYJ458821:UYJ458823 VIF458821:VIF458823 VSB458821:VSB458823 WBX458821:WBX458823 WLT458821:WLT458823 WVP458821:WVP458823 H524357:H524359 JD524357:JD524359 SZ524357:SZ524359 ACV524357:ACV524359 AMR524357:AMR524359 AWN524357:AWN524359 BGJ524357:BGJ524359 BQF524357:BQF524359 CAB524357:CAB524359 CJX524357:CJX524359 CTT524357:CTT524359 DDP524357:DDP524359 DNL524357:DNL524359 DXH524357:DXH524359 EHD524357:EHD524359 EQZ524357:EQZ524359 FAV524357:FAV524359 FKR524357:FKR524359 FUN524357:FUN524359 GEJ524357:GEJ524359 GOF524357:GOF524359 GYB524357:GYB524359 HHX524357:HHX524359 HRT524357:HRT524359 IBP524357:IBP524359 ILL524357:ILL524359 IVH524357:IVH524359 JFD524357:JFD524359 JOZ524357:JOZ524359 JYV524357:JYV524359 KIR524357:KIR524359 KSN524357:KSN524359 LCJ524357:LCJ524359 LMF524357:LMF524359 LWB524357:LWB524359 MFX524357:MFX524359 MPT524357:MPT524359 MZP524357:MZP524359 NJL524357:NJL524359 NTH524357:NTH524359 ODD524357:ODD524359 OMZ524357:OMZ524359 OWV524357:OWV524359 PGR524357:PGR524359 PQN524357:PQN524359 QAJ524357:QAJ524359 QKF524357:QKF524359 QUB524357:QUB524359 RDX524357:RDX524359 RNT524357:RNT524359 RXP524357:RXP524359 SHL524357:SHL524359 SRH524357:SRH524359 TBD524357:TBD524359 TKZ524357:TKZ524359 TUV524357:TUV524359 UER524357:UER524359 UON524357:UON524359 UYJ524357:UYJ524359 VIF524357:VIF524359 VSB524357:VSB524359 WBX524357:WBX524359 WLT524357:WLT524359 WVP524357:WVP524359 H589893:H589895 JD589893:JD589895 SZ589893:SZ589895 ACV589893:ACV589895 AMR589893:AMR589895 AWN589893:AWN589895 BGJ589893:BGJ589895 BQF589893:BQF589895 CAB589893:CAB589895 CJX589893:CJX589895 CTT589893:CTT589895 DDP589893:DDP589895 DNL589893:DNL589895 DXH589893:DXH589895 EHD589893:EHD589895 EQZ589893:EQZ589895 FAV589893:FAV589895 FKR589893:FKR589895 FUN589893:FUN589895 GEJ589893:GEJ589895 GOF589893:GOF589895 GYB589893:GYB589895 HHX589893:HHX589895 HRT589893:HRT589895 IBP589893:IBP589895 ILL589893:ILL589895 IVH589893:IVH589895 JFD589893:JFD589895 JOZ589893:JOZ589895 JYV589893:JYV589895 KIR589893:KIR589895 KSN589893:KSN589895 LCJ589893:LCJ589895 LMF589893:LMF589895 LWB589893:LWB589895 MFX589893:MFX589895 MPT589893:MPT589895 MZP589893:MZP589895 NJL589893:NJL589895 NTH589893:NTH589895 ODD589893:ODD589895 OMZ589893:OMZ589895 OWV589893:OWV589895 PGR589893:PGR589895 PQN589893:PQN589895 QAJ589893:QAJ589895 QKF589893:QKF589895 QUB589893:QUB589895 RDX589893:RDX589895 RNT589893:RNT589895 RXP589893:RXP589895 SHL589893:SHL589895 SRH589893:SRH589895 TBD589893:TBD589895 TKZ589893:TKZ589895 TUV589893:TUV589895 UER589893:UER589895 UON589893:UON589895 UYJ589893:UYJ589895 VIF589893:VIF589895 VSB589893:VSB589895 WBX589893:WBX589895 WLT589893:WLT589895 WVP589893:WVP589895 H655429:H655431 JD655429:JD655431 SZ655429:SZ655431 ACV655429:ACV655431 AMR655429:AMR655431 AWN655429:AWN655431 BGJ655429:BGJ655431 BQF655429:BQF655431 CAB655429:CAB655431 CJX655429:CJX655431 CTT655429:CTT655431 DDP655429:DDP655431 DNL655429:DNL655431 DXH655429:DXH655431 EHD655429:EHD655431 EQZ655429:EQZ655431 FAV655429:FAV655431 FKR655429:FKR655431 FUN655429:FUN655431 GEJ655429:GEJ655431 GOF655429:GOF655431 GYB655429:GYB655431 HHX655429:HHX655431 HRT655429:HRT655431 IBP655429:IBP655431 ILL655429:ILL655431 IVH655429:IVH655431 JFD655429:JFD655431 JOZ655429:JOZ655431 JYV655429:JYV655431 KIR655429:KIR655431 KSN655429:KSN655431 LCJ655429:LCJ655431 LMF655429:LMF655431 LWB655429:LWB655431 MFX655429:MFX655431 MPT655429:MPT655431 MZP655429:MZP655431 NJL655429:NJL655431 NTH655429:NTH655431 ODD655429:ODD655431 OMZ655429:OMZ655431 OWV655429:OWV655431 PGR655429:PGR655431 PQN655429:PQN655431 QAJ655429:QAJ655431 QKF655429:QKF655431 QUB655429:QUB655431 RDX655429:RDX655431 RNT655429:RNT655431 RXP655429:RXP655431 SHL655429:SHL655431 SRH655429:SRH655431 TBD655429:TBD655431 TKZ655429:TKZ655431 TUV655429:TUV655431 UER655429:UER655431 UON655429:UON655431 UYJ655429:UYJ655431 VIF655429:VIF655431 VSB655429:VSB655431 WBX655429:WBX655431 WLT655429:WLT655431 WVP655429:WVP655431 H720965:H720967 JD720965:JD720967 SZ720965:SZ720967 ACV720965:ACV720967 AMR720965:AMR720967 AWN720965:AWN720967 BGJ720965:BGJ720967 BQF720965:BQF720967 CAB720965:CAB720967 CJX720965:CJX720967 CTT720965:CTT720967 DDP720965:DDP720967 DNL720965:DNL720967 DXH720965:DXH720967 EHD720965:EHD720967 EQZ720965:EQZ720967 FAV720965:FAV720967 FKR720965:FKR720967 FUN720965:FUN720967 GEJ720965:GEJ720967 GOF720965:GOF720967 GYB720965:GYB720967 HHX720965:HHX720967 HRT720965:HRT720967 IBP720965:IBP720967 ILL720965:ILL720967 IVH720965:IVH720967 JFD720965:JFD720967 JOZ720965:JOZ720967 JYV720965:JYV720967 KIR720965:KIR720967 KSN720965:KSN720967 LCJ720965:LCJ720967 LMF720965:LMF720967 LWB720965:LWB720967 MFX720965:MFX720967 MPT720965:MPT720967 MZP720965:MZP720967 NJL720965:NJL720967 NTH720965:NTH720967 ODD720965:ODD720967 OMZ720965:OMZ720967 OWV720965:OWV720967 PGR720965:PGR720967 PQN720965:PQN720967 QAJ720965:QAJ720967 QKF720965:QKF720967 QUB720965:QUB720967 RDX720965:RDX720967 RNT720965:RNT720967 RXP720965:RXP720967 SHL720965:SHL720967 SRH720965:SRH720967 TBD720965:TBD720967 TKZ720965:TKZ720967 TUV720965:TUV720967 UER720965:UER720967 UON720965:UON720967 UYJ720965:UYJ720967 VIF720965:VIF720967 VSB720965:VSB720967 WBX720965:WBX720967 WLT720965:WLT720967 WVP720965:WVP720967 H786501:H786503 JD786501:JD786503 SZ786501:SZ786503 ACV786501:ACV786503 AMR786501:AMR786503 AWN786501:AWN786503 BGJ786501:BGJ786503 BQF786501:BQF786503 CAB786501:CAB786503 CJX786501:CJX786503 CTT786501:CTT786503 DDP786501:DDP786503 DNL786501:DNL786503 DXH786501:DXH786503 EHD786501:EHD786503 EQZ786501:EQZ786503 FAV786501:FAV786503 FKR786501:FKR786503 FUN786501:FUN786503 GEJ786501:GEJ786503 GOF786501:GOF786503 GYB786501:GYB786503 HHX786501:HHX786503 HRT786501:HRT786503 IBP786501:IBP786503 ILL786501:ILL786503 IVH786501:IVH786503 JFD786501:JFD786503 JOZ786501:JOZ786503 JYV786501:JYV786503 KIR786501:KIR786503 KSN786501:KSN786503 LCJ786501:LCJ786503 LMF786501:LMF786503 LWB786501:LWB786503 MFX786501:MFX786503 MPT786501:MPT786503 MZP786501:MZP786503 NJL786501:NJL786503 NTH786501:NTH786503 ODD786501:ODD786503 OMZ786501:OMZ786503 OWV786501:OWV786503 PGR786501:PGR786503 PQN786501:PQN786503 QAJ786501:QAJ786503 QKF786501:QKF786503 QUB786501:QUB786503 RDX786501:RDX786503 RNT786501:RNT786503 RXP786501:RXP786503 SHL786501:SHL786503 SRH786501:SRH786503 TBD786501:TBD786503 TKZ786501:TKZ786503 TUV786501:TUV786503 UER786501:UER786503 UON786501:UON786503 UYJ786501:UYJ786503 VIF786501:VIF786503 VSB786501:VSB786503 WBX786501:WBX786503 WLT786501:WLT786503 WVP786501:WVP786503 H852037:H852039 JD852037:JD852039 SZ852037:SZ852039 ACV852037:ACV852039 AMR852037:AMR852039 AWN852037:AWN852039 BGJ852037:BGJ852039 BQF852037:BQF852039 CAB852037:CAB852039 CJX852037:CJX852039 CTT852037:CTT852039 DDP852037:DDP852039 DNL852037:DNL852039 DXH852037:DXH852039 EHD852037:EHD852039 EQZ852037:EQZ852039 FAV852037:FAV852039 FKR852037:FKR852039 FUN852037:FUN852039 GEJ852037:GEJ852039 GOF852037:GOF852039 GYB852037:GYB852039 HHX852037:HHX852039 HRT852037:HRT852039 IBP852037:IBP852039 ILL852037:ILL852039 IVH852037:IVH852039 JFD852037:JFD852039 JOZ852037:JOZ852039 JYV852037:JYV852039 KIR852037:KIR852039 KSN852037:KSN852039 LCJ852037:LCJ852039 LMF852037:LMF852039 LWB852037:LWB852039 MFX852037:MFX852039 MPT852037:MPT852039 MZP852037:MZP852039 NJL852037:NJL852039 NTH852037:NTH852039 ODD852037:ODD852039 OMZ852037:OMZ852039 OWV852037:OWV852039 PGR852037:PGR852039 PQN852037:PQN852039 QAJ852037:QAJ852039 QKF852037:QKF852039 QUB852037:QUB852039 RDX852037:RDX852039 RNT852037:RNT852039 RXP852037:RXP852039 SHL852037:SHL852039 SRH852037:SRH852039 TBD852037:TBD852039 TKZ852037:TKZ852039 TUV852037:TUV852039 UER852037:UER852039 UON852037:UON852039 UYJ852037:UYJ852039 VIF852037:VIF852039 VSB852037:VSB852039 WBX852037:WBX852039 WLT852037:WLT852039 WVP852037:WVP852039 H917573:H917575 JD917573:JD917575 SZ917573:SZ917575 ACV917573:ACV917575 AMR917573:AMR917575 AWN917573:AWN917575 BGJ917573:BGJ917575 BQF917573:BQF917575 CAB917573:CAB917575 CJX917573:CJX917575 CTT917573:CTT917575 DDP917573:DDP917575 DNL917573:DNL917575 DXH917573:DXH917575 EHD917573:EHD917575 EQZ917573:EQZ917575 FAV917573:FAV917575 FKR917573:FKR917575 FUN917573:FUN917575 GEJ917573:GEJ917575 GOF917573:GOF917575 GYB917573:GYB917575 HHX917573:HHX917575 HRT917573:HRT917575 IBP917573:IBP917575 ILL917573:ILL917575 IVH917573:IVH917575 JFD917573:JFD917575 JOZ917573:JOZ917575 JYV917573:JYV917575 KIR917573:KIR917575 KSN917573:KSN917575 LCJ917573:LCJ917575 LMF917573:LMF917575 LWB917573:LWB917575 MFX917573:MFX917575 MPT917573:MPT917575 MZP917573:MZP917575 NJL917573:NJL917575 NTH917573:NTH917575 ODD917573:ODD917575 OMZ917573:OMZ917575 OWV917573:OWV917575 PGR917573:PGR917575 PQN917573:PQN917575 QAJ917573:QAJ917575 QKF917573:QKF917575 QUB917573:QUB917575 RDX917573:RDX917575 RNT917573:RNT917575 RXP917573:RXP917575 SHL917573:SHL917575 SRH917573:SRH917575 TBD917573:TBD917575 TKZ917573:TKZ917575 TUV917573:TUV917575 UER917573:UER917575 UON917573:UON917575 UYJ917573:UYJ917575 VIF917573:VIF917575 VSB917573:VSB917575 WBX917573:WBX917575 WLT917573:WLT917575 WVP917573:WVP917575 H983109:H983111 JD983109:JD983111 SZ983109:SZ983111 ACV983109:ACV983111 AMR983109:AMR983111 AWN983109:AWN983111 BGJ983109:BGJ983111 BQF983109:BQF983111 CAB983109:CAB983111 CJX983109:CJX983111 CTT983109:CTT983111 DDP983109:DDP983111 DNL983109:DNL983111 DXH983109:DXH983111 EHD983109:EHD983111 EQZ983109:EQZ983111 FAV983109:FAV983111 FKR983109:FKR983111 FUN983109:FUN983111 GEJ983109:GEJ983111 GOF983109:GOF983111 GYB983109:GYB983111 HHX983109:HHX983111 HRT983109:HRT983111 IBP983109:IBP983111 ILL983109:ILL983111 IVH983109:IVH983111 JFD983109:JFD983111 JOZ983109:JOZ983111 JYV983109:JYV983111 KIR983109:KIR983111 KSN983109:KSN983111 LCJ983109:LCJ983111 LMF983109:LMF983111 LWB983109:LWB983111 MFX983109:MFX983111 MPT983109:MPT983111 MZP983109:MZP983111 NJL983109:NJL983111 NTH983109:NTH983111 ODD983109:ODD983111 OMZ983109:OMZ983111 OWV983109:OWV983111 PGR983109:PGR983111 PQN983109:PQN983111 QAJ983109:QAJ983111 QKF983109:QKF983111 QUB983109:QUB983111 RDX983109:RDX983111 RNT983109:RNT983111 RXP983109:RXP983111 SHL983109:SHL983111 SRH983109:SRH983111 TBD983109:TBD983111 TKZ983109:TKZ983111 TUV983109:TUV983111 UER983109:UER983111 UON983109:UON983111 UYJ983109:UYJ983111 VIF983109:VIF983111 VSB983109:VSB983111 WBX983109:WBX983111 WLT983109:WLT983111 WVP983109:WVP983111 TKZ983199 JD75:JD84 SZ75:SZ84 ACV75:ACV84 AMR75:AMR84 AWN75:AWN84 BGJ75:BGJ84 BQF75:BQF84 CAB75:CAB84 CJX75:CJX84 CTT75:CTT84 DDP75:DDP84 DNL75:DNL84 DXH75:DXH84 EHD75:EHD84 EQZ75:EQZ84 FAV75:FAV84 FKR75:FKR84 FUN75:FUN84 GEJ75:GEJ84 GOF75:GOF84 GYB75:GYB84 HHX75:HHX84 HRT75:HRT84 IBP75:IBP84 ILL75:ILL84 IVH75:IVH84 JFD75:JFD84 JOZ75:JOZ84 JYV75:JYV84 KIR75:KIR84 KSN75:KSN84 LCJ75:LCJ84 LMF75:LMF84 LWB75:LWB84 MFX75:MFX84 MPT75:MPT84 MZP75:MZP84 NJL75:NJL84 NTH75:NTH84 ODD75:ODD84 OMZ75:OMZ84 OWV75:OWV84 PGR75:PGR84 PQN75:PQN84 QAJ75:QAJ84 QKF75:QKF84 QUB75:QUB84 RDX75:RDX84 RNT75:RNT84 RXP75:RXP84 SHL75:SHL84 SRH75:SRH84 TBD75:TBD84 TKZ75:TKZ84 TUV75:TUV84 UER75:UER84 UON75:UON84 UYJ75:UYJ84 VIF75:VIF84 VSB75:VSB84 WBX75:WBX84 WLT75:WLT84 WVP75:WVP84 H65610:H65619 JD65610:JD65619 SZ65610:SZ65619 ACV65610:ACV65619 AMR65610:AMR65619 AWN65610:AWN65619 BGJ65610:BGJ65619 BQF65610:BQF65619 CAB65610:CAB65619 CJX65610:CJX65619 CTT65610:CTT65619 DDP65610:DDP65619 DNL65610:DNL65619 DXH65610:DXH65619 EHD65610:EHD65619 EQZ65610:EQZ65619 FAV65610:FAV65619 FKR65610:FKR65619 FUN65610:FUN65619 GEJ65610:GEJ65619 GOF65610:GOF65619 GYB65610:GYB65619 HHX65610:HHX65619 HRT65610:HRT65619 IBP65610:IBP65619 ILL65610:ILL65619 IVH65610:IVH65619 JFD65610:JFD65619 JOZ65610:JOZ65619 JYV65610:JYV65619 KIR65610:KIR65619 KSN65610:KSN65619 LCJ65610:LCJ65619 LMF65610:LMF65619 LWB65610:LWB65619 MFX65610:MFX65619 MPT65610:MPT65619 MZP65610:MZP65619 NJL65610:NJL65619 NTH65610:NTH65619 ODD65610:ODD65619 OMZ65610:OMZ65619 OWV65610:OWV65619 PGR65610:PGR65619 PQN65610:PQN65619 QAJ65610:QAJ65619 QKF65610:QKF65619 QUB65610:QUB65619 RDX65610:RDX65619 RNT65610:RNT65619 RXP65610:RXP65619 SHL65610:SHL65619 SRH65610:SRH65619 TBD65610:TBD65619 TKZ65610:TKZ65619 TUV65610:TUV65619 UER65610:UER65619 UON65610:UON65619 UYJ65610:UYJ65619 VIF65610:VIF65619 VSB65610:VSB65619 WBX65610:WBX65619 WLT65610:WLT65619 WVP65610:WVP65619 H131146:H131155 JD131146:JD131155 SZ131146:SZ131155 ACV131146:ACV131155 AMR131146:AMR131155 AWN131146:AWN131155 BGJ131146:BGJ131155 BQF131146:BQF131155 CAB131146:CAB131155 CJX131146:CJX131155 CTT131146:CTT131155 DDP131146:DDP131155 DNL131146:DNL131155 DXH131146:DXH131155 EHD131146:EHD131155 EQZ131146:EQZ131155 FAV131146:FAV131155 FKR131146:FKR131155 FUN131146:FUN131155 GEJ131146:GEJ131155 GOF131146:GOF131155 GYB131146:GYB131155 HHX131146:HHX131155 HRT131146:HRT131155 IBP131146:IBP131155 ILL131146:ILL131155 IVH131146:IVH131155 JFD131146:JFD131155 JOZ131146:JOZ131155 JYV131146:JYV131155 KIR131146:KIR131155 KSN131146:KSN131155 LCJ131146:LCJ131155 LMF131146:LMF131155 LWB131146:LWB131155 MFX131146:MFX131155 MPT131146:MPT131155 MZP131146:MZP131155 NJL131146:NJL131155 NTH131146:NTH131155 ODD131146:ODD131155 OMZ131146:OMZ131155 OWV131146:OWV131155 PGR131146:PGR131155 PQN131146:PQN131155 QAJ131146:QAJ131155 QKF131146:QKF131155 QUB131146:QUB131155 RDX131146:RDX131155 RNT131146:RNT131155 RXP131146:RXP131155 SHL131146:SHL131155 SRH131146:SRH131155 TBD131146:TBD131155 TKZ131146:TKZ131155 TUV131146:TUV131155 UER131146:UER131155 UON131146:UON131155 UYJ131146:UYJ131155 VIF131146:VIF131155 VSB131146:VSB131155 WBX131146:WBX131155 WLT131146:WLT131155 WVP131146:WVP131155 H196682:H196691 JD196682:JD196691 SZ196682:SZ196691 ACV196682:ACV196691 AMR196682:AMR196691 AWN196682:AWN196691 BGJ196682:BGJ196691 BQF196682:BQF196691 CAB196682:CAB196691 CJX196682:CJX196691 CTT196682:CTT196691 DDP196682:DDP196691 DNL196682:DNL196691 DXH196682:DXH196691 EHD196682:EHD196691 EQZ196682:EQZ196691 FAV196682:FAV196691 FKR196682:FKR196691 FUN196682:FUN196691 GEJ196682:GEJ196691 GOF196682:GOF196691 GYB196682:GYB196691 HHX196682:HHX196691 HRT196682:HRT196691 IBP196682:IBP196691 ILL196682:ILL196691 IVH196682:IVH196691 JFD196682:JFD196691 JOZ196682:JOZ196691 JYV196682:JYV196691 KIR196682:KIR196691 KSN196682:KSN196691 LCJ196682:LCJ196691 LMF196682:LMF196691 LWB196682:LWB196691 MFX196682:MFX196691 MPT196682:MPT196691 MZP196682:MZP196691 NJL196682:NJL196691 NTH196682:NTH196691 ODD196682:ODD196691 OMZ196682:OMZ196691 OWV196682:OWV196691 PGR196682:PGR196691 PQN196682:PQN196691 QAJ196682:QAJ196691 QKF196682:QKF196691 QUB196682:QUB196691 RDX196682:RDX196691 RNT196682:RNT196691 RXP196682:RXP196691 SHL196682:SHL196691 SRH196682:SRH196691 TBD196682:TBD196691 TKZ196682:TKZ196691 TUV196682:TUV196691 UER196682:UER196691 UON196682:UON196691 UYJ196682:UYJ196691 VIF196682:VIF196691 VSB196682:VSB196691 WBX196682:WBX196691 WLT196682:WLT196691 WVP196682:WVP196691 H262218:H262227 JD262218:JD262227 SZ262218:SZ262227 ACV262218:ACV262227 AMR262218:AMR262227 AWN262218:AWN262227 BGJ262218:BGJ262227 BQF262218:BQF262227 CAB262218:CAB262227 CJX262218:CJX262227 CTT262218:CTT262227 DDP262218:DDP262227 DNL262218:DNL262227 DXH262218:DXH262227 EHD262218:EHD262227 EQZ262218:EQZ262227 FAV262218:FAV262227 FKR262218:FKR262227 FUN262218:FUN262227 GEJ262218:GEJ262227 GOF262218:GOF262227 GYB262218:GYB262227 HHX262218:HHX262227 HRT262218:HRT262227 IBP262218:IBP262227 ILL262218:ILL262227 IVH262218:IVH262227 JFD262218:JFD262227 JOZ262218:JOZ262227 JYV262218:JYV262227 KIR262218:KIR262227 KSN262218:KSN262227 LCJ262218:LCJ262227 LMF262218:LMF262227 LWB262218:LWB262227 MFX262218:MFX262227 MPT262218:MPT262227 MZP262218:MZP262227 NJL262218:NJL262227 NTH262218:NTH262227 ODD262218:ODD262227 OMZ262218:OMZ262227 OWV262218:OWV262227 PGR262218:PGR262227 PQN262218:PQN262227 QAJ262218:QAJ262227 QKF262218:QKF262227 QUB262218:QUB262227 RDX262218:RDX262227 RNT262218:RNT262227 RXP262218:RXP262227 SHL262218:SHL262227 SRH262218:SRH262227 TBD262218:TBD262227 TKZ262218:TKZ262227 TUV262218:TUV262227 UER262218:UER262227 UON262218:UON262227 UYJ262218:UYJ262227 VIF262218:VIF262227 VSB262218:VSB262227 WBX262218:WBX262227 WLT262218:WLT262227 WVP262218:WVP262227 H327754:H327763 JD327754:JD327763 SZ327754:SZ327763 ACV327754:ACV327763 AMR327754:AMR327763 AWN327754:AWN327763 BGJ327754:BGJ327763 BQF327754:BQF327763 CAB327754:CAB327763 CJX327754:CJX327763 CTT327754:CTT327763 DDP327754:DDP327763 DNL327754:DNL327763 DXH327754:DXH327763 EHD327754:EHD327763 EQZ327754:EQZ327763 FAV327754:FAV327763 FKR327754:FKR327763 FUN327754:FUN327763 GEJ327754:GEJ327763 GOF327754:GOF327763 GYB327754:GYB327763 HHX327754:HHX327763 HRT327754:HRT327763 IBP327754:IBP327763 ILL327754:ILL327763 IVH327754:IVH327763 JFD327754:JFD327763 JOZ327754:JOZ327763 JYV327754:JYV327763 KIR327754:KIR327763 KSN327754:KSN327763 LCJ327754:LCJ327763 LMF327754:LMF327763 LWB327754:LWB327763 MFX327754:MFX327763 MPT327754:MPT327763 MZP327754:MZP327763 NJL327754:NJL327763 NTH327754:NTH327763 ODD327754:ODD327763 OMZ327754:OMZ327763 OWV327754:OWV327763 PGR327754:PGR327763 PQN327754:PQN327763 QAJ327754:QAJ327763 QKF327754:QKF327763 QUB327754:QUB327763 RDX327754:RDX327763 RNT327754:RNT327763 RXP327754:RXP327763 SHL327754:SHL327763 SRH327754:SRH327763 TBD327754:TBD327763 TKZ327754:TKZ327763 TUV327754:TUV327763 UER327754:UER327763 UON327754:UON327763 UYJ327754:UYJ327763 VIF327754:VIF327763 VSB327754:VSB327763 WBX327754:WBX327763 WLT327754:WLT327763 WVP327754:WVP327763 H393290:H393299 JD393290:JD393299 SZ393290:SZ393299 ACV393290:ACV393299 AMR393290:AMR393299 AWN393290:AWN393299 BGJ393290:BGJ393299 BQF393290:BQF393299 CAB393290:CAB393299 CJX393290:CJX393299 CTT393290:CTT393299 DDP393290:DDP393299 DNL393290:DNL393299 DXH393290:DXH393299 EHD393290:EHD393299 EQZ393290:EQZ393299 FAV393290:FAV393299 FKR393290:FKR393299 FUN393290:FUN393299 GEJ393290:GEJ393299 GOF393290:GOF393299 GYB393290:GYB393299 HHX393290:HHX393299 HRT393290:HRT393299 IBP393290:IBP393299 ILL393290:ILL393299 IVH393290:IVH393299 JFD393290:JFD393299 JOZ393290:JOZ393299 JYV393290:JYV393299 KIR393290:KIR393299 KSN393290:KSN393299 LCJ393290:LCJ393299 LMF393290:LMF393299 LWB393290:LWB393299 MFX393290:MFX393299 MPT393290:MPT393299 MZP393290:MZP393299 NJL393290:NJL393299 NTH393290:NTH393299 ODD393290:ODD393299 OMZ393290:OMZ393299 OWV393290:OWV393299 PGR393290:PGR393299 PQN393290:PQN393299 QAJ393290:QAJ393299 QKF393290:QKF393299 QUB393290:QUB393299 RDX393290:RDX393299 RNT393290:RNT393299 RXP393290:RXP393299 SHL393290:SHL393299 SRH393290:SRH393299 TBD393290:TBD393299 TKZ393290:TKZ393299 TUV393290:TUV393299 UER393290:UER393299 UON393290:UON393299 UYJ393290:UYJ393299 VIF393290:VIF393299 VSB393290:VSB393299 WBX393290:WBX393299 WLT393290:WLT393299 WVP393290:WVP393299 H458826:H458835 JD458826:JD458835 SZ458826:SZ458835 ACV458826:ACV458835 AMR458826:AMR458835 AWN458826:AWN458835 BGJ458826:BGJ458835 BQF458826:BQF458835 CAB458826:CAB458835 CJX458826:CJX458835 CTT458826:CTT458835 DDP458826:DDP458835 DNL458826:DNL458835 DXH458826:DXH458835 EHD458826:EHD458835 EQZ458826:EQZ458835 FAV458826:FAV458835 FKR458826:FKR458835 FUN458826:FUN458835 GEJ458826:GEJ458835 GOF458826:GOF458835 GYB458826:GYB458835 HHX458826:HHX458835 HRT458826:HRT458835 IBP458826:IBP458835 ILL458826:ILL458835 IVH458826:IVH458835 JFD458826:JFD458835 JOZ458826:JOZ458835 JYV458826:JYV458835 KIR458826:KIR458835 KSN458826:KSN458835 LCJ458826:LCJ458835 LMF458826:LMF458835 LWB458826:LWB458835 MFX458826:MFX458835 MPT458826:MPT458835 MZP458826:MZP458835 NJL458826:NJL458835 NTH458826:NTH458835 ODD458826:ODD458835 OMZ458826:OMZ458835 OWV458826:OWV458835 PGR458826:PGR458835 PQN458826:PQN458835 QAJ458826:QAJ458835 QKF458826:QKF458835 QUB458826:QUB458835 RDX458826:RDX458835 RNT458826:RNT458835 RXP458826:RXP458835 SHL458826:SHL458835 SRH458826:SRH458835 TBD458826:TBD458835 TKZ458826:TKZ458835 TUV458826:TUV458835 UER458826:UER458835 UON458826:UON458835 UYJ458826:UYJ458835 VIF458826:VIF458835 VSB458826:VSB458835 WBX458826:WBX458835 WLT458826:WLT458835 WVP458826:WVP458835 H524362:H524371 JD524362:JD524371 SZ524362:SZ524371 ACV524362:ACV524371 AMR524362:AMR524371 AWN524362:AWN524371 BGJ524362:BGJ524371 BQF524362:BQF524371 CAB524362:CAB524371 CJX524362:CJX524371 CTT524362:CTT524371 DDP524362:DDP524371 DNL524362:DNL524371 DXH524362:DXH524371 EHD524362:EHD524371 EQZ524362:EQZ524371 FAV524362:FAV524371 FKR524362:FKR524371 FUN524362:FUN524371 GEJ524362:GEJ524371 GOF524362:GOF524371 GYB524362:GYB524371 HHX524362:HHX524371 HRT524362:HRT524371 IBP524362:IBP524371 ILL524362:ILL524371 IVH524362:IVH524371 JFD524362:JFD524371 JOZ524362:JOZ524371 JYV524362:JYV524371 KIR524362:KIR524371 KSN524362:KSN524371 LCJ524362:LCJ524371 LMF524362:LMF524371 LWB524362:LWB524371 MFX524362:MFX524371 MPT524362:MPT524371 MZP524362:MZP524371 NJL524362:NJL524371 NTH524362:NTH524371 ODD524362:ODD524371 OMZ524362:OMZ524371 OWV524362:OWV524371 PGR524362:PGR524371 PQN524362:PQN524371 QAJ524362:QAJ524371 QKF524362:QKF524371 QUB524362:QUB524371 RDX524362:RDX524371 RNT524362:RNT524371 RXP524362:RXP524371 SHL524362:SHL524371 SRH524362:SRH524371 TBD524362:TBD524371 TKZ524362:TKZ524371 TUV524362:TUV524371 UER524362:UER524371 UON524362:UON524371 UYJ524362:UYJ524371 VIF524362:VIF524371 VSB524362:VSB524371 WBX524362:WBX524371 WLT524362:WLT524371 WVP524362:WVP524371 H589898:H589907 JD589898:JD589907 SZ589898:SZ589907 ACV589898:ACV589907 AMR589898:AMR589907 AWN589898:AWN589907 BGJ589898:BGJ589907 BQF589898:BQF589907 CAB589898:CAB589907 CJX589898:CJX589907 CTT589898:CTT589907 DDP589898:DDP589907 DNL589898:DNL589907 DXH589898:DXH589907 EHD589898:EHD589907 EQZ589898:EQZ589907 FAV589898:FAV589907 FKR589898:FKR589907 FUN589898:FUN589907 GEJ589898:GEJ589907 GOF589898:GOF589907 GYB589898:GYB589907 HHX589898:HHX589907 HRT589898:HRT589907 IBP589898:IBP589907 ILL589898:ILL589907 IVH589898:IVH589907 JFD589898:JFD589907 JOZ589898:JOZ589907 JYV589898:JYV589907 KIR589898:KIR589907 KSN589898:KSN589907 LCJ589898:LCJ589907 LMF589898:LMF589907 LWB589898:LWB589907 MFX589898:MFX589907 MPT589898:MPT589907 MZP589898:MZP589907 NJL589898:NJL589907 NTH589898:NTH589907 ODD589898:ODD589907 OMZ589898:OMZ589907 OWV589898:OWV589907 PGR589898:PGR589907 PQN589898:PQN589907 QAJ589898:QAJ589907 QKF589898:QKF589907 QUB589898:QUB589907 RDX589898:RDX589907 RNT589898:RNT589907 RXP589898:RXP589907 SHL589898:SHL589907 SRH589898:SRH589907 TBD589898:TBD589907 TKZ589898:TKZ589907 TUV589898:TUV589907 UER589898:UER589907 UON589898:UON589907 UYJ589898:UYJ589907 VIF589898:VIF589907 VSB589898:VSB589907 WBX589898:WBX589907 WLT589898:WLT589907 WVP589898:WVP589907 H655434:H655443 JD655434:JD655443 SZ655434:SZ655443 ACV655434:ACV655443 AMR655434:AMR655443 AWN655434:AWN655443 BGJ655434:BGJ655443 BQF655434:BQF655443 CAB655434:CAB655443 CJX655434:CJX655443 CTT655434:CTT655443 DDP655434:DDP655443 DNL655434:DNL655443 DXH655434:DXH655443 EHD655434:EHD655443 EQZ655434:EQZ655443 FAV655434:FAV655443 FKR655434:FKR655443 FUN655434:FUN655443 GEJ655434:GEJ655443 GOF655434:GOF655443 GYB655434:GYB655443 HHX655434:HHX655443 HRT655434:HRT655443 IBP655434:IBP655443 ILL655434:ILL655443 IVH655434:IVH655443 JFD655434:JFD655443 JOZ655434:JOZ655443 JYV655434:JYV655443 KIR655434:KIR655443 KSN655434:KSN655443 LCJ655434:LCJ655443 LMF655434:LMF655443 LWB655434:LWB655443 MFX655434:MFX655443 MPT655434:MPT655443 MZP655434:MZP655443 NJL655434:NJL655443 NTH655434:NTH655443 ODD655434:ODD655443 OMZ655434:OMZ655443 OWV655434:OWV655443 PGR655434:PGR655443 PQN655434:PQN655443 QAJ655434:QAJ655443 QKF655434:QKF655443 QUB655434:QUB655443 RDX655434:RDX655443 RNT655434:RNT655443 RXP655434:RXP655443 SHL655434:SHL655443 SRH655434:SRH655443 TBD655434:TBD655443 TKZ655434:TKZ655443 TUV655434:TUV655443 UER655434:UER655443 UON655434:UON655443 UYJ655434:UYJ655443 VIF655434:VIF655443 VSB655434:VSB655443 WBX655434:WBX655443 WLT655434:WLT655443 WVP655434:WVP655443 H720970:H720979 JD720970:JD720979 SZ720970:SZ720979 ACV720970:ACV720979 AMR720970:AMR720979 AWN720970:AWN720979 BGJ720970:BGJ720979 BQF720970:BQF720979 CAB720970:CAB720979 CJX720970:CJX720979 CTT720970:CTT720979 DDP720970:DDP720979 DNL720970:DNL720979 DXH720970:DXH720979 EHD720970:EHD720979 EQZ720970:EQZ720979 FAV720970:FAV720979 FKR720970:FKR720979 FUN720970:FUN720979 GEJ720970:GEJ720979 GOF720970:GOF720979 GYB720970:GYB720979 HHX720970:HHX720979 HRT720970:HRT720979 IBP720970:IBP720979 ILL720970:ILL720979 IVH720970:IVH720979 JFD720970:JFD720979 JOZ720970:JOZ720979 JYV720970:JYV720979 KIR720970:KIR720979 KSN720970:KSN720979 LCJ720970:LCJ720979 LMF720970:LMF720979 LWB720970:LWB720979 MFX720970:MFX720979 MPT720970:MPT720979 MZP720970:MZP720979 NJL720970:NJL720979 NTH720970:NTH720979 ODD720970:ODD720979 OMZ720970:OMZ720979 OWV720970:OWV720979 PGR720970:PGR720979 PQN720970:PQN720979 QAJ720970:QAJ720979 QKF720970:QKF720979 QUB720970:QUB720979 RDX720970:RDX720979 RNT720970:RNT720979 RXP720970:RXP720979 SHL720970:SHL720979 SRH720970:SRH720979 TBD720970:TBD720979 TKZ720970:TKZ720979 TUV720970:TUV720979 UER720970:UER720979 UON720970:UON720979 UYJ720970:UYJ720979 VIF720970:VIF720979 VSB720970:VSB720979 WBX720970:WBX720979 WLT720970:WLT720979 WVP720970:WVP720979 H786506:H786515 JD786506:JD786515 SZ786506:SZ786515 ACV786506:ACV786515 AMR786506:AMR786515 AWN786506:AWN786515 BGJ786506:BGJ786515 BQF786506:BQF786515 CAB786506:CAB786515 CJX786506:CJX786515 CTT786506:CTT786515 DDP786506:DDP786515 DNL786506:DNL786515 DXH786506:DXH786515 EHD786506:EHD786515 EQZ786506:EQZ786515 FAV786506:FAV786515 FKR786506:FKR786515 FUN786506:FUN786515 GEJ786506:GEJ786515 GOF786506:GOF786515 GYB786506:GYB786515 HHX786506:HHX786515 HRT786506:HRT786515 IBP786506:IBP786515 ILL786506:ILL786515 IVH786506:IVH786515 JFD786506:JFD786515 JOZ786506:JOZ786515 JYV786506:JYV786515 KIR786506:KIR786515 KSN786506:KSN786515 LCJ786506:LCJ786515 LMF786506:LMF786515 LWB786506:LWB786515 MFX786506:MFX786515 MPT786506:MPT786515 MZP786506:MZP786515 NJL786506:NJL786515 NTH786506:NTH786515 ODD786506:ODD786515 OMZ786506:OMZ786515 OWV786506:OWV786515 PGR786506:PGR786515 PQN786506:PQN786515 QAJ786506:QAJ786515 QKF786506:QKF786515 QUB786506:QUB786515 RDX786506:RDX786515 RNT786506:RNT786515 RXP786506:RXP786515 SHL786506:SHL786515 SRH786506:SRH786515 TBD786506:TBD786515 TKZ786506:TKZ786515 TUV786506:TUV786515 UER786506:UER786515 UON786506:UON786515 UYJ786506:UYJ786515 VIF786506:VIF786515 VSB786506:VSB786515 WBX786506:WBX786515 WLT786506:WLT786515 WVP786506:WVP786515 H852042:H852051 JD852042:JD852051 SZ852042:SZ852051 ACV852042:ACV852051 AMR852042:AMR852051 AWN852042:AWN852051 BGJ852042:BGJ852051 BQF852042:BQF852051 CAB852042:CAB852051 CJX852042:CJX852051 CTT852042:CTT852051 DDP852042:DDP852051 DNL852042:DNL852051 DXH852042:DXH852051 EHD852042:EHD852051 EQZ852042:EQZ852051 FAV852042:FAV852051 FKR852042:FKR852051 FUN852042:FUN852051 GEJ852042:GEJ852051 GOF852042:GOF852051 GYB852042:GYB852051 HHX852042:HHX852051 HRT852042:HRT852051 IBP852042:IBP852051 ILL852042:ILL852051 IVH852042:IVH852051 JFD852042:JFD852051 JOZ852042:JOZ852051 JYV852042:JYV852051 KIR852042:KIR852051 KSN852042:KSN852051 LCJ852042:LCJ852051 LMF852042:LMF852051 LWB852042:LWB852051 MFX852042:MFX852051 MPT852042:MPT852051 MZP852042:MZP852051 NJL852042:NJL852051 NTH852042:NTH852051 ODD852042:ODD852051 OMZ852042:OMZ852051 OWV852042:OWV852051 PGR852042:PGR852051 PQN852042:PQN852051 QAJ852042:QAJ852051 QKF852042:QKF852051 QUB852042:QUB852051 RDX852042:RDX852051 RNT852042:RNT852051 RXP852042:RXP852051 SHL852042:SHL852051 SRH852042:SRH852051 TBD852042:TBD852051 TKZ852042:TKZ852051 TUV852042:TUV852051 UER852042:UER852051 UON852042:UON852051 UYJ852042:UYJ852051 VIF852042:VIF852051 VSB852042:VSB852051 WBX852042:WBX852051 WLT852042:WLT852051 WVP852042:WVP852051 H917578:H917587 JD917578:JD917587 SZ917578:SZ917587 ACV917578:ACV917587 AMR917578:AMR917587 AWN917578:AWN917587 BGJ917578:BGJ917587 BQF917578:BQF917587 CAB917578:CAB917587 CJX917578:CJX917587 CTT917578:CTT917587 DDP917578:DDP917587 DNL917578:DNL917587 DXH917578:DXH917587 EHD917578:EHD917587 EQZ917578:EQZ917587 FAV917578:FAV917587 FKR917578:FKR917587 FUN917578:FUN917587 GEJ917578:GEJ917587 GOF917578:GOF917587 GYB917578:GYB917587 HHX917578:HHX917587 HRT917578:HRT917587 IBP917578:IBP917587 ILL917578:ILL917587 IVH917578:IVH917587 JFD917578:JFD917587 JOZ917578:JOZ917587 JYV917578:JYV917587 KIR917578:KIR917587 KSN917578:KSN917587 LCJ917578:LCJ917587 LMF917578:LMF917587 LWB917578:LWB917587 MFX917578:MFX917587 MPT917578:MPT917587 MZP917578:MZP917587 NJL917578:NJL917587 NTH917578:NTH917587 ODD917578:ODD917587 OMZ917578:OMZ917587 OWV917578:OWV917587 PGR917578:PGR917587 PQN917578:PQN917587 QAJ917578:QAJ917587 QKF917578:QKF917587 QUB917578:QUB917587 RDX917578:RDX917587 RNT917578:RNT917587 RXP917578:RXP917587 SHL917578:SHL917587 SRH917578:SRH917587 TBD917578:TBD917587 TKZ917578:TKZ917587 TUV917578:TUV917587 UER917578:UER917587 UON917578:UON917587 UYJ917578:UYJ917587 VIF917578:VIF917587 VSB917578:VSB917587 WBX917578:WBX917587 WLT917578:WLT917587 WVP917578:WVP917587 H983114:H983123 JD983114:JD983123 SZ983114:SZ983123 ACV983114:ACV983123 AMR983114:AMR983123 AWN983114:AWN983123 BGJ983114:BGJ983123 BQF983114:BQF983123 CAB983114:CAB983123 CJX983114:CJX983123 CTT983114:CTT983123 DDP983114:DDP983123 DNL983114:DNL983123 DXH983114:DXH983123 EHD983114:EHD983123 EQZ983114:EQZ983123 FAV983114:FAV983123 FKR983114:FKR983123 FUN983114:FUN983123 GEJ983114:GEJ983123 GOF983114:GOF983123 GYB983114:GYB983123 HHX983114:HHX983123 HRT983114:HRT983123 IBP983114:IBP983123 ILL983114:ILL983123 IVH983114:IVH983123 JFD983114:JFD983123 JOZ983114:JOZ983123 JYV983114:JYV983123 KIR983114:KIR983123 KSN983114:KSN983123 LCJ983114:LCJ983123 LMF983114:LMF983123 LWB983114:LWB983123 MFX983114:MFX983123 MPT983114:MPT983123 MZP983114:MZP983123 NJL983114:NJL983123 NTH983114:NTH983123 ODD983114:ODD983123 OMZ983114:OMZ983123 OWV983114:OWV983123 PGR983114:PGR983123 PQN983114:PQN983123 QAJ983114:QAJ983123 QKF983114:QKF983123 QUB983114:QUB983123 RDX983114:RDX983123 RNT983114:RNT983123 RXP983114:RXP983123 SHL983114:SHL983123 SRH983114:SRH983123 TBD983114:TBD983123 TKZ983114:TKZ983123 TUV983114:TUV983123 UER983114:UER983123 UON983114:UON983123 UYJ983114:UYJ983123 VIF983114:VIF983123 VSB983114:VSB983123 WBX983114:WBX983123 WLT983114:WLT983123 WVP983114:WVP983123 TBD983199 JD86:JD93 SZ86:SZ93 ACV86:ACV93 AMR86:AMR93 AWN86:AWN93 BGJ86:BGJ93 BQF86:BQF93 CAB86:CAB93 CJX86:CJX93 CTT86:CTT93 DDP86:DDP93 DNL86:DNL93 DXH86:DXH93 EHD86:EHD93 EQZ86:EQZ93 FAV86:FAV93 FKR86:FKR93 FUN86:FUN93 GEJ86:GEJ93 GOF86:GOF93 GYB86:GYB93 HHX86:HHX93 HRT86:HRT93 IBP86:IBP93 ILL86:ILL93 IVH86:IVH93 JFD86:JFD93 JOZ86:JOZ93 JYV86:JYV93 KIR86:KIR93 KSN86:KSN93 LCJ86:LCJ93 LMF86:LMF93 LWB86:LWB93 MFX86:MFX93 MPT86:MPT93 MZP86:MZP93 NJL86:NJL93 NTH86:NTH93 ODD86:ODD93 OMZ86:OMZ93 OWV86:OWV93 PGR86:PGR93 PQN86:PQN93 QAJ86:QAJ93 QKF86:QKF93 QUB86:QUB93 RDX86:RDX93 RNT86:RNT93 RXP86:RXP93 SHL86:SHL93 SRH86:SRH93 TBD86:TBD93 TKZ86:TKZ93 TUV86:TUV93 UER86:UER93 UON86:UON93 UYJ86:UYJ93 VIF86:VIF93 VSB86:VSB93 WBX86:WBX93 WLT86:WLT93 WVP86:WVP93 H65621:H65628 JD65621:JD65628 SZ65621:SZ65628 ACV65621:ACV65628 AMR65621:AMR65628 AWN65621:AWN65628 BGJ65621:BGJ65628 BQF65621:BQF65628 CAB65621:CAB65628 CJX65621:CJX65628 CTT65621:CTT65628 DDP65621:DDP65628 DNL65621:DNL65628 DXH65621:DXH65628 EHD65621:EHD65628 EQZ65621:EQZ65628 FAV65621:FAV65628 FKR65621:FKR65628 FUN65621:FUN65628 GEJ65621:GEJ65628 GOF65621:GOF65628 GYB65621:GYB65628 HHX65621:HHX65628 HRT65621:HRT65628 IBP65621:IBP65628 ILL65621:ILL65628 IVH65621:IVH65628 JFD65621:JFD65628 JOZ65621:JOZ65628 JYV65621:JYV65628 KIR65621:KIR65628 KSN65621:KSN65628 LCJ65621:LCJ65628 LMF65621:LMF65628 LWB65621:LWB65628 MFX65621:MFX65628 MPT65621:MPT65628 MZP65621:MZP65628 NJL65621:NJL65628 NTH65621:NTH65628 ODD65621:ODD65628 OMZ65621:OMZ65628 OWV65621:OWV65628 PGR65621:PGR65628 PQN65621:PQN65628 QAJ65621:QAJ65628 QKF65621:QKF65628 QUB65621:QUB65628 RDX65621:RDX65628 RNT65621:RNT65628 RXP65621:RXP65628 SHL65621:SHL65628 SRH65621:SRH65628 TBD65621:TBD65628 TKZ65621:TKZ65628 TUV65621:TUV65628 UER65621:UER65628 UON65621:UON65628 UYJ65621:UYJ65628 VIF65621:VIF65628 VSB65621:VSB65628 WBX65621:WBX65628 WLT65621:WLT65628 WVP65621:WVP65628 H131157:H131164 JD131157:JD131164 SZ131157:SZ131164 ACV131157:ACV131164 AMR131157:AMR131164 AWN131157:AWN131164 BGJ131157:BGJ131164 BQF131157:BQF131164 CAB131157:CAB131164 CJX131157:CJX131164 CTT131157:CTT131164 DDP131157:DDP131164 DNL131157:DNL131164 DXH131157:DXH131164 EHD131157:EHD131164 EQZ131157:EQZ131164 FAV131157:FAV131164 FKR131157:FKR131164 FUN131157:FUN131164 GEJ131157:GEJ131164 GOF131157:GOF131164 GYB131157:GYB131164 HHX131157:HHX131164 HRT131157:HRT131164 IBP131157:IBP131164 ILL131157:ILL131164 IVH131157:IVH131164 JFD131157:JFD131164 JOZ131157:JOZ131164 JYV131157:JYV131164 KIR131157:KIR131164 KSN131157:KSN131164 LCJ131157:LCJ131164 LMF131157:LMF131164 LWB131157:LWB131164 MFX131157:MFX131164 MPT131157:MPT131164 MZP131157:MZP131164 NJL131157:NJL131164 NTH131157:NTH131164 ODD131157:ODD131164 OMZ131157:OMZ131164 OWV131157:OWV131164 PGR131157:PGR131164 PQN131157:PQN131164 QAJ131157:QAJ131164 QKF131157:QKF131164 QUB131157:QUB131164 RDX131157:RDX131164 RNT131157:RNT131164 RXP131157:RXP131164 SHL131157:SHL131164 SRH131157:SRH131164 TBD131157:TBD131164 TKZ131157:TKZ131164 TUV131157:TUV131164 UER131157:UER131164 UON131157:UON131164 UYJ131157:UYJ131164 VIF131157:VIF131164 VSB131157:VSB131164 WBX131157:WBX131164 WLT131157:WLT131164 WVP131157:WVP131164 H196693:H196700 JD196693:JD196700 SZ196693:SZ196700 ACV196693:ACV196700 AMR196693:AMR196700 AWN196693:AWN196700 BGJ196693:BGJ196700 BQF196693:BQF196700 CAB196693:CAB196700 CJX196693:CJX196700 CTT196693:CTT196700 DDP196693:DDP196700 DNL196693:DNL196700 DXH196693:DXH196700 EHD196693:EHD196700 EQZ196693:EQZ196700 FAV196693:FAV196700 FKR196693:FKR196700 FUN196693:FUN196700 GEJ196693:GEJ196700 GOF196693:GOF196700 GYB196693:GYB196700 HHX196693:HHX196700 HRT196693:HRT196700 IBP196693:IBP196700 ILL196693:ILL196700 IVH196693:IVH196700 JFD196693:JFD196700 JOZ196693:JOZ196700 JYV196693:JYV196700 KIR196693:KIR196700 KSN196693:KSN196700 LCJ196693:LCJ196700 LMF196693:LMF196700 LWB196693:LWB196700 MFX196693:MFX196700 MPT196693:MPT196700 MZP196693:MZP196700 NJL196693:NJL196700 NTH196693:NTH196700 ODD196693:ODD196700 OMZ196693:OMZ196700 OWV196693:OWV196700 PGR196693:PGR196700 PQN196693:PQN196700 QAJ196693:QAJ196700 QKF196693:QKF196700 QUB196693:QUB196700 RDX196693:RDX196700 RNT196693:RNT196700 RXP196693:RXP196700 SHL196693:SHL196700 SRH196693:SRH196700 TBD196693:TBD196700 TKZ196693:TKZ196700 TUV196693:TUV196700 UER196693:UER196700 UON196693:UON196700 UYJ196693:UYJ196700 VIF196693:VIF196700 VSB196693:VSB196700 WBX196693:WBX196700 WLT196693:WLT196700 WVP196693:WVP196700 H262229:H262236 JD262229:JD262236 SZ262229:SZ262236 ACV262229:ACV262236 AMR262229:AMR262236 AWN262229:AWN262236 BGJ262229:BGJ262236 BQF262229:BQF262236 CAB262229:CAB262236 CJX262229:CJX262236 CTT262229:CTT262236 DDP262229:DDP262236 DNL262229:DNL262236 DXH262229:DXH262236 EHD262229:EHD262236 EQZ262229:EQZ262236 FAV262229:FAV262236 FKR262229:FKR262236 FUN262229:FUN262236 GEJ262229:GEJ262236 GOF262229:GOF262236 GYB262229:GYB262236 HHX262229:HHX262236 HRT262229:HRT262236 IBP262229:IBP262236 ILL262229:ILL262236 IVH262229:IVH262236 JFD262229:JFD262236 JOZ262229:JOZ262236 JYV262229:JYV262236 KIR262229:KIR262236 KSN262229:KSN262236 LCJ262229:LCJ262236 LMF262229:LMF262236 LWB262229:LWB262236 MFX262229:MFX262236 MPT262229:MPT262236 MZP262229:MZP262236 NJL262229:NJL262236 NTH262229:NTH262236 ODD262229:ODD262236 OMZ262229:OMZ262236 OWV262229:OWV262236 PGR262229:PGR262236 PQN262229:PQN262236 QAJ262229:QAJ262236 QKF262229:QKF262236 QUB262229:QUB262236 RDX262229:RDX262236 RNT262229:RNT262236 RXP262229:RXP262236 SHL262229:SHL262236 SRH262229:SRH262236 TBD262229:TBD262236 TKZ262229:TKZ262236 TUV262229:TUV262236 UER262229:UER262236 UON262229:UON262236 UYJ262229:UYJ262236 VIF262229:VIF262236 VSB262229:VSB262236 WBX262229:WBX262236 WLT262229:WLT262236 WVP262229:WVP262236 H327765:H327772 JD327765:JD327772 SZ327765:SZ327772 ACV327765:ACV327772 AMR327765:AMR327772 AWN327765:AWN327772 BGJ327765:BGJ327772 BQF327765:BQF327772 CAB327765:CAB327772 CJX327765:CJX327772 CTT327765:CTT327772 DDP327765:DDP327772 DNL327765:DNL327772 DXH327765:DXH327772 EHD327765:EHD327772 EQZ327765:EQZ327772 FAV327765:FAV327772 FKR327765:FKR327772 FUN327765:FUN327772 GEJ327765:GEJ327772 GOF327765:GOF327772 GYB327765:GYB327772 HHX327765:HHX327772 HRT327765:HRT327772 IBP327765:IBP327772 ILL327765:ILL327772 IVH327765:IVH327772 JFD327765:JFD327772 JOZ327765:JOZ327772 JYV327765:JYV327772 KIR327765:KIR327772 KSN327765:KSN327772 LCJ327765:LCJ327772 LMF327765:LMF327772 LWB327765:LWB327772 MFX327765:MFX327772 MPT327765:MPT327772 MZP327765:MZP327772 NJL327765:NJL327772 NTH327765:NTH327772 ODD327765:ODD327772 OMZ327765:OMZ327772 OWV327765:OWV327772 PGR327765:PGR327772 PQN327765:PQN327772 QAJ327765:QAJ327772 QKF327765:QKF327772 QUB327765:QUB327772 RDX327765:RDX327772 RNT327765:RNT327772 RXP327765:RXP327772 SHL327765:SHL327772 SRH327765:SRH327772 TBD327765:TBD327772 TKZ327765:TKZ327772 TUV327765:TUV327772 UER327765:UER327772 UON327765:UON327772 UYJ327765:UYJ327772 VIF327765:VIF327772 VSB327765:VSB327772 WBX327765:WBX327772 WLT327765:WLT327772 WVP327765:WVP327772 H393301:H393308 JD393301:JD393308 SZ393301:SZ393308 ACV393301:ACV393308 AMR393301:AMR393308 AWN393301:AWN393308 BGJ393301:BGJ393308 BQF393301:BQF393308 CAB393301:CAB393308 CJX393301:CJX393308 CTT393301:CTT393308 DDP393301:DDP393308 DNL393301:DNL393308 DXH393301:DXH393308 EHD393301:EHD393308 EQZ393301:EQZ393308 FAV393301:FAV393308 FKR393301:FKR393308 FUN393301:FUN393308 GEJ393301:GEJ393308 GOF393301:GOF393308 GYB393301:GYB393308 HHX393301:HHX393308 HRT393301:HRT393308 IBP393301:IBP393308 ILL393301:ILL393308 IVH393301:IVH393308 JFD393301:JFD393308 JOZ393301:JOZ393308 JYV393301:JYV393308 KIR393301:KIR393308 KSN393301:KSN393308 LCJ393301:LCJ393308 LMF393301:LMF393308 LWB393301:LWB393308 MFX393301:MFX393308 MPT393301:MPT393308 MZP393301:MZP393308 NJL393301:NJL393308 NTH393301:NTH393308 ODD393301:ODD393308 OMZ393301:OMZ393308 OWV393301:OWV393308 PGR393301:PGR393308 PQN393301:PQN393308 QAJ393301:QAJ393308 QKF393301:QKF393308 QUB393301:QUB393308 RDX393301:RDX393308 RNT393301:RNT393308 RXP393301:RXP393308 SHL393301:SHL393308 SRH393301:SRH393308 TBD393301:TBD393308 TKZ393301:TKZ393308 TUV393301:TUV393308 UER393301:UER393308 UON393301:UON393308 UYJ393301:UYJ393308 VIF393301:VIF393308 VSB393301:VSB393308 WBX393301:WBX393308 WLT393301:WLT393308 WVP393301:WVP393308 H458837:H458844 JD458837:JD458844 SZ458837:SZ458844 ACV458837:ACV458844 AMR458837:AMR458844 AWN458837:AWN458844 BGJ458837:BGJ458844 BQF458837:BQF458844 CAB458837:CAB458844 CJX458837:CJX458844 CTT458837:CTT458844 DDP458837:DDP458844 DNL458837:DNL458844 DXH458837:DXH458844 EHD458837:EHD458844 EQZ458837:EQZ458844 FAV458837:FAV458844 FKR458837:FKR458844 FUN458837:FUN458844 GEJ458837:GEJ458844 GOF458837:GOF458844 GYB458837:GYB458844 HHX458837:HHX458844 HRT458837:HRT458844 IBP458837:IBP458844 ILL458837:ILL458844 IVH458837:IVH458844 JFD458837:JFD458844 JOZ458837:JOZ458844 JYV458837:JYV458844 KIR458837:KIR458844 KSN458837:KSN458844 LCJ458837:LCJ458844 LMF458837:LMF458844 LWB458837:LWB458844 MFX458837:MFX458844 MPT458837:MPT458844 MZP458837:MZP458844 NJL458837:NJL458844 NTH458837:NTH458844 ODD458837:ODD458844 OMZ458837:OMZ458844 OWV458837:OWV458844 PGR458837:PGR458844 PQN458837:PQN458844 QAJ458837:QAJ458844 QKF458837:QKF458844 QUB458837:QUB458844 RDX458837:RDX458844 RNT458837:RNT458844 RXP458837:RXP458844 SHL458837:SHL458844 SRH458837:SRH458844 TBD458837:TBD458844 TKZ458837:TKZ458844 TUV458837:TUV458844 UER458837:UER458844 UON458837:UON458844 UYJ458837:UYJ458844 VIF458837:VIF458844 VSB458837:VSB458844 WBX458837:WBX458844 WLT458837:WLT458844 WVP458837:WVP458844 H524373:H524380 JD524373:JD524380 SZ524373:SZ524380 ACV524373:ACV524380 AMR524373:AMR524380 AWN524373:AWN524380 BGJ524373:BGJ524380 BQF524373:BQF524380 CAB524373:CAB524380 CJX524373:CJX524380 CTT524373:CTT524380 DDP524373:DDP524380 DNL524373:DNL524380 DXH524373:DXH524380 EHD524373:EHD524380 EQZ524373:EQZ524380 FAV524373:FAV524380 FKR524373:FKR524380 FUN524373:FUN524380 GEJ524373:GEJ524380 GOF524373:GOF524380 GYB524373:GYB524380 HHX524373:HHX524380 HRT524373:HRT524380 IBP524373:IBP524380 ILL524373:ILL524380 IVH524373:IVH524380 JFD524373:JFD524380 JOZ524373:JOZ524380 JYV524373:JYV524380 KIR524373:KIR524380 KSN524373:KSN524380 LCJ524373:LCJ524380 LMF524373:LMF524380 LWB524373:LWB524380 MFX524373:MFX524380 MPT524373:MPT524380 MZP524373:MZP524380 NJL524373:NJL524380 NTH524373:NTH524380 ODD524373:ODD524380 OMZ524373:OMZ524380 OWV524373:OWV524380 PGR524373:PGR524380 PQN524373:PQN524380 QAJ524373:QAJ524380 QKF524373:QKF524380 QUB524373:QUB524380 RDX524373:RDX524380 RNT524373:RNT524380 RXP524373:RXP524380 SHL524373:SHL524380 SRH524373:SRH524380 TBD524373:TBD524380 TKZ524373:TKZ524380 TUV524373:TUV524380 UER524373:UER524380 UON524373:UON524380 UYJ524373:UYJ524380 VIF524373:VIF524380 VSB524373:VSB524380 WBX524373:WBX524380 WLT524373:WLT524380 WVP524373:WVP524380 H589909:H589916 JD589909:JD589916 SZ589909:SZ589916 ACV589909:ACV589916 AMR589909:AMR589916 AWN589909:AWN589916 BGJ589909:BGJ589916 BQF589909:BQF589916 CAB589909:CAB589916 CJX589909:CJX589916 CTT589909:CTT589916 DDP589909:DDP589916 DNL589909:DNL589916 DXH589909:DXH589916 EHD589909:EHD589916 EQZ589909:EQZ589916 FAV589909:FAV589916 FKR589909:FKR589916 FUN589909:FUN589916 GEJ589909:GEJ589916 GOF589909:GOF589916 GYB589909:GYB589916 HHX589909:HHX589916 HRT589909:HRT589916 IBP589909:IBP589916 ILL589909:ILL589916 IVH589909:IVH589916 JFD589909:JFD589916 JOZ589909:JOZ589916 JYV589909:JYV589916 KIR589909:KIR589916 KSN589909:KSN589916 LCJ589909:LCJ589916 LMF589909:LMF589916 LWB589909:LWB589916 MFX589909:MFX589916 MPT589909:MPT589916 MZP589909:MZP589916 NJL589909:NJL589916 NTH589909:NTH589916 ODD589909:ODD589916 OMZ589909:OMZ589916 OWV589909:OWV589916 PGR589909:PGR589916 PQN589909:PQN589916 QAJ589909:QAJ589916 QKF589909:QKF589916 QUB589909:QUB589916 RDX589909:RDX589916 RNT589909:RNT589916 RXP589909:RXP589916 SHL589909:SHL589916 SRH589909:SRH589916 TBD589909:TBD589916 TKZ589909:TKZ589916 TUV589909:TUV589916 UER589909:UER589916 UON589909:UON589916 UYJ589909:UYJ589916 VIF589909:VIF589916 VSB589909:VSB589916 WBX589909:WBX589916 WLT589909:WLT589916 WVP589909:WVP589916 H655445:H655452 JD655445:JD655452 SZ655445:SZ655452 ACV655445:ACV655452 AMR655445:AMR655452 AWN655445:AWN655452 BGJ655445:BGJ655452 BQF655445:BQF655452 CAB655445:CAB655452 CJX655445:CJX655452 CTT655445:CTT655452 DDP655445:DDP655452 DNL655445:DNL655452 DXH655445:DXH655452 EHD655445:EHD655452 EQZ655445:EQZ655452 FAV655445:FAV655452 FKR655445:FKR655452 FUN655445:FUN655452 GEJ655445:GEJ655452 GOF655445:GOF655452 GYB655445:GYB655452 HHX655445:HHX655452 HRT655445:HRT655452 IBP655445:IBP655452 ILL655445:ILL655452 IVH655445:IVH655452 JFD655445:JFD655452 JOZ655445:JOZ655452 JYV655445:JYV655452 KIR655445:KIR655452 KSN655445:KSN655452 LCJ655445:LCJ655452 LMF655445:LMF655452 LWB655445:LWB655452 MFX655445:MFX655452 MPT655445:MPT655452 MZP655445:MZP655452 NJL655445:NJL655452 NTH655445:NTH655452 ODD655445:ODD655452 OMZ655445:OMZ655452 OWV655445:OWV655452 PGR655445:PGR655452 PQN655445:PQN655452 QAJ655445:QAJ655452 QKF655445:QKF655452 QUB655445:QUB655452 RDX655445:RDX655452 RNT655445:RNT655452 RXP655445:RXP655452 SHL655445:SHL655452 SRH655445:SRH655452 TBD655445:TBD655452 TKZ655445:TKZ655452 TUV655445:TUV655452 UER655445:UER655452 UON655445:UON655452 UYJ655445:UYJ655452 VIF655445:VIF655452 VSB655445:VSB655452 WBX655445:WBX655452 WLT655445:WLT655452 WVP655445:WVP655452 H720981:H720988 JD720981:JD720988 SZ720981:SZ720988 ACV720981:ACV720988 AMR720981:AMR720988 AWN720981:AWN720988 BGJ720981:BGJ720988 BQF720981:BQF720988 CAB720981:CAB720988 CJX720981:CJX720988 CTT720981:CTT720988 DDP720981:DDP720988 DNL720981:DNL720988 DXH720981:DXH720988 EHD720981:EHD720988 EQZ720981:EQZ720988 FAV720981:FAV720988 FKR720981:FKR720988 FUN720981:FUN720988 GEJ720981:GEJ720988 GOF720981:GOF720988 GYB720981:GYB720988 HHX720981:HHX720988 HRT720981:HRT720988 IBP720981:IBP720988 ILL720981:ILL720988 IVH720981:IVH720988 JFD720981:JFD720988 JOZ720981:JOZ720988 JYV720981:JYV720988 KIR720981:KIR720988 KSN720981:KSN720988 LCJ720981:LCJ720988 LMF720981:LMF720988 LWB720981:LWB720988 MFX720981:MFX720988 MPT720981:MPT720988 MZP720981:MZP720988 NJL720981:NJL720988 NTH720981:NTH720988 ODD720981:ODD720988 OMZ720981:OMZ720988 OWV720981:OWV720988 PGR720981:PGR720988 PQN720981:PQN720988 QAJ720981:QAJ720988 QKF720981:QKF720988 QUB720981:QUB720988 RDX720981:RDX720988 RNT720981:RNT720988 RXP720981:RXP720988 SHL720981:SHL720988 SRH720981:SRH720988 TBD720981:TBD720988 TKZ720981:TKZ720988 TUV720981:TUV720988 UER720981:UER720988 UON720981:UON720988 UYJ720981:UYJ720988 VIF720981:VIF720988 VSB720981:VSB720988 WBX720981:WBX720988 WLT720981:WLT720988 WVP720981:WVP720988 H786517:H786524 JD786517:JD786524 SZ786517:SZ786524 ACV786517:ACV786524 AMR786517:AMR786524 AWN786517:AWN786524 BGJ786517:BGJ786524 BQF786517:BQF786524 CAB786517:CAB786524 CJX786517:CJX786524 CTT786517:CTT786524 DDP786517:DDP786524 DNL786517:DNL786524 DXH786517:DXH786524 EHD786517:EHD786524 EQZ786517:EQZ786524 FAV786517:FAV786524 FKR786517:FKR786524 FUN786517:FUN786524 GEJ786517:GEJ786524 GOF786517:GOF786524 GYB786517:GYB786524 HHX786517:HHX786524 HRT786517:HRT786524 IBP786517:IBP786524 ILL786517:ILL786524 IVH786517:IVH786524 JFD786517:JFD786524 JOZ786517:JOZ786524 JYV786517:JYV786524 KIR786517:KIR786524 KSN786517:KSN786524 LCJ786517:LCJ786524 LMF786517:LMF786524 LWB786517:LWB786524 MFX786517:MFX786524 MPT786517:MPT786524 MZP786517:MZP786524 NJL786517:NJL786524 NTH786517:NTH786524 ODD786517:ODD786524 OMZ786517:OMZ786524 OWV786517:OWV786524 PGR786517:PGR786524 PQN786517:PQN786524 QAJ786517:QAJ786524 QKF786517:QKF786524 QUB786517:QUB786524 RDX786517:RDX786524 RNT786517:RNT786524 RXP786517:RXP786524 SHL786517:SHL786524 SRH786517:SRH786524 TBD786517:TBD786524 TKZ786517:TKZ786524 TUV786517:TUV786524 UER786517:UER786524 UON786517:UON786524 UYJ786517:UYJ786524 VIF786517:VIF786524 VSB786517:VSB786524 WBX786517:WBX786524 WLT786517:WLT786524 WVP786517:WVP786524 H852053:H852060 JD852053:JD852060 SZ852053:SZ852060 ACV852053:ACV852060 AMR852053:AMR852060 AWN852053:AWN852060 BGJ852053:BGJ852060 BQF852053:BQF852060 CAB852053:CAB852060 CJX852053:CJX852060 CTT852053:CTT852060 DDP852053:DDP852060 DNL852053:DNL852060 DXH852053:DXH852060 EHD852053:EHD852060 EQZ852053:EQZ852060 FAV852053:FAV852060 FKR852053:FKR852060 FUN852053:FUN852060 GEJ852053:GEJ852060 GOF852053:GOF852060 GYB852053:GYB852060 HHX852053:HHX852060 HRT852053:HRT852060 IBP852053:IBP852060 ILL852053:ILL852060 IVH852053:IVH852060 JFD852053:JFD852060 JOZ852053:JOZ852060 JYV852053:JYV852060 KIR852053:KIR852060 KSN852053:KSN852060 LCJ852053:LCJ852060 LMF852053:LMF852060 LWB852053:LWB852060 MFX852053:MFX852060 MPT852053:MPT852060 MZP852053:MZP852060 NJL852053:NJL852060 NTH852053:NTH852060 ODD852053:ODD852060 OMZ852053:OMZ852060 OWV852053:OWV852060 PGR852053:PGR852060 PQN852053:PQN852060 QAJ852053:QAJ852060 QKF852053:QKF852060 QUB852053:QUB852060 RDX852053:RDX852060 RNT852053:RNT852060 RXP852053:RXP852060 SHL852053:SHL852060 SRH852053:SRH852060 TBD852053:TBD852060 TKZ852053:TKZ852060 TUV852053:TUV852060 UER852053:UER852060 UON852053:UON852060 UYJ852053:UYJ852060 VIF852053:VIF852060 VSB852053:VSB852060 WBX852053:WBX852060 WLT852053:WLT852060 WVP852053:WVP852060 H917589:H917596 JD917589:JD917596 SZ917589:SZ917596 ACV917589:ACV917596 AMR917589:AMR917596 AWN917589:AWN917596 BGJ917589:BGJ917596 BQF917589:BQF917596 CAB917589:CAB917596 CJX917589:CJX917596 CTT917589:CTT917596 DDP917589:DDP917596 DNL917589:DNL917596 DXH917589:DXH917596 EHD917589:EHD917596 EQZ917589:EQZ917596 FAV917589:FAV917596 FKR917589:FKR917596 FUN917589:FUN917596 GEJ917589:GEJ917596 GOF917589:GOF917596 GYB917589:GYB917596 HHX917589:HHX917596 HRT917589:HRT917596 IBP917589:IBP917596 ILL917589:ILL917596 IVH917589:IVH917596 JFD917589:JFD917596 JOZ917589:JOZ917596 JYV917589:JYV917596 KIR917589:KIR917596 KSN917589:KSN917596 LCJ917589:LCJ917596 LMF917589:LMF917596 LWB917589:LWB917596 MFX917589:MFX917596 MPT917589:MPT917596 MZP917589:MZP917596 NJL917589:NJL917596 NTH917589:NTH917596 ODD917589:ODD917596 OMZ917589:OMZ917596 OWV917589:OWV917596 PGR917589:PGR917596 PQN917589:PQN917596 QAJ917589:QAJ917596 QKF917589:QKF917596 QUB917589:QUB917596 RDX917589:RDX917596 RNT917589:RNT917596 RXP917589:RXP917596 SHL917589:SHL917596 SRH917589:SRH917596 TBD917589:TBD917596 TKZ917589:TKZ917596 TUV917589:TUV917596 UER917589:UER917596 UON917589:UON917596 UYJ917589:UYJ917596 VIF917589:VIF917596 VSB917589:VSB917596 WBX917589:WBX917596 WLT917589:WLT917596 WVP917589:WVP917596 H983125:H983132 JD983125:JD983132 SZ983125:SZ983132 ACV983125:ACV983132 AMR983125:AMR983132 AWN983125:AWN983132 BGJ983125:BGJ983132 BQF983125:BQF983132 CAB983125:CAB983132 CJX983125:CJX983132 CTT983125:CTT983132 DDP983125:DDP983132 DNL983125:DNL983132 DXH983125:DXH983132 EHD983125:EHD983132 EQZ983125:EQZ983132 FAV983125:FAV983132 FKR983125:FKR983132 FUN983125:FUN983132 GEJ983125:GEJ983132 GOF983125:GOF983132 GYB983125:GYB983132 HHX983125:HHX983132 HRT983125:HRT983132 IBP983125:IBP983132 ILL983125:ILL983132 IVH983125:IVH983132 JFD983125:JFD983132 JOZ983125:JOZ983132 JYV983125:JYV983132 KIR983125:KIR983132 KSN983125:KSN983132 LCJ983125:LCJ983132 LMF983125:LMF983132 LWB983125:LWB983132 MFX983125:MFX983132 MPT983125:MPT983132 MZP983125:MZP983132 NJL983125:NJL983132 NTH983125:NTH983132 ODD983125:ODD983132 OMZ983125:OMZ983132 OWV983125:OWV983132 PGR983125:PGR983132 PQN983125:PQN983132 QAJ983125:QAJ983132 QKF983125:QKF983132 QUB983125:QUB983132 RDX983125:RDX983132 RNT983125:RNT983132 RXP983125:RXP983132 SHL983125:SHL983132 SRH983125:SRH983132 TBD983125:TBD983132 TKZ983125:TKZ983132 TUV983125:TUV983132 UER983125:UER983132 UON983125:UON983132 UYJ983125:UYJ983132 VIF983125:VIF983132 VSB983125:VSB983132 WBX983125:WBX983132 WLT983125:WLT983132 WVP983125:WVP983132 NTH983199 H65764:H65773 JD65764:JD65773 SZ65764:SZ65773 ACV65764:ACV65773 AMR65764:AMR65773 AWN65764:AWN65773 BGJ65764:BGJ65773 BQF65764:BQF65773 CAB65764:CAB65773 CJX65764:CJX65773 CTT65764:CTT65773 DDP65764:DDP65773 DNL65764:DNL65773 DXH65764:DXH65773 EHD65764:EHD65773 EQZ65764:EQZ65773 FAV65764:FAV65773 FKR65764:FKR65773 FUN65764:FUN65773 GEJ65764:GEJ65773 GOF65764:GOF65773 GYB65764:GYB65773 HHX65764:HHX65773 HRT65764:HRT65773 IBP65764:IBP65773 ILL65764:ILL65773 IVH65764:IVH65773 JFD65764:JFD65773 JOZ65764:JOZ65773 JYV65764:JYV65773 KIR65764:KIR65773 KSN65764:KSN65773 LCJ65764:LCJ65773 LMF65764:LMF65773 LWB65764:LWB65773 MFX65764:MFX65773 MPT65764:MPT65773 MZP65764:MZP65773 NJL65764:NJL65773 NTH65764:NTH65773 ODD65764:ODD65773 OMZ65764:OMZ65773 OWV65764:OWV65773 PGR65764:PGR65773 PQN65764:PQN65773 QAJ65764:QAJ65773 QKF65764:QKF65773 QUB65764:QUB65773 RDX65764:RDX65773 RNT65764:RNT65773 RXP65764:RXP65773 SHL65764:SHL65773 SRH65764:SRH65773 TBD65764:TBD65773 TKZ65764:TKZ65773 TUV65764:TUV65773 UER65764:UER65773 UON65764:UON65773 UYJ65764:UYJ65773 VIF65764:VIF65773 VSB65764:VSB65773 WBX65764:WBX65773 WLT65764:WLT65773 WVP65764:WVP65773 H131300:H131309 JD131300:JD131309 SZ131300:SZ131309 ACV131300:ACV131309 AMR131300:AMR131309 AWN131300:AWN131309 BGJ131300:BGJ131309 BQF131300:BQF131309 CAB131300:CAB131309 CJX131300:CJX131309 CTT131300:CTT131309 DDP131300:DDP131309 DNL131300:DNL131309 DXH131300:DXH131309 EHD131300:EHD131309 EQZ131300:EQZ131309 FAV131300:FAV131309 FKR131300:FKR131309 FUN131300:FUN131309 GEJ131300:GEJ131309 GOF131300:GOF131309 GYB131300:GYB131309 HHX131300:HHX131309 HRT131300:HRT131309 IBP131300:IBP131309 ILL131300:ILL131309 IVH131300:IVH131309 JFD131300:JFD131309 JOZ131300:JOZ131309 JYV131300:JYV131309 KIR131300:KIR131309 KSN131300:KSN131309 LCJ131300:LCJ131309 LMF131300:LMF131309 LWB131300:LWB131309 MFX131300:MFX131309 MPT131300:MPT131309 MZP131300:MZP131309 NJL131300:NJL131309 NTH131300:NTH131309 ODD131300:ODD131309 OMZ131300:OMZ131309 OWV131300:OWV131309 PGR131300:PGR131309 PQN131300:PQN131309 QAJ131300:QAJ131309 QKF131300:QKF131309 QUB131300:QUB131309 RDX131300:RDX131309 RNT131300:RNT131309 RXP131300:RXP131309 SHL131300:SHL131309 SRH131300:SRH131309 TBD131300:TBD131309 TKZ131300:TKZ131309 TUV131300:TUV131309 UER131300:UER131309 UON131300:UON131309 UYJ131300:UYJ131309 VIF131300:VIF131309 VSB131300:VSB131309 WBX131300:WBX131309 WLT131300:WLT131309 WVP131300:WVP131309 H196836:H196845 JD196836:JD196845 SZ196836:SZ196845 ACV196836:ACV196845 AMR196836:AMR196845 AWN196836:AWN196845 BGJ196836:BGJ196845 BQF196836:BQF196845 CAB196836:CAB196845 CJX196836:CJX196845 CTT196836:CTT196845 DDP196836:DDP196845 DNL196836:DNL196845 DXH196836:DXH196845 EHD196836:EHD196845 EQZ196836:EQZ196845 FAV196836:FAV196845 FKR196836:FKR196845 FUN196836:FUN196845 GEJ196836:GEJ196845 GOF196836:GOF196845 GYB196836:GYB196845 HHX196836:HHX196845 HRT196836:HRT196845 IBP196836:IBP196845 ILL196836:ILL196845 IVH196836:IVH196845 JFD196836:JFD196845 JOZ196836:JOZ196845 JYV196836:JYV196845 KIR196836:KIR196845 KSN196836:KSN196845 LCJ196836:LCJ196845 LMF196836:LMF196845 LWB196836:LWB196845 MFX196836:MFX196845 MPT196836:MPT196845 MZP196836:MZP196845 NJL196836:NJL196845 NTH196836:NTH196845 ODD196836:ODD196845 OMZ196836:OMZ196845 OWV196836:OWV196845 PGR196836:PGR196845 PQN196836:PQN196845 QAJ196836:QAJ196845 QKF196836:QKF196845 QUB196836:QUB196845 RDX196836:RDX196845 RNT196836:RNT196845 RXP196836:RXP196845 SHL196836:SHL196845 SRH196836:SRH196845 TBD196836:TBD196845 TKZ196836:TKZ196845 TUV196836:TUV196845 UER196836:UER196845 UON196836:UON196845 UYJ196836:UYJ196845 VIF196836:VIF196845 VSB196836:VSB196845 WBX196836:WBX196845 WLT196836:WLT196845 WVP196836:WVP196845 H262372:H262381 JD262372:JD262381 SZ262372:SZ262381 ACV262372:ACV262381 AMR262372:AMR262381 AWN262372:AWN262381 BGJ262372:BGJ262381 BQF262372:BQF262381 CAB262372:CAB262381 CJX262372:CJX262381 CTT262372:CTT262381 DDP262372:DDP262381 DNL262372:DNL262381 DXH262372:DXH262381 EHD262372:EHD262381 EQZ262372:EQZ262381 FAV262372:FAV262381 FKR262372:FKR262381 FUN262372:FUN262381 GEJ262372:GEJ262381 GOF262372:GOF262381 GYB262372:GYB262381 HHX262372:HHX262381 HRT262372:HRT262381 IBP262372:IBP262381 ILL262372:ILL262381 IVH262372:IVH262381 JFD262372:JFD262381 JOZ262372:JOZ262381 JYV262372:JYV262381 KIR262372:KIR262381 KSN262372:KSN262381 LCJ262372:LCJ262381 LMF262372:LMF262381 LWB262372:LWB262381 MFX262372:MFX262381 MPT262372:MPT262381 MZP262372:MZP262381 NJL262372:NJL262381 NTH262372:NTH262381 ODD262372:ODD262381 OMZ262372:OMZ262381 OWV262372:OWV262381 PGR262372:PGR262381 PQN262372:PQN262381 QAJ262372:QAJ262381 QKF262372:QKF262381 QUB262372:QUB262381 RDX262372:RDX262381 RNT262372:RNT262381 RXP262372:RXP262381 SHL262372:SHL262381 SRH262372:SRH262381 TBD262372:TBD262381 TKZ262372:TKZ262381 TUV262372:TUV262381 UER262372:UER262381 UON262372:UON262381 UYJ262372:UYJ262381 VIF262372:VIF262381 VSB262372:VSB262381 WBX262372:WBX262381 WLT262372:WLT262381 WVP262372:WVP262381 H327908:H327917 JD327908:JD327917 SZ327908:SZ327917 ACV327908:ACV327917 AMR327908:AMR327917 AWN327908:AWN327917 BGJ327908:BGJ327917 BQF327908:BQF327917 CAB327908:CAB327917 CJX327908:CJX327917 CTT327908:CTT327917 DDP327908:DDP327917 DNL327908:DNL327917 DXH327908:DXH327917 EHD327908:EHD327917 EQZ327908:EQZ327917 FAV327908:FAV327917 FKR327908:FKR327917 FUN327908:FUN327917 GEJ327908:GEJ327917 GOF327908:GOF327917 GYB327908:GYB327917 HHX327908:HHX327917 HRT327908:HRT327917 IBP327908:IBP327917 ILL327908:ILL327917 IVH327908:IVH327917 JFD327908:JFD327917 JOZ327908:JOZ327917 JYV327908:JYV327917 KIR327908:KIR327917 KSN327908:KSN327917 LCJ327908:LCJ327917 LMF327908:LMF327917 LWB327908:LWB327917 MFX327908:MFX327917 MPT327908:MPT327917 MZP327908:MZP327917 NJL327908:NJL327917 NTH327908:NTH327917 ODD327908:ODD327917 OMZ327908:OMZ327917 OWV327908:OWV327917 PGR327908:PGR327917 PQN327908:PQN327917 QAJ327908:QAJ327917 QKF327908:QKF327917 QUB327908:QUB327917 RDX327908:RDX327917 RNT327908:RNT327917 RXP327908:RXP327917 SHL327908:SHL327917 SRH327908:SRH327917 TBD327908:TBD327917 TKZ327908:TKZ327917 TUV327908:TUV327917 UER327908:UER327917 UON327908:UON327917 UYJ327908:UYJ327917 VIF327908:VIF327917 VSB327908:VSB327917 WBX327908:WBX327917 WLT327908:WLT327917 WVP327908:WVP327917 H393444:H393453 JD393444:JD393453 SZ393444:SZ393453 ACV393444:ACV393453 AMR393444:AMR393453 AWN393444:AWN393453 BGJ393444:BGJ393453 BQF393444:BQF393453 CAB393444:CAB393453 CJX393444:CJX393453 CTT393444:CTT393453 DDP393444:DDP393453 DNL393444:DNL393453 DXH393444:DXH393453 EHD393444:EHD393453 EQZ393444:EQZ393453 FAV393444:FAV393453 FKR393444:FKR393453 FUN393444:FUN393453 GEJ393444:GEJ393453 GOF393444:GOF393453 GYB393444:GYB393453 HHX393444:HHX393453 HRT393444:HRT393453 IBP393444:IBP393453 ILL393444:ILL393453 IVH393444:IVH393453 JFD393444:JFD393453 JOZ393444:JOZ393453 JYV393444:JYV393453 KIR393444:KIR393453 KSN393444:KSN393453 LCJ393444:LCJ393453 LMF393444:LMF393453 LWB393444:LWB393453 MFX393444:MFX393453 MPT393444:MPT393453 MZP393444:MZP393453 NJL393444:NJL393453 NTH393444:NTH393453 ODD393444:ODD393453 OMZ393444:OMZ393453 OWV393444:OWV393453 PGR393444:PGR393453 PQN393444:PQN393453 QAJ393444:QAJ393453 QKF393444:QKF393453 QUB393444:QUB393453 RDX393444:RDX393453 RNT393444:RNT393453 RXP393444:RXP393453 SHL393444:SHL393453 SRH393444:SRH393453 TBD393444:TBD393453 TKZ393444:TKZ393453 TUV393444:TUV393453 UER393444:UER393453 UON393444:UON393453 UYJ393444:UYJ393453 VIF393444:VIF393453 VSB393444:VSB393453 WBX393444:WBX393453 WLT393444:WLT393453 WVP393444:WVP393453 H458980:H458989 JD458980:JD458989 SZ458980:SZ458989 ACV458980:ACV458989 AMR458980:AMR458989 AWN458980:AWN458989 BGJ458980:BGJ458989 BQF458980:BQF458989 CAB458980:CAB458989 CJX458980:CJX458989 CTT458980:CTT458989 DDP458980:DDP458989 DNL458980:DNL458989 DXH458980:DXH458989 EHD458980:EHD458989 EQZ458980:EQZ458989 FAV458980:FAV458989 FKR458980:FKR458989 FUN458980:FUN458989 GEJ458980:GEJ458989 GOF458980:GOF458989 GYB458980:GYB458989 HHX458980:HHX458989 HRT458980:HRT458989 IBP458980:IBP458989 ILL458980:ILL458989 IVH458980:IVH458989 JFD458980:JFD458989 JOZ458980:JOZ458989 JYV458980:JYV458989 KIR458980:KIR458989 KSN458980:KSN458989 LCJ458980:LCJ458989 LMF458980:LMF458989 LWB458980:LWB458989 MFX458980:MFX458989 MPT458980:MPT458989 MZP458980:MZP458989 NJL458980:NJL458989 NTH458980:NTH458989 ODD458980:ODD458989 OMZ458980:OMZ458989 OWV458980:OWV458989 PGR458980:PGR458989 PQN458980:PQN458989 QAJ458980:QAJ458989 QKF458980:QKF458989 QUB458980:QUB458989 RDX458980:RDX458989 RNT458980:RNT458989 RXP458980:RXP458989 SHL458980:SHL458989 SRH458980:SRH458989 TBD458980:TBD458989 TKZ458980:TKZ458989 TUV458980:TUV458989 UER458980:UER458989 UON458980:UON458989 UYJ458980:UYJ458989 VIF458980:VIF458989 VSB458980:VSB458989 WBX458980:WBX458989 WLT458980:WLT458989 WVP458980:WVP458989 H524516:H524525 JD524516:JD524525 SZ524516:SZ524525 ACV524516:ACV524525 AMR524516:AMR524525 AWN524516:AWN524525 BGJ524516:BGJ524525 BQF524516:BQF524525 CAB524516:CAB524525 CJX524516:CJX524525 CTT524516:CTT524525 DDP524516:DDP524525 DNL524516:DNL524525 DXH524516:DXH524525 EHD524516:EHD524525 EQZ524516:EQZ524525 FAV524516:FAV524525 FKR524516:FKR524525 FUN524516:FUN524525 GEJ524516:GEJ524525 GOF524516:GOF524525 GYB524516:GYB524525 HHX524516:HHX524525 HRT524516:HRT524525 IBP524516:IBP524525 ILL524516:ILL524525 IVH524516:IVH524525 JFD524516:JFD524525 JOZ524516:JOZ524525 JYV524516:JYV524525 KIR524516:KIR524525 KSN524516:KSN524525 LCJ524516:LCJ524525 LMF524516:LMF524525 LWB524516:LWB524525 MFX524516:MFX524525 MPT524516:MPT524525 MZP524516:MZP524525 NJL524516:NJL524525 NTH524516:NTH524525 ODD524516:ODD524525 OMZ524516:OMZ524525 OWV524516:OWV524525 PGR524516:PGR524525 PQN524516:PQN524525 QAJ524516:QAJ524525 QKF524516:QKF524525 QUB524516:QUB524525 RDX524516:RDX524525 RNT524516:RNT524525 RXP524516:RXP524525 SHL524516:SHL524525 SRH524516:SRH524525 TBD524516:TBD524525 TKZ524516:TKZ524525 TUV524516:TUV524525 UER524516:UER524525 UON524516:UON524525 UYJ524516:UYJ524525 VIF524516:VIF524525 VSB524516:VSB524525 WBX524516:WBX524525 WLT524516:WLT524525 WVP524516:WVP524525 H590052:H590061 JD590052:JD590061 SZ590052:SZ590061 ACV590052:ACV590061 AMR590052:AMR590061 AWN590052:AWN590061 BGJ590052:BGJ590061 BQF590052:BQF590061 CAB590052:CAB590061 CJX590052:CJX590061 CTT590052:CTT590061 DDP590052:DDP590061 DNL590052:DNL590061 DXH590052:DXH590061 EHD590052:EHD590061 EQZ590052:EQZ590061 FAV590052:FAV590061 FKR590052:FKR590061 FUN590052:FUN590061 GEJ590052:GEJ590061 GOF590052:GOF590061 GYB590052:GYB590061 HHX590052:HHX590061 HRT590052:HRT590061 IBP590052:IBP590061 ILL590052:ILL590061 IVH590052:IVH590061 JFD590052:JFD590061 JOZ590052:JOZ590061 JYV590052:JYV590061 KIR590052:KIR590061 KSN590052:KSN590061 LCJ590052:LCJ590061 LMF590052:LMF590061 LWB590052:LWB590061 MFX590052:MFX590061 MPT590052:MPT590061 MZP590052:MZP590061 NJL590052:NJL590061 NTH590052:NTH590061 ODD590052:ODD590061 OMZ590052:OMZ590061 OWV590052:OWV590061 PGR590052:PGR590061 PQN590052:PQN590061 QAJ590052:QAJ590061 QKF590052:QKF590061 QUB590052:QUB590061 RDX590052:RDX590061 RNT590052:RNT590061 RXP590052:RXP590061 SHL590052:SHL590061 SRH590052:SRH590061 TBD590052:TBD590061 TKZ590052:TKZ590061 TUV590052:TUV590061 UER590052:UER590061 UON590052:UON590061 UYJ590052:UYJ590061 VIF590052:VIF590061 VSB590052:VSB590061 WBX590052:WBX590061 WLT590052:WLT590061 WVP590052:WVP590061 H655588:H655597 JD655588:JD655597 SZ655588:SZ655597 ACV655588:ACV655597 AMR655588:AMR655597 AWN655588:AWN655597 BGJ655588:BGJ655597 BQF655588:BQF655597 CAB655588:CAB655597 CJX655588:CJX655597 CTT655588:CTT655597 DDP655588:DDP655597 DNL655588:DNL655597 DXH655588:DXH655597 EHD655588:EHD655597 EQZ655588:EQZ655597 FAV655588:FAV655597 FKR655588:FKR655597 FUN655588:FUN655597 GEJ655588:GEJ655597 GOF655588:GOF655597 GYB655588:GYB655597 HHX655588:HHX655597 HRT655588:HRT655597 IBP655588:IBP655597 ILL655588:ILL655597 IVH655588:IVH655597 JFD655588:JFD655597 JOZ655588:JOZ655597 JYV655588:JYV655597 KIR655588:KIR655597 KSN655588:KSN655597 LCJ655588:LCJ655597 LMF655588:LMF655597 LWB655588:LWB655597 MFX655588:MFX655597 MPT655588:MPT655597 MZP655588:MZP655597 NJL655588:NJL655597 NTH655588:NTH655597 ODD655588:ODD655597 OMZ655588:OMZ655597 OWV655588:OWV655597 PGR655588:PGR655597 PQN655588:PQN655597 QAJ655588:QAJ655597 QKF655588:QKF655597 QUB655588:QUB655597 RDX655588:RDX655597 RNT655588:RNT655597 RXP655588:RXP655597 SHL655588:SHL655597 SRH655588:SRH655597 TBD655588:TBD655597 TKZ655588:TKZ655597 TUV655588:TUV655597 UER655588:UER655597 UON655588:UON655597 UYJ655588:UYJ655597 VIF655588:VIF655597 VSB655588:VSB655597 WBX655588:WBX655597 WLT655588:WLT655597 WVP655588:WVP655597 H721124:H721133 JD721124:JD721133 SZ721124:SZ721133 ACV721124:ACV721133 AMR721124:AMR721133 AWN721124:AWN721133 BGJ721124:BGJ721133 BQF721124:BQF721133 CAB721124:CAB721133 CJX721124:CJX721133 CTT721124:CTT721133 DDP721124:DDP721133 DNL721124:DNL721133 DXH721124:DXH721133 EHD721124:EHD721133 EQZ721124:EQZ721133 FAV721124:FAV721133 FKR721124:FKR721133 FUN721124:FUN721133 GEJ721124:GEJ721133 GOF721124:GOF721133 GYB721124:GYB721133 HHX721124:HHX721133 HRT721124:HRT721133 IBP721124:IBP721133 ILL721124:ILL721133 IVH721124:IVH721133 JFD721124:JFD721133 JOZ721124:JOZ721133 JYV721124:JYV721133 KIR721124:KIR721133 KSN721124:KSN721133 LCJ721124:LCJ721133 LMF721124:LMF721133 LWB721124:LWB721133 MFX721124:MFX721133 MPT721124:MPT721133 MZP721124:MZP721133 NJL721124:NJL721133 NTH721124:NTH721133 ODD721124:ODD721133 OMZ721124:OMZ721133 OWV721124:OWV721133 PGR721124:PGR721133 PQN721124:PQN721133 QAJ721124:QAJ721133 QKF721124:QKF721133 QUB721124:QUB721133 RDX721124:RDX721133 RNT721124:RNT721133 RXP721124:RXP721133 SHL721124:SHL721133 SRH721124:SRH721133 TBD721124:TBD721133 TKZ721124:TKZ721133 TUV721124:TUV721133 UER721124:UER721133 UON721124:UON721133 UYJ721124:UYJ721133 VIF721124:VIF721133 VSB721124:VSB721133 WBX721124:WBX721133 WLT721124:WLT721133 WVP721124:WVP721133 H786660:H786669 JD786660:JD786669 SZ786660:SZ786669 ACV786660:ACV786669 AMR786660:AMR786669 AWN786660:AWN786669 BGJ786660:BGJ786669 BQF786660:BQF786669 CAB786660:CAB786669 CJX786660:CJX786669 CTT786660:CTT786669 DDP786660:DDP786669 DNL786660:DNL786669 DXH786660:DXH786669 EHD786660:EHD786669 EQZ786660:EQZ786669 FAV786660:FAV786669 FKR786660:FKR786669 FUN786660:FUN786669 GEJ786660:GEJ786669 GOF786660:GOF786669 GYB786660:GYB786669 HHX786660:HHX786669 HRT786660:HRT786669 IBP786660:IBP786669 ILL786660:ILL786669 IVH786660:IVH786669 JFD786660:JFD786669 JOZ786660:JOZ786669 JYV786660:JYV786669 KIR786660:KIR786669 KSN786660:KSN786669 LCJ786660:LCJ786669 LMF786660:LMF786669 LWB786660:LWB786669 MFX786660:MFX786669 MPT786660:MPT786669 MZP786660:MZP786669 NJL786660:NJL786669 NTH786660:NTH786669 ODD786660:ODD786669 OMZ786660:OMZ786669 OWV786660:OWV786669 PGR786660:PGR786669 PQN786660:PQN786669 QAJ786660:QAJ786669 QKF786660:QKF786669 QUB786660:QUB786669 RDX786660:RDX786669 RNT786660:RNT786669 RXP786660:RXP786669 SHL786660:SHL786669 SRH786660:SRH786669 TBD786660:TBD786669 TKZ786660:TKZ786669 TUV786660:TUV786669 UER786660:UER786669 UON786660:UON786669 UYJ786660:UYJ786669 VIF786660:VIF786669 VSB786660:VSB786669 WBX786660:WBX786669 WLT786660:WLT786669 WVP786660:WVP786669 H852196:H852205 JD852196:JD852205 SZ852196:SZ852205 ACV852196:ACV852205 AMR852196:AMR852205 AWN852196:AWN852205 BGJ852196:BGJ852205 BQF852196:BQF852205 CAB852196:CAB852205 CJX852196:CJX852205 CTT852196:CTT852205 DDP852196:DDP852205 DNL852196:DNL852205 DXH852196:DXH852205 EHD852196:EHD852205 EQZ852196:EQZ852205 FAV852196:FAV852205 FKR852196:FKR852205 FUN852196:FUN852205 GEJ852196:GEJ852205 GOF852196:GOF852205 GYB852196:GYB852205 HHX852196:HHX852205 HRT852196:HRT852205 IBP852196:IBP852205 ILL852196:ILL852205 IVH852196:IVH852205 JFD852196:JFD852205 JOZ852196:JOZ852205 JYV852196:JYV852205 KIR852196:KIR852205 KSN852196:KSN852205 LCJ852196:LCJ852205 LMF852196:LMF852205 LWB852196:LWB852205 MFX852196:MFX852205 MPT852196:MPT852205 MZP852196:MZP852205 NJL852196:NJL852205 NTH852196:NTH852205 ODD852196:ODD852205 OMZ852196:OMZ852205 OWV852196:OWV852205 PGR852196:PGR852205 PQN852196:PQN852205 QAJ852196:QAJ852205 QKF852196:QKF852205 QUB852196:QUB852205 RDX852196:RDX852205 RNT852196:RNT852205 RXP852196:RXP852205 SHL852196:SHL852205 SRH852196:SRH852205 TBD852196:TBD852205 TKZ852196:TKZ852205 TUV852196:TUV852205 UER852196:UER852205 UON852196:UON852205 UYJ852196:UYJ852205 VIF852196:VIF852205 VSB852196:VSB852205 WBX852196:WBX852205 WLT852196:WLT852205 WVP852196:WVP852205 H917732:H917741 JD917732:JD917741 SZ917732:SZ917741 ACV917732:ACV917741 AMR917732:AMR917741 AWN917732:AWN917741 BGJ917732:BGJ917741 BQF917732:BQF917741 CAB917732:CAB917741 CJX917732:CJX917741 CTT917732:CTT917741 DDP917732:DDP917741 DNL917732:DNL917741 DXH917732:DXH917741 EHD917732:EHD917741 EQZ917732:EQZ917741 FAV917732:FAV917741 FKR917732:FKR917741 FUN917732:FUN917741 GEJ917732:GEJ917741 GOF917732:GOF917741 GYB917732:GYB917741 HHX917732:HHX917741 HRT917732:HRT917741 IBP917732:IBP917741 ILL917732:ILL917741 IVH917732:IVH917741 JFD917732:JFD917741 JOZ917732:JOZ917741 JYV917732:JYV917741 KIR917732:KIR917741 KSN917732:KSN917741 LCJ917732:LCJ917741 LMF917732:LMF917741 LWB917732:LWB917741 MFX917732:MFX917741 MPT917732:MPT917741 MZP917732:MZP917741 NJL917732:NJL917741 NTH917732:NTH917741 ODD917732:ODD917741 OMZ917732:OMZ917741 OWV917732:OWV917741 PGR917732:PGR917741 PQN917732:PQN917741 QAJ917732:QAJ917741 QKF917732:QKF917741 QUB917732:QUB917741 RDX917732:RDX917741 RNT917732:RNT917741 RXP917732:RXP917741 SHL917732:SHL917741 SRH917732:SRH917741 TBD917732:TBD917741 TKZ917732:TKZ917741 TUV917732:TUV917741 UER917732:UER917741 UON917732:UON917741 UYJ917732:UYJ917741 VIF917732:VIF917741 VSB917732:VSB917741 WBX917732:WBX917741 WLT917732:WLT917741 WVP917732:WVP917741 H983268:H983277 JD983268:JD983277 SZ983268:SZ983277 ACV983268:ACV983277 AMR983268:AMR983277 AWN983268:AWN983277 BGJ983268:BGJ983277 BQF983268:BQF983277 CAB983268:CAB983277 CJX983268:CJX983277 CTT983268:CTT983277 DDP983268:DDP983277 DNL983268:DNL983277 DXH983268:DXH983277 EHD983268:EHD983277 EQZ983268:EQZ983277 FAV983268:FAV983277 FKR983268:FKR983277 FUN983268:FUN983277 GEJ983268:GEJ983277 GOF983268:GOF983277 GYB983268:GYB983277 HHX983268:HHX983277 HRT983268:HRT983277 IBP983268:IBP983277 ILL983268:ILL983277 IVH983268:IVH983277 JFD983268:JFD983277 JOZ983268:JOZ983277 JYV983268:JYV983277 KIR983268:KIR983277 KSN983268:KSN983277 LCJ983268:LCJ983277 LMF983268:LMF983277 LWB983268:LWB983277 MFX983268:MFX983277 MPT983268:MPT983277 MZP983268:MZP983277 NJL983268:NJL983277 NTH983268:NTH983277 ODD983268:ODD983277 OMZ983268:OMZ983277 OWV983268:OWV983277 PGR983268:PGR983277 PQN983268:PQN983277 QAJ983268:QAJ983277 QKF983268:QKF983277 QUB983268:QUB983277 RDX983268:RDX983277 RNT983268:RNT983277 RXP983268:RXP983277 SHL983268:SHL983277 SRH983268:SRH983277 TBD983268:TBD983277 TKZ983268:TKZ983277 TUV983268:TUV983277 UER983268:UER983277 UON983268:UON983277 UYJ983268:UYJ983277 VIF983268:VIF983277 VSB983268:VSB983277 WBX983268:WBX983277 WLT983268:WLT983277 WVP983268:WVP983277 RXP983199 JD112:JD122 SZ112:SZ122 ACV112:ACV122 AMR112:AMR122 AWN112:AWN122 BGJ112:BGJ122 BQF112:BQF122 CAB112:CAB122 CJX112:CJX122 CTT112:CTT122 DDP112:DDP122 DNL112:DNL122 DXH112:DXH122 EHD112:EHD122 EQZ112:EQZ122 FAV112:FAV122 FKR112:FKR122 FUN112:FUN122 GEJ112:GEJ122 GOF112:GOF122 GYB112:GYB122 HHX112:HHX122 HRT112:HRT122 IBP112:IBP122 ILL112:ILL122 IVH112:IVH122 JFD112:JFD122 JOZ112:JOZ122 JYV112:JYV122 KIR112:KIR122 KSN112:KSN122 LCJ112:LCJ122 LMF112:LMF122 LWB112:LWB122 MFX112:MFX122 MPT112:MPT122 MZP112:MZP122 NJL112:NJL122 NTH112:NTH122 ODD112:ODD122 OMZ112:OMZ122 OWV112:OWV122 PGR112:PGR122 PQN112:PQN122 QAJ112:QAJ122 QKF112:QKF122 QUB112:QUB122 RDX112:RDX122 RNT112:RNT122 RXP112:RXP122 SHL112:SHL122 SRH112:SRH122 TBD112:TBD122 TKZ112:TKZ122 TUV112:TUV122 UER112:UER122 UON112:UON122 UYJ112:UYJ122 VIF112:VIF122 VSB112:VSB122 WBX112:WBX122 WLT112:WLT122 WVP112:WVP122 H65647:H65657 JD65647:JD65657 SZ65647:SZ65657 ACV65647:ACV65657 AMR65647:AMR65657 AWN65647:AWN65657 BGJ65647:BGJ65657 BQF65647:BQF65657 CAB65647:CAB65657 CJX65647:CJX65657 CTT65647:CTT65657 DDP65647:DDP65657 DNL65647:DNL65657 DXH65647:DXH65657 EHD65647:EHD65657 EQZ65647:EQZ65657 FAV65647:FAV65657 FKR65647:FKR65657 FUN65647:FUN65657 GEJ65647:GEJ65657 GOF65647:GOF65657 GYB65647:GYB65657 HHX65647:HHX65657 HRT65647:HRT65657 IBP65647:IBP65657 ILL65647:ILL65657 IVH65647:IVH65657 JFD65647:JFD65657 JOZ65647:JOZ65657 JYV65647:JYV65657 KIR65647:KIR65657 KSN65647:KSN65657 LCJ65647:LCJ65657 LMF65647:LMF65657 LWB65647:LWB65657 MFX65647:MFX65657 MPT65647:MPT65657 MZP65647:MZP65657 NJL65647:NJL65657 NTH65647:NTH65657 ODD65647:ODD65657 OMZ65647:OMZ65657 OWV65647:OWV65657 PGR65647:PGR65657 PQN65647:PQN65657 QAJ65647:QAJ65657 QKF65647:QKF65657 QUB65647:QUB65657 RDX65647:RDX65657 RNT65647:RNT65657 RXP65647:RXP65657 SHL65647:SHL65657 SRH65647:SRH65657 TBD65647:TBD65657 TKZ65647:TKZ65657 TUV65647:TUV65657 UER65647:UER65657 UON65647:UON65657 UYJ65647:UYJ65657 VIF65647:VIF65657 VSB65647:VSB65657 WBX65647:WBX65657 WLT65647:WLT65657 WVP65647:WVP65657 H131183:H131193 JD131183:JD131193 SZ131183:SZ131193 ACV131183:ACV131193 AMR131183:AMR131193 AWN131183:AWN131193 BGJ131183:BGJ131193 BQF131183:BQF131193 CAB131183:CAB131193 CJX131183:CJX131193 CTT131183:CTT131193 DDP131183:DDP131193 DNL131183:DNL131193 DXH131183:DXH131193 EHD131183:EHD131193 EQZ131183:EQZ131193 FAV131183:FAV131193 FKR131183:FKR131193 FUN131183:FUN131193 GEJ131183:GEJ131193 GOF131183:GOF131193 GYB131183:GYB131193 HHX131183:HHX131193 HRT131183:HRT131193 IBP131183:IBP131193 ILL131183:ILL131193 IVH131183:IVH131193 JFD131183:JFD131193 JOZ131183:JOZ131193 JYV131183:JYV131193 KIR131183:KIR131193 KSN131183:KSN131193 LCJ131183:LCJ131193 LMF131183:LMF131193 LWB131183:LWB131193 MFX131183:MFX131193 MPT131183:MPT131193 MZP131183:MZP131193 NJL131183:NJL131193 NTH131183:NTH131193 ODD131183:ODD131193 OMZ131183:OMZ131193 OWV131183:OWV131193 PGR131183:PGR131193 PQN131183:PQN131193 QAJ131183:QAJ131193 QKF131183:QKF131193 QUB131183:QUB131193 RDX131183:RDX131193 RNT131183:RNT131193 RXP131183:RXP131193 SHL131183:SHL131193 SRH131183:SRH131193 TBD131183:TBD131193 TKZ131183:TKZ131193 TUV131183:TUV131193 UER131183:UER131193 UON131183:UON131193 UYJ131183:UYJ131193 VIF131183:VIF131193 VSB131183:VSB131193 WBX131183:WBX131193 WLT131183:WLT131193 WVP131183:WVP131193 H196719:H196729 JD196719:JD196729 SZ196719:SZ196729 ACV196719:ACV196729 AMR196719:AMR196729 AWN196719:AWN196729 BGJ196719:BGJ196729 BQF196719:BQF196729 CAB196719:CAB196729 CJX196719:CJX196729 CTT196719:CTT196729 DDP196719:DDP196729 DNL196719:DNL196729 DXH196719:DXH196729 EHD196719:EHD196729 EQZ196719:EQZ196729 FAV196719:FAV196729 FKR196719:FKR196729 FUN196719:FUN196729 GEJ196719:GEJ196729 GOF196719:GOF196729 GYB196719:GYB196729 HHX196719:HHX196729 HRT196719:HRT196729 IBP196719:IBP196729 ILL196719:ILL196729 IVH196719:IVH196729 JFD196719:JFD196729 JOZ196719:JOZ196729 JYV196719:JYV196729 KIR196719:KIR196729 KSN196719:KSN196729 LCJ196719:LCJ196729 LMF196719:LMF196729 LWB196719:LWB196729 MFX196719:MFX196729 MPT196719:MPT196729 MZP196719:MZP196729 NJL196719:NJL196729 NTH196719:NTH196729 ODD196719:ODD196729 OMZ196719:OMZ196729 OWV196719:OWV196729 PGR196719:PGR196729 PQN196719:PQN196729 QAJ196719:QAJ196729 QKF196719:QKF196729 QUB196719:QUB196729 RDX196719:RDX196729 RNT196719:RNT196729 RXP196719:RXP196729 SHL196719:SHL196729 SRH196719:SRH196729 TBD196719:TBD196729 TKZ196719:TKZ196729 TUV196719:TUV196729 UER196719:UER196729 UON196719:UON196729 UYJ196719:UYJ196729 VIF196719:VIF196729 VSB196719:VSB196729 WBX196719:WBX196729 WLT196719:WLT196729 WVP196719:WVP196729 H262255:H262265 JD262255:JD262265 SZ262255:SZ262265 ACV262255:ACV262265 AMR262255:AMR262265 AWN262255:AWN262265 BGJ262255:BGJ262265 BQF262255:BQF262265 CAB262255:CAB262265 CJX262255:CJX262265 CTT262255:CTT262265 DDP262255:DDP262265 DNL262255:DNL262265 DXH262255:DXH262265 EHD262255:EHD262265 EQZ262255:EQZ262265 FAV262255:FAV262265 FKR262255:FKR262265 FUN262255:FUN262265 GEJ262255:GEJ262265 GOF262255:GOF262265 GYB262255:GYB262265 HHX262255:HHX262265 HRT262255:HRT262265 IBP262255:IBP262265 ILL262255:ILL262265 IVH262255:IVH262265 JFD262255:JFD262265 JOZ262255:JOZ262265 JYV262255:JYV262265 KIR262255:KIR262265 KSN262255:KSN262265 LCJ262255:LCJ262265 LMF262255:LMF262265 LWB262255:LWB262265 MFX262255:MFX262265 MPT262255:MPT262265 MZP262255:MZP262265 NJL262255:NJL262265 NTH262255:NTH262265 ODD262255:ODD262265 OMZ262255:OMZ262265 OWV262255:OWV262265 PGR262255:PGR262265 PQN262255:PQN262265 QAJ262255:QAJ262265 QKF262255:QKF262265 QUB262255:QUB262265 RDX262255:RDX262265 RNT262255:RNT262265 RXP262255:RXP262265 SHL262255:SHL262265 SRH262255:SRH262265 TBD262255:TBD262265 TKZ262255:TKZ262265 TUV262255:TUV262265 UER262255:UER262265 UON262255:UON262265 UYJ262255:UYJ262265 VIF262255:VIF262265 VSB262255:VSB262265 WBX262255:WBX262265 WLT262255:WLT262265 WVP262255:WVP262265 H327791:H327801 JD327791:JD327801 SZ327791:SZ327801 ACV327791:ACV327801 AMR327791:AMR327801 AWN327791:AWN327801 BGJ327791:BGJ327801 BQF327791:BQF327801 CAB327791:CAB327801 CJX327791:CJX327801 CTT327791:CTT327801 DDP327791:DDP327801 DNL327791:DNL327801 DXH327791:DXH327801 EHD327791:EHD327801 EQZ327791:EQZ327801 FAV327791:FAV327801 FKR327791:FKR327801 FUN327791:FUN327801 GEJ327791:GEJ327801 GOF327791:GOF327801 GYB327791:GYB327801 HHX327791:HHX327801 HRT327791:HRT327801 IBP327791:IBP327801 ILL327791:ILL327801 IVH327791:IVH327801 JFD327791:JFD327801 JOZ327791:JOZ327801 JYV327791:JYV327801 KIR327791:KIR327801 KSN327791:KSN327801 LCJ327791:LCJ327801 LMF327791:LMF327801 LWB327791:LWB327801 MFX327791:MFX327801 MPT327791:MPT327801 MZP327791:MZP327801 NJL327791:NJL327801 NTH327791:NTH327801 ODD327791:ODD327801 OMZ327791:OMZ327801 OWV327791:OWV327801 PGR327791:PGR327801 PQN327791:PQN327801 QAJ327791:QAJ327801 QKF327791:QKF327801 QUB327791:QUB327801 RDX327791:RDX327801 RNT327791:RNT327801 RXP327791:RXP327801 SHL327791:SHL327801 SRH327791:SRH327801 TBD327791:TBD327801 TKZ327791:TKZ327801 TUV327791:TUV327801 UER327791:UER327801 UON327791:UON327801 UYJ327791:UYJ327801 VIF327791:VIF327801 VSB327791:VSB327801 WBX327791:WBX327801 WLT327791:WLT327801 WVP327791:WVP327801 H393327:H393337 JD393327:JD393337 SZ393327:SZ393337 ACV393327:ACV393337 AMR393327:AMR393337 AWN393327:AWN393337 BGJ393327:BGJ393337 BQF393327:BQF393337 CAB393327:CAB393337 CJX393327:CJX393337 CTT393327:CTT393337 DDP393327:DDP393337 DNL393327:DNL393337 DXH393327:DXH393337 EHD393327:EHD393337 EQZ393327:EQZ393337 FAV393327:FAV393337 FKR393327:FKR393337 FUN393327:FUN393337 GEJ393327:GEJ393337 GOF393327:GOF393337 GYB393327:GYB393337 HHX393327:HHX393337 HRT393327:HRT393337 IBP393327:IBP393337 ILL393327:ILL393337 IVH393327:IVH393337 JFD393327:JFD393337 JOZ393327:JOZ393337 JYV393327:JYV393337 KIR393327:KIR393337 KSN393327:KSN393337 LCJ393327:LCJ393337 LMF393327:LMF393337 LWB393327:LWB393337 MFX393327:MFX393337 MPT393327:MPT393337 MZP393327:MZP393337 NJL393327:NJL393337 NTH393327:NTH393337 ODD393327:ODD393337 OMZ393327:OMZ393337 OWV393327:OWV393337 PGR393327:PGR393337 PQN393327:PQN393337 QAJ393327:QAJ393337 QKF393327:QKF393337 QUB393327:QUB393337 RDX393327:RDX393337 RNT393327:RNT393337 RXP393327:RXP393337 SHL393327:SHL393337 SRH393327:SRH393337 TBD393327:TBD393337 TKZ393327:TKZ393337 TUV393327:TUV393337 UER393327:UER393337 UON393327:UON393337 UYJ393327:UYJ393337 VIF393327:VIF393337 VSB393327:VSB393337 WBX393327:WBX393337 WLT393327:WLT393337 WVP393327:WVP393337 H458863:H458873 JD458863:JD458873 SZ458863:SZ458873 ACV458863:ACV458873 AMR458863:AMR458873 AWN458863:AWN458873 BGJ458863:BGJ458873 BQF458863:BQF458873 CAB458863:CAB458873 CJX458863:CJX458873 CTT458863:CTT458873 DDP458863:DDP458873 DNL458863:DNL458873 DXH458863:DXH458873 EHD458863:EHD458873 EQZ458863:EQZ458873 FAV458863:FAV458873 FKR458863:FKR458873 FUN458863:FUN458873 GEJ458863:GEJ458873 GOF458863:GOF458873 GYB458863:GYB458873 HHX458863:HHX458873 HRT458863:HRT458873 IBP458863:IBP458873 ILL458863:ILL458873 IVH458863:IVH458873 JFD458863:JFD458873 JOZ458863:JOZ458873 JYV458863:JYV458873 KIR458863:KIR458873 KSN458863:KSN458873 LCJ458863:LCJ458873 LMF458863:LMF458873 LWB458863:LWB458873 MFX458863:MFX458873 MPT458863:MPT458873 MZP458863:MZP458873 NJL458863:NJL458873 NTH458863:NTH458873 ODD458863:ODD458873 OMZ458863:OMZ458873 OWV458863:OWV458873 PGR458863:PGR458873 PQN458863:PQN458873 QAJ458863:QAJ458873 QKF458863:QKF458873 QUB458863:QUB458873 RDX458863:RDX458873 RNT458863:RNT458873 RXP458863:RXP458873 SHL458863:SHL458873 SRH458863:SRH458873 TBD458863:TBD458873 TKZ458863:TKZ458873 TUV458863:TUV458873 UER458863:UER458873 UON458863:UON458873 UYJ458863:UYJ458873 VIF458863:VIF458873 VSB458863:VSB458873 WBX458863:WBX458873 WLT458863:WLT458873 WVP458863:WVP458873 H524399:H524409 JD524399:JD524409 SZ524399:SZ524409 ACV524399:ACV524409 AMR524399:AMR524409 AWN524399:AWN524409 BGJ524399:BGJ524409 BQF524399:BQF524409 CAB524399:CAB524409 CJX524399:CJX524409 CTT524399:CTT524409 DDP524399:DDP524409 DNL524399:DNL524409 DXH524399:DXH524409 EHD524399:EHD524409 EQZ524399:EQZ524409 FAV524399:FAV524409 FKR524399:FKR524409 FUN524399:FUN524409 GEJ524399:GEJ524409 GOF524399:GOF524409 GYB524399:GYB524409 HHX524399:HHX524409 HRT524399:HRT524409 IBP524399:IBP524409 ILL524399:ILL524409 IVH524399:IVH524409 JFD524399:JFD524409 JOZ524399:JOZ524409 JYV524399:JYV524409 KIR524399:KIR524409 KSN524399:KSN524409 LCJ524399:LCJ524409 LMF524399:LMF524409 LWB524399:LWB524409 MFX524399:MFX524409 MPT524399:MPT524409 MZP524399:MZP524409 NJL524399:NJL524409 NTH524399:NTH524409 ODD524399:ODD524409 OMZ524399:OMZ524409 OWV524399:OWV524409 PGR524399:PGR524409 PQN524399:PQN524409 QAJ524399:QAJ524409 QKF524399:QKF524409 QUB524399:QUB524409 RDX524399:RDX524409 RNT524399:RNT524409 RXP524399:RXP524409 SHL524399:SHL524409 SRH524399:SRH524409 TBD524399:TBD524409 TKZ524399:TKZ524409 TUV524399:TUV524409 UER524399:UER524409 UON524399:UON524409 UYJ524399:UYJ524409 VIF524399:VIF524409 VSB524399:VSB524409 WBX524399:WBX524409 WLT524399:WLT524409 WVP524399:WVP524409 H589935:H589945 JD589935:JD589945 SZ589935:SZ589945 ACV589935:ACV589945 AMR589935:AMR589945 AWN589935:AWN589945 BGJ589935:BGJ589945 BQF589935:BQF589945 CAB589935:CAB589945 CJX589935:CJX589945 CTT589935:CTT589945 DDP589935:DDP589945 DNL589935:DNL589945 DXH589935:DXH589945 EHD589935:EHD589945 EQZ589935:EQZ589945 FAV589935:FAV589945 FKR589935:FKR589945 FUN589935:FUN589945 GEJ589935:GEJ589945 GOF589935:GOF589945 GYB589935:GYB589945 HHX589935:HHX589945 HRT589935:HRT589945 IBP589935:IBP589945 ILL589935:ILL589945 IVH589935:IVH589945 JFD589935:JFD589945 JOZ589935:JOZ589945 JYV589935:JYV589945 KIR589935:KIR589945 KSN589935:KSN589945 LCJ589935:LCJ589945 LMF589935:LMF589945 LWB589935:LWB589945 MFX589935:MFX589945 MPT589935:MPT589945 MZP589935:MZP589945 NJL589935:NJL589945 NTH589935:NTH589945 ODD589935:ODD589945 OMZ589935:OMZ589945 OWV589935:OWV589945 PGR589935:PGR589945 PQN589935:PQN589945 QAJ589935:QAJ589945 QKF589935:QKF589945 QUB589935:QUB589945 RDX589935:RDX589945 RNT589935:RNT589945 RXP589935:RXP589945 SHL589935:SHL589945 SRH589935:SRH589945 TBD589935:TBD589945 TKZ589935:TKZ589945 TUV589935:TUV589945 UER589935:UER589945 UON589935:UON589945 UYJ589935:UYJ589945 VIF589935:VIF589945 VSB589935:VSB589945 WBX589935:WBX589945 WLT589935:WLT589945 WVP589935:WVP589945 H655471:H655481 JD655471:JD655481 SZ655471:SZ655481 ACV655471:ACV655481 AMR655471:AMR655481 AWN655471:AWN655481 BGJ655471:BGJ655481 BQF655471:BQF655481 CAB655471:CAB655481 CJX655471:CJX655481 CTT655471:CTT655481 DDP655471:DDP655481 DNL655471:DNL655481 DXH655471:DXH655481 EHD655471:EHD655481 EQZ655471:EQZ655481 FAV655471:FAV655481 FKR655471:FKR655481 FUN655471:FUN655481 GEJ655471:GEJ655481 GOF655471:GOF655481 GYB655471:GYB655481 HHX655471:HHX655481 HRT655471:HRT655481 IBP655471:IBP655481 ILL655471:ILL655481 IVH655471:IVH655481 JFD655471:JFD655481 JOZ655471:JOZ655481 JYV655471:JYV655481 KIR655471:KIR655481 KSN655471:KSN655481 LCJ655471:LCJ655481 LMF655471:LMF655481 LWB655471:LWB655481 MFX655471:MFX655481 MPT655471:MPT655481 MZP655471:MZP655481 NJL655471:NJL655481 NTH655471:NTH655481 ODD655471:ODD655481 OMZ655471:OMZ655481 OWV655471:OWV655481 PGR655471:PGR655481 PQN655471:PQN655481 QAJ655471:QAJ655481 QKF655471:QKF655481 QUB655471:QUB655481 RDX655471:RDX655481 RNT655471:RNT655481 RXP655471:RXP655481 SHL655471:SHL655481 SRH655471:SRH655481 TBD655471:TBD655481 TKZ655471:TKZ655481 TUV655471:TUV655481 UER655471:UER655481 UON655471:UON655481 UYJ655471:UYJ655481 VIF655471:VIF655481 VSB655471:VSB655481 WBX655471:WBX655481 WLT655471:WLT655481 WVP655471:WVP655481 H721007:H721017 JD721007:JD721017 SZ721007:SZ721017 ACV721007:ACV721017 AMR721007:AMR721017 AWN721007:AWN721017 BGJ721007:BGJ721017 BQF721007:BQF721017 CAB721007:CAB721017 CJX721007:CJX721017 CTT721007:CTT721017 DDP721007:DDP721017 DNL721007:DNL721017 DXH721007:DXH721017 EHD721007:EHD721017 EQZ721007:EQZ721017 FAV721007:FAV721017 FKR721007:FKR721017 FUN721007:FUN721017 GEJ721007:GEJ721017 GOF721007:GOF721017 GYB721007:GYB721017 HHX721007:HHX721017 HRT721007:HRT721017 IBP721007:IBP721017 ILL721007:ILL721017 IVH721007:IVH721017 JFD721007:JFD721017 JOZ721007:JOZ721017 JYV721007:JYV721017 KIR721007:KIR721017 KSN721007:KSN721017 LCJ721007:LCJ721017 LMF721007:LMF721017 LWB721007:LWB721017 MFX721007:MFX721017 MPT721007:MPT721017 MZP721007:MZP721017 NJL721007:NJL721017 NTH721007:NTH721017 ODD721007:ODD721017 OMZ721007:OMZ721017 OWV721007:OWV721017 PGR721007:PGR721017 PQN721007:PQN721017 QAJ721007:QAJ721017 QKF721007:QKF721017 QUB721007:QUB721017 RDX721007:RDX721017 RNT721007:RNT721017 RXP721007:RXP721017 SHL721007:SHL721017 SRH721007:SRH721017 TBD721007:TBD721017 TKZ721007:TKZ721017 TUV721007:TUV721017 UER721007:UER721017 UON721007:UON721017 UYJ721007:UYJ721017 VIF721007:VIF721017 VSB721007:VSB721017 WBX721007:WBX721017 WLT721007:WLT721017 WVP721007:WVP721017 H786543:H786553 JD786543:JD786553 SZ786543:SZ786553 ACV786543:ACV786553 AMR786543:AMR786553 AWN786543:AWN786553 BGJ786543:BGJ786553 BQF786543:BQF786553 CAB786543:CAB786553 CJX786543:CJX786553 CTT786543:CTT786553 DDP786543:DDP786553 DNL786543:DNL786553 DXH786543:DXH786553 EHD786543:EHD786553 EQZ786543:EQZ786553 FAV786543:FAV786553 FKR786543:FKR786553 FUN786543:FUN786553 GEJ786543:GEJ786553 GOF786543:GOF786553 GYB786543:GYB786553 HHX786543:HHX786553 HRT786543:HRT786553 IBP786543:IBP786553 ILL786543:ILL786553 IVH786543:IVH786553 JFD786543:JFD786553 JOZ786543:JOZ786553 JYV786543:JYV786553 KIR786543:KIR786553 KSN786543:KSN786553 LCJ786543:LCJ786553 LMF786543:LMF786553 LWB786543:LWB786553 MFX786543:MFX786553 MPT786543:MPT786553 MZP786543:MZP786553 NJL786543:NJL786553 NTH786543:NTH786553 ODD786543:ODD786553 OMZ786543:OMZ786553 OWV786543:OWV786553 PGR786543:PGR786553 PQN786543:PQN786553 QAJ786543:QAJ786553 QKF786543:QKF786553 QUB786543:QUB786553 RDX786543:RDX786553 RNT786543:RNT786553 RXP786543:RXP786553 SHL786543:SHL786553 SRH786543:SRH786553 TBD786543:TBD786553 TKZ786543:TKZ786553 TUV786543:TUV786553 UER786543:UER786553 UON786543:UON786553 UYJ786543:UYJ786553 VIF786543:VIF786553 VSB786543:VSB786553 WBX786543:WBX786553 WLT786543:WLT786553 WVP786543:WVP786553 H852079:H852089 JD852079:JD852089 SZ852079:SZ852089 ACV852079:ACV852089 AMR852079:AMR852089 AWN852079:AWN852089 BGJ852079:BGJ852089 BQF852079:BQF852089 CAB852079:CAB852089 CJX852079:CJX852089 CTT852079:CTT852089 DDP852079:DDP852089 DNL852079:DNL852089 DXH852079:DXH852089 EHD852079:EHD852089 EQZ852079:EQZ852089 FAV852079:FAV852089 FKR852079:FKR852089 FUN852079:FUN852089 GEJ852079:GEJ852089 GOF852079:GOF852089 GYB852079:GYB852089 HHX852079:HHX852089 HRT852079:HRT852089 IBP852079:IBP852089 ILL852079:ILL852089 IVH852079:IVH852089 JFD852079:JFD852089 JOZ852079:JOZ852089 JYV852079:JYV852089 KIR852079:KIR852089 KSN852079:KSN852089 LCJ852079:LCJ852089 LMF852079:LMF852089 LWB852079:LWB852089 MFX852079:MFX852089 MPT852079:MPT852089 MZP852079:MZP852089 NJL852079:NJL852089 NTH852079:NTH852089 ODD852079:ODD852089 OMZ852079:OMZ852089 OWV852079:OWV852089 PGR852079:PGR852089 PQN852079:PQN852089 QAJ852079:QAJ852089 QKF852079:QKF852089 QUB852079:QUB852089 RDX852079:RDX852089 RNT852079:RNT852089 RXP852079:RXP852089 SHL852079:SHL852089 SRH852079:SRH852089 TBD852079:TBD852089 TKZ852079:TKZ852089 TUV852079:TUV852089 UER852079:UER852089 UON852079:UON852089 UYJ852079:UYJ852089 VIF852079:VIF852089 VSB852079:VSB852089 WBX852079:WBX852089 WLT852079:WLT852089 WVP852079:WVP852089 H917615:H917625 JD917615:JD917625 SZ917615:SZ917625 ACV917615:ACV917625 AMR917615:AMR917625 AWN917615:AWN917625 BGJ917615:BGJ917625 BQF917615:BQF917625 CAB917615:CAB917625 CJX917615:CJX917625 CTT917615:CTT917625 DDP917615:DDP917625 DNL917615:DNL917625 DXH917615:DXH917625 EHD917615:EHD917625 EQZ917615:EQZ917625 FAV917615:FAV917625 FKR917615:FKR917625 FUN917615:FUN917625 GEJ917615:GEJ917625 GOF917615:GOF917625 GYB917615:GYB917625 HHX917615:HHX917625 HRT917615:HRT917625 IBP917615:IBP917625 ILL917615:ILL917625 IVH917615:IVH917625 JFD917615:JFD917625 JOZ917615:JOZ917625 JYV917615:JYV917625 KIR917615:KIR917625 KSN917615:KSN917625 LCJ917615:LCJ917625 LMF917615:LMF917625 LWB917615:LWB917625 MFX917615:MFX917625 MPT917615:MPT917625 MZP917615:MZP917625 NJL917615:NJL917625 NTH917615:NTH917625 ODD917615:ODD917625 OMZ917615:OMZ917625 OWV917615:OWV917625 PGR917615:PGR917625 PQN917615:PQN917625 QAJ917615:QAJ917625 QKF917615:QKF917625 QUB917615:QUB917625 RDX917615:RDX917625 RNT917615:RNT917625 RXP917615:RXP917625 SHL917615:SHL917625 SRH917615:SRH917625 TBD917615:TBD917625 TKZ917615:TKZ917625 TUV917615:TUV917625 UER917615:UER917625 UON917615:UON917625 UYJ917615:UYJ917625 VIF917615:VIF917625 VSB917615:VSB917625 WBX917615:WBX917625 WLT917615:WLT917625 WVP917615:WVP917625 H983151:H983161 JD983151:JD983161 SZ983151:SZ983161 ACV983151:ACV983161 AMR983151:AMR983161 AWN983151:AWN983161 BGJ983151:BGJ983161 BQF983151:BQF983161 CAB983151:CAB983161 CJX983151:CJX983161 CTT983151:CTT983161 DDP983151:DDP983161 DNL983151:DNL983161 DXH983151:DXH983161 EHD983151:EHD983161 EQZ983151:EQZ983161 FAV983151:FAV983161 FKR983151:FKR983161 FUN983151:FUN983161 GEJ983151:GEJ983161 GOF983151:GOF983161 GYB983151:GYB983161 HHX983151:HHX983161 HRT983151:HRT983161 IBP983151:IBP983161 ILL983151:ILL983161 IVH983151:IVH983161 JFD983151:JFD983161 JOZ983151:JOZ983161 JYV983151:JYV983161 KIR983151:KIR983161 KSN983151:KSN983161 LCJ983151:LCJ983161 LMF983151:LMF983161 LWB983151:LWB983161 MFX983151:MFX983161 MPT983151:MPT983161 MZP983151:MZP983161 NJL983151:NJL983161 NTH983151:NTH983161 ODD983151:ODD983161 OMZ983151:OMZ983161 OWV983151:OWV983161 PGR983151:PGR983161 PQN983151:PQN983161 QAJ983151:QAJ983161 QKF983151:QKF983161 QUB983151:QUB983161 RDX983151:RDX983161 RNT983151:RNT983161 RXP983151:RXP983161 SHL983151:SHL983161 SRH983151:SRH983161 TBD983151:TBD983161 TKZ983151:TKZ983161 TUV983151:TUV983161 UER983151:UER983161 UON983151:UON983161 UYJ983151:UYJ983161 VIF983151:VIF983161 VSB983151:VSB983161 WBX983151:WBX983161 WLT983151:WLT983161 WVP983151:WVP983161 RNT983199 JD124:JD125 SZ124:SZ125 ACV124:ACV125 AMR124:AMR125 AWN124:AWN125 BGJ124:BGJ125 BQF124:BQF125 CAB124:CAB125 CJX124:CJX125 CTT124:CTT125 DDP124:DDP125 DNL124:DNL125 DXH124:DXH125 EHD124:EHD125 EQZ124:EQZ125 FAV124:FAV125 FKR124:FKR125 FUN124:FUN125 GEJ124:GEJ125 GOF124:GOF125 GYB124:GYB125 HHX124:HHX125 HRT124:HRT125 IBP124:IBP125 ILL124:ILL125 IVH124:IVH125 JFD124:JFD125 JOZ124:JOZ125 JYV124:JYV125 KIR124:KIR125 KSN124:KSN125 LCJ124:LCJ125 LMF124:LMF125 LWB124:LWB125 MFX124:MFX125 MPT124:MPT125 MZP124:MZP125 NJL124:NJL125 NTH124:NTH125 ODD124:ODD125 OMZ124:OMZ125 OWV124:OWV125 PGR124:PGR125 PQN124:PQN125 QAJ124:QAJ125 QKF124:QKF125 QUB124:QUB125 RDX124:RDX125 RNT124:RNT125 RXP124:RXP125 SHL124:SHL125 SRH124:SRH125 TBD124:TBD125 TKZ124:TKZ125 TUV124:TUV125 UER124:UER125 UON124:UON125 UYJ124:UYJ125 VIF124:VIF125 VSB124:VSB125 WBX124:WBX125 WLT124:WLT125 WVP124:WVP125 H65659:H65660 JD65659:JD65660 SZ65659:SZ65660 ACV65659:ACV65660 AMR65659:AMR65660 AWN65659:AWN65660 BGJ65659:BGJ65660 BQF65659:BQF65660 CAB65659:CAB65660 CJX65659:CJX65660 CTT65659:CTT65660 DDP65659:DDP65660 DNL65659:DNL65660 DXH65659:DXH65660 EHD65659:EHD65660 EQZ65659:EQZ65660 FAV65659:FAV65660 FKR65659:FKR65660 FUN65659:FUN65660 GEJ65659:GEJ65660 GOF65659:GOF65660 GYB65659:GYB65660 HHX65659:HHX65660 HRT65659:HRT65660 IBP65659:IBP65660 ILL65659:ILL65660 IVH65659:IVH65660 JFD65659:JFD65660 JOZ65659:JOZ65660 JYV65659:JYV65660 KIR65659:KIR65660 KSN65659:KSN65660 LCJ65659:LCJ65660 LMF65659:LMF65660 LWB65659:LWB65660 MFX65659:MFX65660 MPT65659:MPT65660 MZP65659:MZP65660 NJL65659:NJL65660 NTH65659:NTH65660 ODD65659:ODD65660 OMZ65659:OMZ65660 OWV65659:OWV65660 PGR65659:PGR65660 PQN65659:PQN65660 QAJ65659:QAJ65660 QKF65659:QKF65660 QUB65659:QUB65660 RDX65659:RDX65660 RNT65659:RNT65660 RXP65659:RXP65660 SHL65659:SHL65660 SRH65659:SRH65660 TBD65659:TBD65660 TKZ65659:TKZ65660 TUV65659:TUV65660 UER65659:UER65660 UON65659:UON65660 UYJ65659:UYJ65660 VIF65659:VIF65660 VSB65659:VSB65660 WBX65659:WBX65660 WLT65659:WLT65660 WVP65659:WVP65660 H131195:H131196 JD131195:JD131196 SZ131195:SZ131196 ACV131195:ACV131196 AMR131195:AMR131196 AWN131195:AWN131196 BGJ131195:BGJ131196 BQF131195:BQF131196 CAB131195:CAB131196 CJX131195:CJX131196 CTT131195:CTT131196 DDP131195:DDP131196 DNL131195:DNL131196 DXH131195:DXH131196 EHD131195:EHD131196 EQZ131195:EQZ131196 FAV131195:FAV131196 FKR131195:FKR131196 FUN131195:FUN131196 GEJ131195:GEJ131196 GOF131195:GOF131196 GYB131195:GYB131196 HHX131195:HHX131196 HRT131195:HRT131196 IBP131195:IBP131196 ILL131195:ILL131196 IVH131195:IVH131196 JFD131195:JFD131196 JOZ131195:JOZ131196 JYV131195:JYV131196 KIR131195:KIR131196 KSN131195:KSN131196 LCJ131195:LCJ131196 LMF131195:LMF131196 LWB131195:LWB131196 MFX131195:MFX131196 MPT131195:MPT131196 MZP131195:MZP131196 NJL131195:NJL131196 NTH131195:NTH131196 ODD131195:ODD131196 OMZ131195:OMZ131196 OWV131195:OWV131196 PGR131195:PGR131196 PQN131195:PQN131196 QAJ131195:QAJ131196 QKF131195:QKF131196 QUB131195:QUB131196 RDX131195:RDX131196 RNT131195:RNT131196 RXP131195:RXP131196 SHL131195:SHL131196 SRH131195:SRH131196 TBD131195:TBD131196 TKZ131195:TKZ131196 TUV131195:TUV131196 UER131195:UER131196 UON131195:UON131196 UYJ131195:UYJ131196 VIF131195:VIF131196 VSB131195:VSB131196 WBX131195:WBX131196 WLT131195:WLT131196 WVP131195:WVP131196 H196731:H196732 JD196731:JD196732 SZ196731:SZ196732 ACV196731:ACV196732 AMR196731:AMR196732 AWN196731:AWN196732 BGJ196731:BGJ196732 BQF196731:BQF196732 CAB196731:CAB196732 CJX196731:CJX196732 CTT196731:CTT196732 DDP196731:DDP196732 DNL196731:DNL196732 DXH196731:DXH196732 EHD196731:EHD196732 EQZ196731:EQZ196732 FAV196731:FAV196732 FKR196731:FKR196732 FUN196731:FUN196732 GEJ196731:GEJ196732 GOF196731:GOF196732 GYB196731:GYB196732 HHX196731:HHX196732 HRT196731:HRT196732 IBP196731:IBP196732 ILL196731:ILL196732 IVH196731:IVH196732 JFD196731:JFD196732 JOZ196731:JOZ196732 JYV196731:JYV196732 KIR196731:KIR196732 KSN196731:KSN196732 LCJ196731:LCJ196732 LMF196731:LMF196732 LWB196731:LWB196732 MFX196731:MFX196732 MPT196731:MPT196732 MZP196731:MZP196732 NJL196731:NJL196732 NTH196731:NTH196732 ODD196731:ODD196732 OMZ196731:OMZ196732 OWV196731:OWV196732 PGR196731:PGR196732 PQN196731:PQN196732 QAJ196731:QAJ196732 QKF196731:QKF196732 QUB196731:QUB196732 RDX196731:RDX196732 RNT196731:RNT196732 RXP196731:RXP196732 SHL196731:SHL196732 SRH196731:SRH196732 TBD196731:TBD196732 TKZ196731:TKZ196732 TUV196731:TUV196732 UER196731:UER196732 UON196731:UON196732 UYJ196731:UYJ196732 VIF196731:VIF196732 VSB196731:VSB196732 WBX196731:WBX196732 WLT196731:WLT196732 WVP196731:WVP196732 H262267:H262268 JD262267:JD262268 SZ262267:SZ262268 ACV262267:ACV262268 AMR262267:AMR262268 AWN262267:AWN262268 BGJ262267:BGJ262268 BQF262267:BQF262268 CAB262267:CAB262268 CJX262267:CJX262268 CTT262267:CTT262268 DDP262267:DDP262268 DNL262267:DNL262268 DXH262267:DXH262268 EHD262267:EHD262268 EQZ262267:EQZ262268 FAV262267:FAV262268 FKR262267:FKR262268 FUN262267:FUN262268 GEJ262267:GEJ262268 GOF262267:GOF262268 GYB262267:GYB262268 HHX262267:HHX262268 HRT262267:HRT262268 IBP262267:IBP262268 ILL262267:ILL262268 IVH262267:IVH262268 JFD262267:JFD262268 JOZ262267:JOZ262268 JYV262267:JYV262268 KIR262267:KIR262268 KSN262267:KSN262268 LCJ262267:LCJ262268 LMF262267:LMF262268 LWB262267:LWB262268 MFX262267:MFX262268 MPT262267:MPT262268 MZP262267:MZP262268 NJL262267:NJL262268 NTH262267:NTH262268 ODD262267:ODD262268 OMZ262267:OMZ262268 OWV262267:OWV262268 PGR262267:PGR262268 PQN262267:PQN262268 QAJ262267:QAJ262268 QKF262267:QKF262268 QUB262267:QUB262268 RDX262267:RDX262268 RNT262267:RNT262268 RXP262267:RXP262268 SHL262267:SHL262268 SRH262267:SRH262268 TBD262267:TBD262268 TKZ262267:TKZ262268 TUV262267:TUV262268 UER262267:UER262268 UON262267:UON262268 UYJ262267:UYJ262268 VIF262267:VIF262268 VSB262267:VSB262268 WBX262267:WBX262268 WLT262267:WLT262268 WVP262267:WVP262268 H327803:H327804 JD327803:JD327804 SZ327803:SZ327804 ACV327803:ACV327804 AMR327803:AMR327804 AWN327803:AWN327804 BGJ327803:BGJ327804 BQF327803:BQF327804 CAB327803:CAB327804 CJX327803:CJX327804 CTT327803:CTT327804 DDP327803:DDP327804 DNL327803:DNL327804 DXH327803:DXH327804 EHD327803:EHD327804 EQZ327803:EQZ327804 FAV327803:FAV327804 FKR327803:FKR327804 FUN327803:FUN327804 GEJ327803:GEJ327804 GOF327803:GOF327804 GYB327803:GYB327804 HHX327803:HHX327804 HRT327803:HRT327804 IBP327803:IBP327804 ILL327803:ILL327804 IVH327803:IVH327804 JFD327803:JFD327804 JOZ327803:JOZ327804 JYV327803:JYV327804 KIR327803:KIR327804 KSN327803:KSN327804 LCJ327803:LCJ327804 LMF327803:LMF327804 LWB327803:LWB327804 MFX327803:MFX327804 MPT327803:MPT327804 MZP327803:MZP327804 NJL327803:NJL327804 NTH327803:NTH327804 ODD327803:ODD327804 OMZ327803:OMZ327804 OWV327803:OWV327804 PGR327803:PGR327804 PQN327803:PQN327804 QAJ327803:QAJ327804 QKF327803:QKF327804 QUB327803:QUB327804 RDX327803:RDX327804 RNT327803:RNT327804 RXP327803:RXP327804 SHL327803:SHL327804 SRH327803:SRH327804 TBD327803:TBD327804 TKZ327803:TKZ327804 TUV327803:TUV327804 UER327803:UER327804 UON327803:UON327804 UYJ327803:UYJ327804 VIF327803:VIF327804 VSB327803:VSB327804 WBX327803:WBX327804 WLT327803:WLT327804 WVP327803:WVP327804 H393339:H393340 JD393339:JD393340 SZ393339:SZ393340 ACV393339:ACV393340 AMR393339:AMR393340 AWN393339:AWN393340 BGJ393339:BGJ393340 BQF393339:BQF393340 CAB393339:CAB393340 CJX393339:CJX393340 CTT393339:CTT393340 DDP393339:DDP393340 DNL393339:DNL393340 DXH393339:DXH393340 EHD393339:EHD393340 EQZ393339:EQZ393340 FAV393339:FAV393340 FKR393339:FKR393340 FUN393339:FUN393340 GEJ393339:GEJ393340 GOF393339:GOF393340 GYB393339:GYB393340 HHX393339:HHX393340 HRT393339:HRT393340 IBP393339:IBP393340 ILL393339:ILL393340 IVH393339:IVH393340 JFD393339:JFD393340 JOZ393339:JOZ393340 JYV393339:JYV393340 KIR393339:KIR393340 KSN393339:KSN393340 LCJ393339:LCJ393340 LMF393339:LMF393340 LWB393339:LWB393340 MFX393339:MFX393340 MPT393339:MPT393340 MZP393339:MZP393340 NJL393339:NJL393340 NTH393339:NTH393340 ODD393339:ODD393340 OMZ393339:OMZ393340 OWV393339:OWV393340 PGR393339:PGR393340 PQN393339:PQN393340 QAJ393339:QAJ393340 QKF393339:QKF393340 QUB393339:QUB393340 RDX393339:RDX393340 RNT393339:RNT393340 RXP393339:RXP393340 SHL393339:SHL393340 SRH393339:SRH393340 TBD393339:TBD393340 TKZ393339:TKZ393340 TUV393339:TUV393340 UER393339:UER393340 UON393339:UON393340 UYJ393339:UYJ393340 VIF393339:VIF393340 VSB393339:VSB393340 WBX393339:WBX393340 WLT393339:WLT393340 WVP393339:WVP393340 H458875:H458876 JD458875:JD458876 SZ458875:SZ458876 ACV458875:ACV458876 AMR458875:AMR458876 AWN458875:AWN458876 BGJ458875:BGJ458876 BQF458875:BQF458876 CAB458875:CAB458876 CJX458875:CJX458876 CTT458875:CTT458876 DDP458875:DDP458876 DNL458875:DNL458876 DXH458875:DXH458876 EHD458875:EHD458876 EQZ458875:EQZ458876 FAV458875:FAV458876 FKR458875:FKR458876 FUN458875:FUN458876 GEJ458875:GEJ458876 GOF458875:GOF458876 GYB458875:GYB458876 HHX458875:HHX458876 HRT458875:HRT458876 IBP458875:IBP458876 ILL458875:ILL458876 IVH458875:IVH458876 JFD458875:JFD458876 JOZ458875:JOZ458876 JYV458875:JYV458876 KIR458875:KIR458876 KSN458875:KSN458876 LCJ458875:LCJ458876 LMF458875:LMF458876 LWB458875:LWB458876 MFX458875:MFX458876 MPT458875:MPT458876 MZP458875:MZP458876 NJL458875:NJL458876 NTH458875:NTH458876 ODD458875:ODD458876 OMZ458875:OMZ458876 OWV458875:OWV458876 PGR458875:PGR458876 PQN458875:PQN458876 QAJ458875:QAJ458876 QKF458875:QKF458876 QUB458875:QUB458876 RDX458875:RDX458876 RNT458875:RNT458876 RXP458875:RXP458876 SHL458875:SHL458876 SRH458875:SRH458876 TBD458875:TBD458876 TKZ458875:TKZ458876 TUV458875:TUV458876 UER458875:UER458876 UON458875:UON458876 UYJ458875:UYJ458876 VIF458875:VIF458876 VSB458875:VSB458876 WBX458875:WBX458876 WLT458875:WLT458876 WVP458875:WVP458876 H524411:H524412 JD524411:JD524412 SZ524411:SZ524412 ACV524411:ACV524412 AMR524411:AMR524412 AWN524411:AWN524412 BGJ524411:BGJ524412 BQF524411:BQF524412 CAB524411:CAB524412 CJX524411:CJX524412 CTT524411:CTT524412 DDP524411:DDP524412 DNL524411:DNL524412 DXH524411:DXH524412 EHD524411:EHD524412 EQZ524411:EQZ524412 FAV524411:FAV524412 FKR524411:FKR524412 FUN524411:FUN524412 GEJ524411:GEJ524412 GOF524411:GOF524412 GYB524411:GYB524412 HHX524411:HHX524412 HRT524411:HRT524412 IBP524411:IBP524412 ILL524411:ILL524412 IVH524411:IVH524412 JFD524411:JFD524412 JOZ524411:JOZ524412 JYV524411:JYV524412 KIR524411:KIR524412 KSN524411:KSN524412 LCJ524411:LCJ524412 LMF524411:LMF524412 LWB524411:LWB524412 MFX524411:MFX524412 MPT524411:MPT524412 MZP524411:MZP524412 NJL524411:NJL524412 NTH524411:NTH524412 ODD524411:ODD524412 OMZ524411:OMZ524412 OWV524411:OWV524412 PGR524411:PGR524412 PQN524411:PQN524412 QAJ524411:QAJ524412 QKF524411:QKF524412 QUB524411:QUB524412 RDX524411:RDX524412 RNT524411:RNT524412 RXP524411:RXP524412 SHL524411:SHL524412 SRH524411:SRH524412 TBD524411:TBD524412 TKZ524411:TKZ524412 TUV524411:TUV524412 UER524411:UER524412 UON524411:UON524412 UYJ524411:UYJ524412 VIF524411:VIF524412 VSB524411:VSB524412 WBX524411:WBX524412 WLT524411:WLT524412 WVP524411:WVP524412 H589947:H589948 JD589947:JD589948 SZ589947:SZ589948 ACV589947:ACV589948 AMR589947:AMR589948 AWN589947:AWN589948 BGJ589947:BGJ589948 BQF589947:BQF589948 CAB589947:CAB589948 CJX589947:CJX589948 CTT589947:CTT589948 DDP589947:DDP589948 DNL589947:DNL589948 DXH589947:DXH589948 EHD589947:EHD589948 EQZ589947:EQZ589948 FAV589947:FAV589948 FKR589947:FKR589948 FUN589947:FUN589948 GEJ589947:GEJ589948 GOF589947:GOF589948 GYB589947:GYB589948 HHX589947:HHX589948 HRT589947:HRT589948 IBP589947:IBP589948 ILL589947:ILL589948 IVH589947:IVH589948 JFD589947:JFD589948 JOZ589947:JOZ589948 JYV589947:JYV589948 KIR589947:KIR589948 KSN589947:KSN589948 LCJ589947:LCJ589948 LMF589947:LMF589948 LWB589947:LWB589948 MFX589947:MFX589948 MPT589947:MPT589948 MZP589947:MZP589948 NJL589947:NJL589948 NTH589947:NTH589948 ODD589947:ODD589948 OMZ589947:OMZ589948 OWV589947:OWV589948 PGR589947:PGR589948 PQN589947:PQN589948 QAJ589947:QAJ589948 QKF589947:QKF589948 QUB589947:QUB589948 RDX589947:RDX589948 RNT589947:RNT589948 RXP589947:RXP589948 SHL589947:SHL589948 SRH589947:SRH589948 TBD589947:TBD589948 TKZ589947:TKZ589948 TUV589947:TUV589948 UER589947:UER589948 UON589947:UON589948 UYJ589947:UYJ589948 VIF589947:VIF589948 VSB589947:VSB589948 WBX589947:WBX589948 WLT589947:WLT589948 WVP589947:WVP589948 H655483:H655484 JD655483:JD655484 SZ655483:SZ655484 ACV655483:ACV655484 AMR655483:AMR655484 AWN655483:AWN655484 BGJ655483:BGJ655484 BQF655483:BQF655484 CAB655483:CAB655484 CJX655483:CJX655484 CTT655483:CTT655484 DDP655483:DDP655484 DNL655483:DNL655484 DXH655483:DXH655484 EHD655483:EHD655484 EQZ655483:EQZ655484 FAV655483:FAV655484 FKR655483:FKR655484 FUN655483:FUN655484 GEJ655483:GEJ655484 GOF655483:GOF655484 GYB655483:GYB655484 HHX655483:HHX655484 HRT655483:HRT655484 IBP655483:IBP655484 ILL655483:ILL655484 IVH655483:IVH655484 JFD655483:JFD655484 JOZ655483:JOZ655484 JYV655483:JYV655484 KIR655483:KIR655484 KSN655483:KSN655484 LCJ655483:LCJ655484 LMF655483:LMF655484 LWB655483:LWB655484 MFX655483:MFX655484 MPT655483:MPT655484 MZP655483:MZP655484 NJL655483:NJL655484 NTH655483:NTH655484 ODD655483:ODD655484 OMZ655483:OMZ655484 OWV655483:OWV655484 PGR655483:PGR655484 PQN655483:PQN655484 QAJ655483:QAJ655484 QKF655483:QKF655484 QUB655483:QUB655484 RDX655483:RDX655484 RNT655483:RNT655484 RXP655483:RXP655484 SHL655483:SHL655484 SRH655483:SRH655484 TBD655483:TBD655484 TKZ655483:TKZ655484 TUV655483:TUV655484 UER655483:UER655484 UON655483:UON655484 UYJ655483:UYJ655484 VIF655483:VIF655484 VSB655483:VSB655484 WBX655483:WBX655484 WLT655483:WLT655484 WVP655483:WVP655484 H721019:H721020 JD721019:JD721020 SZ721019:SZ721020 ACV721019:ACV721020 AMR721019:AMR721020 AWN721019:AWN721020 BGJ721019:BGJ721020 BQF721019:BQF721020 CAB721019:CAB721020 CJX721019:CJX721020 CTT721019:CTT721020 DDP721019:DDP721020 DNL721019:DNL721020 DXH721019:DXH721020 EHD721019:EHD721020 EQZ721019:EQZ721020 FAV721019:FAV721020 FKR721019:FKR721020 FUN721019:FUN721020 GEJ721019:GEJ721020 GOF721019:GOF721020 GYB721019:GYB721020 HHX721019:HHX721020 HRT721019:HRT721020 IBP721019:IBP721020 ILL721019:ILL721020 IVH721019:IVH721020 JFD721019:JFD721020 JOZ721019:JOZ721020 JYV721019:JYV721020 KIR721019:KIR721020 KSN721019:KSN721020 LCJ721019:LCJ721020 LMF721019:LMF721020 LWB721019:LWB721020 MFX721019:MFX721020 MPT721019:MPT721020 MZP721019:MZP721020 NJL721019:NJL721020 NTH721019:NTH721020 ODD721019:ODD721020 OMZ721019:OMZ721020 OWV721019:OWV721020 PGR721019:PGR721020 PQN721019:PQN721020 QAJ721019:QAJ721020 QKF721019:QKF721020 QUB721019:QUB721020 RDX721019:RDX721020 RNT721019:RNT721020 RXP721019:RXP721020 SHL721019:SHL721020 SRH721019:SRH721020 TBD721019:TBD721020 TKZ721019:TKZ721020 TUV721019:TUV721020 UER721019:UER721020 UON721019:UON721020 UYJ721019:UYJ721020 VIF721019:VIF721020 VSB721019:VSB721020 WBX721019:WBX721020 WLT721019:WLT721020 WVP721019:WVP721020 H786555:H786556 JD786555:JD786556 SZ786555:SZ786556 ACV786555:ACV786556 AMR786555:AMR786556 AWN786555:AWN786556 BGJ786555:BGJ786556 BQF786555:BQF786556 CAB786555:CAB786556 CJX786555:CJX786556 CTT786555:CTT786556 DDP786555:DDP786556 DNL786555:DNL786556 DXH786555:DXH786556 EHD786555:EHD786556 EQZ786555:EQZ786556 FAV786555:FAV786556 FKR786555:FKR786556 FUN786555:FUN786556 GEJ786555:GEJ786556 GOF786555:GOF786556 GYB786555:GYB786556 HHX786555:HHX786556 HRT786555:HRT786556 IBP786555:IBP786556 ILL786555:ILL786556 IVH786555:IVH786556 JFD786555:JFD786556 JOZ786555:JOZ786556 JYV786555:JYV786556 KIR786555:KIR786556 KSN786555:KSN786556 LCJ786555:LCJ786556 LMF786555:LMF786556 LWB786555:LWB786556 MFX786555:MFX786556 MPT786555:MPT786556 MZP786555:MZP786556 NJL786555:NJL786556 NTH786555:NTH786556 ODD786555:ODD786556 OMZ786555:OMZ786556 OWV786555:OWV786556 PGR786555:PGR786556 PQN786555:PQN786556 QAJ786555:QAJ786556 QKF786555:QKF786556 QUB786555:QUB786556 RDX786555:RDX786556 RNT786555:RNT786556 RXP786555:RXP786556 SHL786555:SHL786556 SRH786555:SRH786556 TBD786555:TBD786556 TKZ786555:TKZ786556 TUV786555:TUV786556 UER786555:UER786556 UON786555:UON786556 UYJ786555:UYJ786556 VIF786555:VIF786556 VSB786555:VSB786556 WBX786555:WBX786556 WLT786555:WLT786556 WVP786555:WVP786556 H852091:H852092 JD852091:JD852092 SZ852091:SZ852092 ACV852091:ACV852092 AMR852091:AMR852092 AWN852091:AWN852092 BGJ852091:BGJ852092 BQF852091:BQF852092 CAB852091:CAB852092 CJX852091:CJX852092 CTT852091:CTT852092 DDP852091:DDP852092 DNL852091:DNL852092 DXH852091:DXH852092 EHD852091:EHD852092 EQZ852091:EQZ852092 FAV852091:FAV852092 FKR852091:FKR852092 FUN852091:FUN852092 GEJ852091:GEJ852092 GOF852091:GOF852092 GYB852091:GYB852092 HHX852091:HHX852092 HRT852091:HRT852092 IBP852091:IBP852092 ILL852091:ILL852092 IVH852091:IVH852092 JFD852091:JFD852092 JOZ852091:JOZ852092 JYV852091:JYV852092 KIR852091:KIR852092 KSN852091:KSN852092 LCJ852091:LCJ852092 LMF852091:LMF852092 LWB852091:LWB852092 MFX852091:MFX852092 MPT852091:MPT852092 MZP852091:MZP852092 NJL852091:NJL852092 NTH852091:NTH852092 ODD852091:ODD852092 OMZ852091:OMZ852092 OWV852091:OWV852092 PGR852091:PGR852092 PQN852091:PQN852092 QAJ852091:QAJ852092 QKF852091:QKF852092 QUB852091:QUB852092 RDX852091:RDX852092 RNT852091:RNT852092 RXP852091:RXP852092 SHL852091:SHL852092 SRH852091:SRH852092 TBD852091:TBD852092 TKZ852091:TKZ852092 TUV852091:TUV852092 UER852091:UER852092 UON852091:UON852092 UYJ852091:UYJ852092 VIF852091:VIF852092 VSB852091:VSB852092 WBX852091:WBX852092 WLT852091:WLT852092 WVP852091:WVP852092 H917627:H917628 JD917627:JD917628 SZ917627:SZ917628 ACV917627:ACV917628 AMR917627:AMR917628 AWN917627:AWN917628 BGJ917627:BGJ917628 BQF917627:BQF917628 CAB917627:CAB917628 CJX917627:CJX917628 CTT917627:CTT917628 DDP917627:DDP917628 DNL917627:DNL917628 DXH917627:DXH917628 EHD917627:EHD917628 EQZ917627:EQZ917628 FAV917627:FAV917628 FKR917627:FKR917628 FUN917627:FUN917628 GEJ917627:GEJ917628 GOF917627:GOF917628 GYB917627:GYB917628 HHX917627:HHX917628 HRT917627:HRT917628 IBP917627:IBP917628 ILL917627:ILL917628 IVH917627:IVH917628 JFD917627:JFD917628 JOZ917627:JOZ917628 JYV917627:JYV917628 KIR917627:KIR917628 KSN917627:KSN917628 LCJ917627:LCJ917628 LMF917627:LMF917628 LWB917627:LWB917628 MFX917627:MFX917628 MPT917627:MPT917628 MZP917627:MZP917628 NJL917627:NJL917628 NTH917627:NTH917628 ODD917627:ODD917628 OMZ917627:OMZ917628 OWV917627:OWV917628 PGR917627:PGR917628 PQN917627:PQN917628 QAJ917627:QAJ917628 QKF917627:QKF917628 QUB917627:QUB917628 RDX917627:RDX917628 RNT917627:RNT917628 RXP917627:RXP917628 SHL917627:SHL917628 SRH917627:SRH917628 TBD917627:TBD917628 TKZ917627:TKZ917628 TUV917627:TUV917628 UER917627:UER917628 UON917627:UON917628 UYJ917627:UYJ917628 VIF917627:VIF917628 VSB917627:VSB917628 WBX917627:WBX917628 WLT917627:WLT917628 WVP917627:WVP917628 H983163:H983164 JD983163:JD983164 SZ983163:SZ983164 ACV983163:ACV983164 AMR983163:AMR983164 AWN983163:AWN983164 BGJ983163:BGJ983164 BQF983163:BQF983164 CAB983163:CAB983164 CJX983163:CJX983164 CTT983163:CTT983164 DDP983163:DDP983164 DNL983163:DNL983164 DXH983163:DXH983164 EHD983163:EHD983164 EQZ983163:EQZ983164 FAV983163:FAV983164 FKR983163:FKR983164 FUN983163:FUN983164 GEJ983163:GEJ983164 GOF983163:GOF983164 GYB983163:GYB983164 HHX983163:HHX983164 HRT983163:HRT983164 IBP983163:IBP983164 ILL983163:ILL983164 IVH983163:IVH983164 JFD983163:JFD983164 JOZ983163:JOZ983164 JYV983163:JYV983164 KIR983163:KIR983164 KSN983163:KSN983164 LCJ983163:LCJ983164 LMF983163:LMF983164 LWB983163:LWB983164 MFX983163:MFX983164 MPT983163:MPT983164 MZP983163:MZP983164 NJL983163:NJL983164 NTH983163:NTH983164 ODD983163:ODD983164 OMZ983163:OMZ983164 OWV983163:OWV983164 PGR983163:PGR983164 PQN983163:PQN983164 QAJ983163:QAJ983164 QKF983163:QKF983164 QUB983163:QUB983164 RDX983163:RDX983164 RNT983163:RNT983164 RXP983163:RXP983164 SHL983163:SHL983164 SRH983163:SRH983164 TBD983163:TBD983164 TKZ983163:TKZ983164 TUV983163:TUV983164 UER983163:UER983164 UON983163:UON983164 UYJ983163:UYJ983164 VIF983163:VIF983164 VSB983163:VSB983164 WBX983163:WBX983164 WLT983163:WLT983164 WVP983163:WVP983164 RDX983199 JD127:JD146 SZ127:SZ146 ACV127:ACV146 AMR127:AMR146 AWN127:AWN146 BGJ127:BGJ146 BQF127:BQF146 CAB127:CAB146 CJX127:CJX146 CTT127:CTT146 DDP127:DDP146 DNL127:DNL146 DXH127:DXH146 EHD127:EHD146 EQZ127:EQZ146 FAV127:FAV146 FKR127:FKR146 FUN127:FUN146 GEJ127:GEJ146 GOF127:GOF146 GYB127:GYB146 HHX127:HHX146 HRT127:HRT146 IBP127:IBP146 ILL127:ILL146 IVH127:IVH146 JFD127:JFD146 JOZ127:JOZ146 JYV127:JYV146 KIR127:KIR146 KSN127:KSN146 LCJ127:LCJ146 LMF127:LMF146 LWB127:LWB146 MFX127:MFX146 MPT127:MPT146 MZP127:MZP146 NJL127:NJL146 NTH127:NTH146 ODD127:ODD146 OMZ127:OMZ146 OWV127:OWV146 PGR127:PGR146 PQN127:PQN146 QAJ127:QAJ146 QKF127:QKF146 QUB127:QUB146 RDX127:RDX146 RNT127:RNT146 RXP127:RXP146 SHL127:SHL146 SRH127:SRH146 TBD127:TBD146 TKZ127:TKZ146 TUV127:TUV146 UER127:UER146 UON127:UON146 UYJ127:UYJ146 VIF127:VIF146 VSB127:VSB146 WBX127:WBX146 WLT127:WLT146 WVP127:WVP146 H65662:H65681 JD65662:JD65681 SZ65662:SZ65681 ACV65662:ACV65681 AMR65662:AMR65681 AWN65662:AWN65681 BGJ65662:BGJ65681 BQF65662:BQF65681 CAB65662:CAB65681 CJX65662:CJX65681 CTT65662:CTT65681 DDP65662:DDP65681 DNL65662:DNL65681 DXH65662:DXH65681 EHD65662:EHD65681 EQZ65662:EQZ65681 FAV65662:FAV65681 FKR65662:FKR65681 FUN65662:FUN65681 GEJ65662:GEJ65681 GOF65662:GOF65681 GYB65662:GYB65681 HHX65662:HHX65681 HRT65662:HRT65681 IBP65662:IBP65681 ILL65662:ILL65681 IVH65662:IVH65681 JFD65662:JFD65681 JOZ65662:JOZ65681 JYV65662:JYV65681 KIR65662:KIR65681 KSN65662:KSN65681 LCJ65662:LCJ65681 LMF65662:LMF65681 LWB65662:LWB65681 MFX65662:MFX65681 MPT65662:MPT65681 MZP65662:MZP65681 NJL65662:NJL65681 NTH65662:NTH65681 ODD65662:ODD65681 OMZ65662:OMZ65681 OWV65662:OWV65681 PGR65662:PGR65681 PQN65662:PQN65681 QAJ65662:QAJ65681 QKF65662:QKF65681 QUB65662:QUB65681 RDX65662:RDX65681 RNT65662:RNT65681 RXP65662:RXP65681 SHL65662:SHL65681 SRH65662:SRH65681 TBD65662:TBD65681 TKZ65662:TKZ65681 TUV65662:TUV65681 UER65662:UER65681 UON65662:UON65681 UYJ65662:UYJ65681 VIF65662:VIF65681 VSB65662:VSB65681 WBX65662:WBX65681 WLT65662:WLT65681 WVP65662:WVP65681 H131198:H131217 JD131198:JD131217 SZ131198:SZ131217 ACV131198:ACV131217 AMR131198:AMR131217 AWN131198:AWN131217 BGJ131198:BGJ131217 BQF131198:BQF131217 CAB131198:CAB131217 CJX131198:CJX131217 CTT131198:CTT131217 DDP131198:DDP131217 DNL131198:DNL131217 DXH131198:DXH131217 EHD131198:EHD131217 EQZ131198:EQZ131217 FAV131198:FAV131217 FKR131198:FKR131217 FUN131198:FUN131217 GEJ131198:GEJ131217 GOF131198:GOF131217 GYB131198:GYB131217 HHX131198:HHX131217 HRT131198:HRT131217 IBP131198:IBP131217 ILL131198:ILL131217 IVH131198:IVH131217 JFD131198:JFD131217 JOZ131198:JOZ131217 JYV131198:JYV131217 KIR131198:KIR131217 KSN131198:KSN131217 LCJ131198:LCJ131217 LMF131198:LMF131217 LWB131198:LWB131217 MFX131198:MFX131217 MPT131198:MPT131217 MZP131198:MZP131217 NJL131198:NJL131217 NTH131198:NTH131217 ODD131198:ODD131217 OMZ131198:OMZ131217 OWV131198:OWV131217 PGR131198:PGR131217 PQN131198:PQN131217 QAJ131198:QAJ131217 QKF131198:QKF131217 QUB131198:QUB131217 RDX131198:RDX131217 RNT131198:RNT131217 RXP131198:RXP131217 SHL131198:SHL131217 SRH131198:SRH131217 TBD131198:TBD131217 TKZ131198:TKZ131217 TUV131198:TUV131217 UER131198:UER131217 UON131198:UON131217 UYJ131198:UYJ131217 VIF131198:VIF131217 VSB131198:VSB131217 WBX131198:WBX131217 WLT131198:WLT131217 WVP131198:WVP131217 H196734:H196753 JD196734:JD196753 SZ196734:SZ196753 ACV196734:ACV196753 AMR196734:AMR196753 AWN196734:AWN196753 BGJ196734:BGJ196753 BQF196734:BQF196753 CAB196734:CAB196753 CJX196734:CJX196753 CTT196734:CTT196753 DDP196734:DDP196753 DNL196734:DNL196753 DXH196734:DXH196753 EHD196734:EHD196753 EQZ196734:EQZ196753 FAV196734:FAV196753 FKR196734:FKR196753 FUN196734:FUN196753 GEJ196734:GEJ196753 GOF196734:GOF196753 GYB196734:GYB196753 HHX196734:HHX196753 HRT196734:HRT196753 IBP196734:IBP196753 ILL196734:ILL196753 IVH196734:IVH196753 JFD196734:JFD196753 JOZ196734:JOZ196753 JYV196734:JYV196753 KIR196734:KIR196753 KSN196734:KSN196753 LCJ196734:LCJ196753 LMF196734:LMF196753 LWB196734:LWB196753 MFX196734:MFX196753 MPT196734:MPT196753 MZP196734:MZP196753 NJL196734:NJL196753 NTH196734:NTH196753 ODD196734:ODD196753 OMZ196734:OMZ196753 OWV196734:OWV196753 PGR196734:PGR196753 PQN196734:PQN196753 QAJ196734:QAJ196753 QKF196734:QKF196753 QUB196734:QUB196753 RDX196734:RDX196753 RNT196734:RNT196753 RXP196734:RXP196753 SHL196734:SHL196753 SRH196734:SRH196753 TBD196734:TBD196753 TKZ196734:TKZ196753 TUV196734:TUV196753 UER196734:UER196753 UON196734:UON196753 UYJ196734:UYJ196753 VIF196734:VIF196753 VSB196734:VSB196753 WBX196734:WBX196753 WLT196734:WLT196753 WVP196734:WVP196753 H262270:H262289 JD262270:JD262289 SZ262270:SZ262289 ACV262270:ACV262289 AMR262270:AMR262289 AWN262270:AWN262289 BGJ262270:BGJ262289 BQF262270:BQF262289 CAB262270:CAB262289 CJX262270:CJX262289 CTT262270:CTT262289 DDP262270:DDP262289 DNL262270:DNL262289 DXH262270:DXH262289 EHD262270:EHD262289 EQZ262270:EQZ262289 FAV262270:FAV262289 FKR262270:FKR262289 FUN262270:FUN262289 GEJ262270:GEJ262289 GOF262270:GOF262289 GYB262270:GYB262289 HHX262270:HHX262289 HRT262270:HRT262289 IBP262270:IBP262289 ILL262270:ILL262289 IVH262270:IVH262289 JFD262270:JFD262289 JOZ262270:JOZ262289 JYV262270:JYV262289 KIR262270:KIR262289 KSN262270:KSN262289 LCJ262270:LCJ262289 LMF262270:LMF262289 LWB262270:LWB262289 MFX262270:MFX262289 MPT262270:MPT262289 MZP262270:MZP262289 NJL262270:NJL262289 NTH262270:NTH262289 ODD262270:ODD262289 OMZ262270:OMZ262289 OWV262270:OWV262289 PGR262270:PGR262289 PQN262270:PQN262289 QAJ262270:QAJ262289 QKF262270:QKF262289 QUB262270:QUB262289 RDX262270:RDX262289 RNT262270:RNT262289 RXP262270:RXP262289 SHL262270:SHL262289 SRH262270:SRH262289 TBD262270:TBD262289 TKZ262270:TKZ262289 TUV262270:TUV262289 UER262270:UER262289 UON262270:UON262289 UYJ262270:UYJ262289 VIF262270:VIF262289 VSB262270:VSB262289 WBX262270:WBX262289 WLT262270:WLT262289 WVP262270:WVP262289 H327806:H327825 JD327806:JD327825 SZ327806:SZ327825 ACV327806:ACV327825 AMR327806:AMR327825 AWN327806:AWN327825 BGJ327806:BGJ327825 BQF327806:BQF327825 CAB327806:CAB327825 CJX327806:CJX327825 CTT327806:CTT327825 DDP327806:DDP327825 DNL327806:DNL327825 DXH327806:DXH327825 EHD327806:EHD327825 EQZ327806:EQZ327825 FAV327806:FAV327825 FKR327806:FKR327825 FUN327806:FUN327825 GEJ327806:GEJ327825 GOF327806:GOF327825 GYB327806:GYB327825 HHX327806:HHX327825 HRT327806:HRT327825 IBP327806:IBP327825 ILL327806:ILL327825 IVH327806:IVH327825 JFD327806:JFD327825 JOZ327806:JOZ327825 JYV327806:JYV327825 KIR327806:KIR327825 KSN327806:KSN327825 LCJ327806:LCJ327825 LMF327806:LMF327825 LWB327806:LWB327825 MFX327806:MFX327825 MPT327806:MPT327825 MZP327806:MZP327825 NJL327806:NJL327825 NTH327806:NTH327825 ODD327806:ODD327825 OMZ327806:OMZ327825 OWV327806:OWV327825 PGR327806:PGR327825 PQN327806:PQN327825 QAJ327806:QAJ327825 QKF327806:QKF327825 QUB327806:QUB327825 RDX327806:RDX327825 RNT327806:RNT327825 RXP327806:RXP327825 SHL327806:SHL327825 SRH327806:SRH327825 TBD327806:TBD327825 TKZ327806:TKZ327825 TUV327806:TUV327825 UER327806:UER327825 UON327806:UON327825 UYJ327806:UYJ327825 VIF327806:VIF327825 VSB327806:VSB327825 WBX327806:WBX327825 WLT327806:WLT327825 WVP327806:WVP327825 H393342:H393361 JD393342:JD393361 SZ393342:SZ393361 ACV393342:ACV393361 AMR393342:AMR393361 AWN393342:AWN393361 BGJ393342:BGJ393361 BQF393342:BQF393361 CAB393342:CAB393361 CJX393342:CJX393361 CTT393342:CTT393361 DDP393342:DDP393361 DNL393342:DNL393361 DXH393342:DXH393361 EHD393342:EHD393361 EQZ393342:EQZ393361 FAV393342:FAV393361 FKR393342:FKR393361 FUN393342:FUN393361 GEJ393342:GEJ393361 GOF393342:GOF393361 GYB393342:GYB393361 HHX393342:HHX393361 HRT393342:HRT393361 IBP393342:IBP393361 ILL393342:ILL393361 IVH393342:IVH393361 JFD393342:JFD393361 JOZ393342:JOZ393361 JYV393342:JYV393361 KIR393342:KIR393361 KSN393342:KSN393361 LCJ393342:LCJ393361 LMF393342:LMF393361 LWB393342:LWB393361 MFX393342:MFX393361 MPT393342:MPT393361 MZP393342:MZP393361 NJL393342:NJL393361 NTH393342:NTH393361 ODD393342:ODD393361 OMZ393342:OMZ393361 OWV393342:OWV393361 PGR393342:PGR393361 PQN393342:PQN393361 QAJ393342:QAJ393361 QKF393342:QKF393361 QUB393342:QUB393361 RDX393342:RDX393361 RNT393342:RNT393361 RXP393342:RXP393361 SHL393342:SHL393361 SRH393342:SRH393361 TBD393342:TBD393361 TKZ393342:TKZ393361 TUV393342:TUV393361 UER393342:UER393361 UON393342:UON393361 UYJ393342:UYJ393361 VIF393342:VIF393361 VSB393342:VSB393361 WBX393342:WBX393361 WLT393342:WLT393361 WVP393342:WVP393361 H458878:H458897 JD458878:JD458897 SZ458878:SZ458897 ACV458878:ACV458897 AMR458878:AMR458897 AWN458878:AWN458897 BGJ458878:BGJ458897 BQF458878:BQF458897 CAB458878:CAB458897 CJX458878:CJX458897 CTT458878:CTT458897 DDP458878:DDP458897 DNL458878:DNL458897 DXH458878:DXH458897 EHD458878:EHD458897 EQZ458878:EQZ458897 FAV458878:FAV458897 FKR458878:FKR458897 FUN458878:FUN458897 GEJ458878:GEJ458897 GOF458878:GOF458897 GYB458878:GYB458897 HHX458878:HHX458897 HRT458878:HRT458897 IBP458878:IBP458897 ILL458878:ILL458897 IVH458878:IVH458897 JFD458878:JFD458897 JOZ458878:JOZ458897 JYV458878:JYV458897 KIR458878:KIR458897 KSN458878:KSN458897 LCJ458878:LCJ458897 LMF458878:LMF458897 LWB458878:LWB458897 MFX458878:MFX458897 MPT458878:MPT458897 MZP458878:MZP458897 NJL458878:NJL458897 NTH458878:NTH458897 ODD458878:ODD458897 OMZ458878:OMZ458897 OWV458878:OWV458897 PGR458878:PGR458897 PQN458878:PQN458897 QAJ458878:QAJ458897 QKF458878:QKF458897 QUB458878:QUB458897 RDX458878:RDX458897 RNT458878:RNT458897 RXP458878:RXP458897 SHL458878:SHL458897 SRH458878:SRH458897 TBD458878:TBD458897 TKZ458878:TKZ458897 TUV458878:TUV458897 UER458878:UER458897 UON458878:UON458897 UYJ458878:UYJ458897 VIF458878:VIF458897 VSB458878:VSB458897 WBX458878:WBX458897 WLT458878:WLT458897 WVP458878:WVP458897 H524414:H524433 JD524414:JD524433 SZ524414:SZ524433 ACV524414:ACV524433 AMR524414:AMR524433 AWN524414:AWN524433 BGJ524414:BGJ524433 BQF524414:BQF524433 CAB524414:CAB524433 CJX524414:CJX524433 CTT524414:CTT524433 DDP524414:DDP524433 DNL524414:DNL524433 DXH524414:DXH524433 EHD524414:EHD524433 EQZ524414:EQZ524433 FAV524414:FAV524433 FKR524414:FKR524433 FUN524414:FUN524433 GEJ524414:GEJ524433 GOF524414:GOF524433 GYB524414:GYB524433 HHX524414:HHX524433 HRT524414:HRT524433 IBP524414:IBP524433 ILL524414:ILL524433 IVH524414:IVH524433 JFD524414:JFD524433 JOZ524414:JOZ524433 JYV524414:JYV524433 KIR524414:KIR524433 KSN524414:KSN524433 LCJ524414:LCJ524433 LMF524414:LMF524433 LWB524414:LWB524433 MFX524414:MFX524433 MPT524414:MPT524433 MZP524414:MZP524433 NJL524414:NJL524433 NTH524414:NTH524433 ODD524414:ODD524433 OMZ524414:OMZ524433 OWV524414:OWV524433 PGR524414:PGR524433 PQN524414:PQN524433 QAJ524414:QAJ524433 QKF524414:QKF524433 QUB524414:QUB524433 RDX524414:RDX524433 RNT524414:RNT524433 RXP524414:RXP524433 SHL524414:SHL524433 SRH524414:SRH524433 TBD524414:TBD524433 TKZ524414:TKZ524433 TUV524414:TUV524433 UER524414:UER524433 UON524414:UON524433 UYJ524414:UYJ524433 VIF524414:VIF524433 VSB524414:VSB524433 WBX524414:WBX524433 WLT524414:WLT524433 WVP524414:WVP524433 H589950:H589969 JD589950:JD589969 SZ589950:SZ589969 ACV589950:ACV589969 AMR589950:AMR589969 AWN589950:AWN589969 BGJ589950:BGJ589969 BQF589950:BQF589969 CAB589950:CAB589969 CJX589950:CJX589969 CTT589950:CTT589969 DDP589950:DDP589969 DNL589950:DNL589969 DXH589950:DXH589969 EHD589950:EHD589969 EQZ589950:EQZ589969 FAV589950:FAV589969 FKR589950:FKR589969 FUN589950:FUN589969 GEJ589950:GEJ589969 GOF589950:GOF589969 GYB589950:GYB589969 HHX589950:HHX589969 HRT589950:HRT589969 IBP589950:IBP589969 ILL589950:ILL589969 IVH589950:IVH589969 JFD589950:JFD589969 JOZ589950:JOZ589969 JYV589950:JYV589969 KIR589950:KIR589969 KSN589950:KSN589969 LCJ589950:LCJ589969 LMF589950:LMF589969 LWB589950:LWB589969 MFX589950:MFX589969 MPT589950:MPT589969 MZP589950:MZP589969 NJL589950:NJL589969 NTH589950:NTH589969 ODD589950:ODD589969 OMZ589950:OMZ589969 OWV589950:OWV589969 PGR589950:PGR589969 PQN589950:PQN589969 QAJ589950:QAJ589969 QKF589950:QKF589969 QUB589950:QUB589969 RDX589950:RDX589969 RNT589950:RNT589969 RXP589950:RXP589969 SHL589950:SHL589969 SRH589950:SRH589969 TBD589950:TBD589969 TKZ589950:TKZ589969 TUV589950:TUV589969 UER589950:UER589969 UON589950:UON589969 UYJ589950:UYJ589969 VIF589950:VIF589969 VSB589950:VSB589969 WBX589950:WBX589969 WLT589950:WLT589969 WVP589950:WVP589969 H655486:H655505 JD655486:JD655505 SZ655486:SZ655505 ACV655486:ACV655505 AMR655486:AMR655505 AWN655486:AWN655505 BGJ655486:BGJ655505 BQF655486:BQF655505 CAB655486:CAB655505 CJX655486:CJX655505 CTT655486:CTT655505 DDP655486:DDP655505 DNL655486:DNL655505 DXH655486:DXH655505 EHD655486:EHD655505 EQZ655486:EQZ655505 FAV655486:FAV655505 FKR655486:FKR655505 FUN655486:FUN655505 GEJ655486:GEJ655505 GOF655486:GOF655505 GYB655486:GYB655505 HHX655486:HHX655505 HRT655486:HRT655505 IBP655486:IBP655505 ILL655486:ILL655505 IVH655486:IVH655505 JFD655486:JFD655505 JOZ655486:JOZ655505 JYV655486:JYV655505 KIR655486:KIR655505 KSN655486:KSN655505 LCJ655486:LCJ655505 LMF655486:LMF655505 LWB655486:LWB655505 MFX655486:MFX655505 MPT655486:MPT655505 MZP655486:MZP655505 NJL655486:NJL655505 NTH655486:NTH655505 ODD655486:ODD655505 OMZ655486:OMZ655505 OWV655486:OWV655505 PGR655486:PGR655505 PQN655486:PQN655505 QAJ655486:QAJ655505 QKF655486:QKF655505 QUB655486:QUB655505 RDX655486:RDX655505 RNT655486:RNT655505 RXP655486:RXP655505 SHL655486:SHL655505 SRH655486:SRH655505 TBD655486:TBD655505 TKZ655486:TKZ655505 TUV655486:TUV655505 UER655486:UER655505 UON655486:UON655505 UYJ655486:UYJ655505 VIF655486:VIF655505 VSB655486:VSB655505 WBX655486:WBX655505 WLT655486:WLT655505 WVP655486:WVP655505 H721022:H721041 JD721022:JD721041 SZ721022:SZ721041 ACV721022:ACV721041 AMR721022:AMR721041 AWN721022:AWN721041 BGJ721022:BGJ721041 BQF721022:BQF721041 CAB721022:CAB721041 CJX721022:CJX721041 CTT721022:CTT721041 DDP721022:DDP721041 DNL721022:DNL721041 DXH721022:DXH721041 EHD721022:EHD721041 EQZ721022:EQZ721041 FAV721022:FAV721041 FKR721022:FKR721041 FUN721022:FUN721041 GEJ721022:GEJ721041 GOF721022:GOF721041 GYB721022:GYB721041 HHX721022:HHX721041 HRT721022:HRT721041 IBP721022:IBP721041 ILL721022:ILL721041 IVH721022:IVH721041 JFD721022:JFD721041 JOZ721022:JOZ721041 JYV721022:JYV721041 KIR721022:KIR721041 KSN721022:KSN721041 LCJ721022:LCJ721041 LMF721022:LMF721041 LWB721022:LWB721041 MFX721022:MFX721041 MPT721022:MPT721041 MZP721022:MZP721041 NJL721022:NJL721041 NTH721022:NTH721041 ODD721022:ODD721041 OMZ721022:OMZ721041 OWV721022:OWV721041 PGR721022:PGR721041 PQN721022:PQN721041 QAJ721022:QAJ721041 QKF721022:QKF721041 QUB721022:QUB721041 RDX721022:RDX721041 RNT721022:RNT721041 RXP721022:RXP721041 SHL721022:SHL721041 SRH721022:SRH721041 TBD721022:TBD721041 TKZ721022:TKZ721041 TUV721022:TUV721041 UER721022:UER721041 UON721022:UON721041 UYJ721022:UYJ721041 VIF721022:VIF721041 VSB721022:VSB721041 WBX721022:WBX721041 WLT721022:WLT721041 WVP721022:WVP721041 H786558:H786577 JD786558:JD786577 SZ786558:SZ786577 ACV786558:ACV786577 AMR786558:AMR786577 AWN786558:AWN786577 BGJ786558:BGJ786577 BQF786558:BQF786577 CAB786558:CAB786577 CJX786558:CJX786577 CTT786558:CTT786577 DDP786558:DDP786577 DNL786558:DNL786577 DXH786558:DXH786577 EHD786558:EHD786577 EQZ786558:EQZ786577 FAV786558:FAV786577 FKR786558:FKR786577 FUN786558:FUN786577 GEJ786558:GEJ786577 GOF786558:GOF786577 GYB786558:GYB786577 HHX786558:HHX786577 HRT786558:HRT786577 IBP786558:IBP786577 ILL786558:ILL786577 IVH786558:IVH786577 JFD786558:JFD786577 JOZ786558:JOZ786577 JYV786558:JYV786577 KIR786558:KIR786577 KSN786558:KSN786577 LCJ786558:LCJ786577 LMF786558:LMF786577 LWB786558:LWB786577 MFX786558:MFX786577 MPT786558:MPT786577 MZP786558:MZP786577 NJL786558:NJL786577 NTH786558:NTH786577 ODD786558:ODD786577 OMZ786558:OMZ786577 OWV786558:OWV786577 PGR786558:PGR786577 PQN786558:PQN786577 QAJ786558:QAJ786577 QKF786558:QKF786577 QUB786558:QUB786577 RDX786558:RDX786577 RNT786558:RNT786577 RXP786558:RXP786577 SHL786558:SHL786577 SRH786558:SRH786577 TBD786558:TBD786577 TKZ786558:TKZ786577 TUV786558:TUV786577 UER786558:UER786577 UON786558:UON786577 UYJ786558:UYJ786577 VIF786558:VIF786577 VSB786558:VSB786577 WBX786558:WBX786577 WLT786558:WLT786577 WVP786558:WVP786577 H852094:H852113 JD852094:JD852113 SZ852094:SZ852113 ACV852094:ACV852113 AMR852094:AMR852113 AWN852094:AWN852113 BGJ852094:BGJ852113 BQF852094:BQF852113 CAB852094:CAB852113 CJX852094:CJX852113 CTT852094:CTT852113 DDP852094:DDP852113 DNL852094:DNL852113 DXH852094:DXH852113 EHD852094:EHD852113 EQZ852094:EQZ852113 FAV852094:FAV852113 FKR852094:FKR852113 FUN852094:FUN852113 GEJ852094:GEJ852113 GOF852094:GOF852113 GYB852094:GYB852113 HHX852094:HHX852113 HRT852094:HRT852113 IBP852094:IBP852113 ILL852094:ILL852113 IVH852094:IVH852113 JFD852094:JFD852113 JOZ852094:JOZ852113 JYV852094:JYV852113 KIR852094:KIR852113 KSN852094:KSN852113 LCJ852094:LCJ852113 LMF852094:LMF852113 LWB852094:LWB852113 MFX852094:MFX852113 MPT852094:MPT852113 MZP852094:MZP852113 NJL852094:NJL852113 NTH852094:NTH852113 ODD852094:ODD852113 OMZ852094:OMZ852113 OWV852094:OWV852113 PGR852094:PGR852113 PQN852094:PQN852113 QAJ852094:QAJ852113 QKF852094:QKF852113 QUB852094:QUB852113 RDX852094:RDX852113 RNT852094:RNT852113 RXP852094:RXP852113 SHL852094:SHL852113 SRH852094:SRH852113 TBD852094:TBD852113 TKZ852094:TKZ852113 TUV852094:TUV852113 UER852094:UER852113 UON852094:UON852113 UYJ852094:UYJ852113 VIF852094:VIF852113 VSB852094:VSB852113 WBX852094:WBX852113 WLT852094:WLT852113 WVP852094:WVP852113 H917630:H917649 JD917630:JD917649 SZ917630:SZ917649 ACV917630:ACV917649 AMR917630:AMR917649 AWN917630:AWN917649 BGJ917630:BGJ917649 BQF917630:BQF917649 CAB917630:CAB917649 CJX917630:CJX917649 CTT917630:CTT917649 DDP917630:DDP917649 DNL917630:DNL917649 DXH917630:DXH917649 EHD917630:EHD917649 EQZ917630:EQZ917649 FAV917630:FAV917649 FKR917630:FKR917649 FUN917630:FUN917649 GEJ917630:GEJ917649 GOF917630:GOF917649 GYB917630:GYB917649 HHX917630:HHX917649 HRT917630:HRT917649 IBP917630:IBP917649 ILL917630:ILL917649 IVH917630:IVH917649 JFD917630:JFD917649 JOZ917630:JOZ917649 JYV917630:JYV917649 KIR917630:KIR917649 KSN917630:KSN917649 LCJ917630:LCJ917649 LMF917630:LMF917649 LWB917630:LWB917649 MFX917630:MFX917649 MPT917630:MPT917649 MZP917630:MZP917649 NJL917630:NJL917649 NTH917630:NTH917649 ODD917630:ODD917649 OMZ917630:OMZ917649 OWV917630:OWV917649 PGR917630:PGR917649 PQN917630:PQN917649 QAJ917630:QAJ917649 QKF917630:QKF917649 QUB917630:QUB917649 RDX917630:RDX917649 RNT917630:RNT917649 RXP917630:RXP917649 SHL917630:SHL917649 SRH917630:SRH917649 TBD917630:TBD917649 TKZ917630:TKZ917649 TUV917630:TUV917649 UER917630:UER917649 UON917630:UON917649 UYJ917630:UYJ917649 VIF917630:VIF917649 VSB917630:VSB917649 WBX917630:WBX917649 WLT917630:WLT917649 WVP917630:WVP917649 H983166:H983185 JD983166:JD983185 SZ983166:SZ983185 ACV983166:ACV983185 AMR983166:AMR983185 AWN983166:AWN983185 BGJ983166:BGJ983185 BQF983166:BQF983185 CAB983166:CAB983185 CJX983166:CJX983185 CTT983166:CTT983185 DDP983166:DDP983185 DNL983166:DNL983185 DXH983166:DXH983185 EHD983166:EHD983185 EQZ983166:EQZ983185 FAV983166:FAV983185 FKR983166:FKR983185 FUN983166:FUN983185 GEJ983166:GEJ983185 GOF983166:GOF983185 GYB983166:GYB983185 HHX983166:HHX983185 HRT983166:HRT983185 IBP983166:IBP983185 ILL983166:ILL983185 IVH983166:IVH983185 JFD983166:JFD983185 JOZ983166:JOZ983185 JYV983166:JYV983185 KIR983166:KIR983185 KSN983166:KSN983185 LCJ983166:LCJ983185 LMF983166:LMF983185 LWB983166:LWB983185 MFX983166:MFX983185 MPT983166:MPT983185 MZP983166:MZP983185 NJL983166:NJL983185 NTH983166:NTH983185 ODD983166:ODD983185 OMZ983166:OMZ983185 OWV983166:OWV983185 PGR983166:PGR983185 PQN983166:PQN983185 QAJ983166:QAJ983185 QKF983166:QKF983185 QUB983166:QUB983185 RDX983166:RDX983185 RNT983166:RNT983185 RXP983166:RXP983185 SHL983166:SHL983185 SRH983166:SRH983185 TBD983166:TBD983185 TKZ983166:TKZ983185 TUV983166:TUV983185 UER983166:UER983185 UON983166:UON983185 UYJ983166:UYJ983185 VIF983166:VIF983185 VSB983166:VSB983185 WBX983166:WBX983185 WLT983166:WLT983185 WVP983166:WVP983185 SHL983199 JD110 SZ110 ACV110 AMR110 AWN110 BGJ110 BQF110 CAB110 CJX110 CTT110 DDP110 DNL110 DXH110 EHD110 EQZ110 FAV110 FKR110 FUN110 GEJ110 GOF110 GYB110 HHX110 HRT110 IBP110 ILL110 IVH110 JFD110 JOZ110 JYV110 KIR110 KSN110 LCJ110 LMF110 LWB110 MFX110 MPT110 MZP110 NJL110 NTH110 ODD110 OMZ110 OWV110 PGR110 PQN110 QAJ110 QKF110 QUB110 RDX110 RNT110 RXP110 SHL110 SRH110 TBD110 TKZ110 TUV110 UER110 UON110 UYJ110 VIF110 VSB110 WBX110 WLT110 WVP110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QAJ983199 H65697:H65709 JD65697:JD65709 SZ65697:SZ65709 ACV65697:ACV65709 AMR65697:AMR65709 AWN65697:AWN65709 BGJ65697:BGJ65709 BQF65697:BQF65709 CAB65697:CAB65709 CJX65697:CJX65709 CTT65697:CTT65709 DDP65697:DDP65709 DNL65697:DNL65709 DXH65697:DXH65709 EHD65697:EHD65709 EQZ65697:EQZ65709 FAV65697:FAV65709 FKR65697:FKR65709 FUN65697:FUN65709 GEJ65697:GEJ65709 GOF65697:GOF65709 GYB65697:GYB65709 HHX65697:HHX65709 HRT65697:HRT65709 IBP65697:IBP65709 ILL65697:ILL65709 IVH65697:IVH65709 JFD65697:JFD65709 JOZ65697:JOZ65709 JYV65697:JYV65709 KIR65697:KIR65709 KSN65697:KSN65709 LCJ65697:LCJ65709 LMF65697:LMF65709 LWB65697:LWB65709 MFX65697:MFX65709 MPT65697:MPT65709 MZP65697:MZP65709 NJL65697:NJL65709 NTH65697:NTH65709 ODD65697:ODD65709 OMZ65697:OMZ65709 OWV65697:OWV65709 PGR65697:PGR65709 PQN65697:PQN65709 QAJ65697:QAJ65709 QKF65697:QKF65709 QUB65697:QUB65709 RDX65697:RDX65709 RNT65697:RNT65709 RXP65697:RXP65709 SHL65697:SHL65709 SRH65697:SRH65709 TBD65697:TBD65709 TKZ65697:TKZ65709 TUV65697:TUV65709 UER65697:UER65709 UON65697:UON65709 UYJ65697:UYJ65709 VIF65697:VIF65709 VSB65697:VSB65709 WBX65697:WBX65709 WLT65697:WLT65709 WVP65697:WVP65709 H131233:H131245 JD131233:JD131245 SZ131233:SZ131245 ACV131233:ACV131245 AMR131233:AMR131245 AWN131233:AWN131245 BGJ131233:BGJ131245 BQF131233:BQF131245 CAB131233:CAB131245 CJX131233:CJX131245 CTT131233:CTT131245 DDP131233:DDP131245 DNL131233:DNL131245 DXH131233:DXH131245 EHD131233:EHD131245 EQZ131233:EQZ131245 FAV131233:FAV131245 FKR131233:FKR131245 FUN131233:FUN131245 GEJ131233:GEJ131245 GOF131233:GOF131245 GYB131233:GYB131245 HHX131233:HHX131245 HRT131233:HRT131245 IBP131233:IBP131245 ILL131233:ILL131245 IVH131233:IVH131245 JFD131233:JFD131245 JOZ131233:JOZ131245 JYV131233:JYV131245 KIR131233:KIR131245 KSN131233:KSN131245 LCJ131233:LCJ131245 LMF131233:LMF131245 LWB131233:LWB131245 MFX131233:MFX131245 MPT131233:MPT131245 MZP131233:MZP131245 NJL131233:NJL131245 NTH131233:NTH131245 ODD131233:ODD131245 OMZ131233:OMZ131245 OWV131233:OWV131245 PGR131233:PGR131245 PQN131233:PQN131245 QAJ131233:QAJ131245 QKF131233:QKF131245 QUB131233:QUB131245 RDX131233:RDX131245 RNT131233:RNT131245 RXP131233:RXP131245 SHL131233:SHL131245 SRH131233:SRH131245 TBD131233:TBD131245 TKZ131233:TKZ131245 TUV131233:TUV131245 UER131233:UER131245 UON131233:UON131245 UYJ131233:UYJ131245 VIF131233:VIF131245 VSB131233:VSB131245 WBX131233:WBX131245 WLT131233:WLT131245 WVP131233:WVP131245 H196769:H196781 JD196769:JD196781 SZ196769:SZ196781 ACV196769:ACV196781 AMR196769:AMR196781 AWN196769:AWN196781 BGJ196769:BGJ196781 BQF196769:BQF196781 CAB196769:CAB196781 CJX196769:CJX196781 CTT196769:CTT196781 DDP196769:DDP196781 DNL196769:DNL196781 DXH196769:DXH196781 EHD196769:EHD196781 EQZ196769:EQZ196781 FAV196769:FAV196781 FKR196769:FKR196781 FUN196769:FUN196781 GEJ196769:GEJ196781 GOF196769:GOF196781 GYB196769:GYB196781 HHX196769:HHX196781 HRT196769:HRT196781 IBP196769:IBP196781 ILL196769:ILL196781 IVH196769:IVH196781 JFD196769:JFD196781 JOZ196769:JOZ196781 JYV196769:JYV196781 KIR196769:KIR196781 KSN196769:KSN196781 LCJ196769:LCJ196781 LMF196769:LMF196781 LWB196769:LWB196781 MFX196769:MFX196781 MPT196769:MPT196781 MZP196769:MZP196781 NJL196769:NJL196781 NTH196769:NTH196781 ODD196769:ODD196781 OMZ196769:OMZ196781 OWV196769:OWV196781 PGR196769:PGR196781 PQN196769:PQN196781 QAJ196769:QAJ196781 QKF196769:QKF196781 QUB196769:QUB196781 RDX196769:RDX196781 RNT196769:RNT196781 RXP196769:RXP196781 SHL196769:SHL196781 SRH196769:SRH196781 TBD196769:TBD196781 TKZ196769:TKZ196781 TUV196769:TUV196781 UER196769:UER196781 UON196769:UON196781 UYJ196769:UYJ196781 VIF196769:VIF196781 VSB196769:VSB196781 WBX196769:WBX196781 WLT196769:WLT196781 WVP196769:WVP196781 H262305:H262317 JD262305:JD262317 SZ262305:SZ262317 ACV262305:ACV262317 AMR262305:AMR262317 AWN262305:AWN262317 BGJ262305:BGJ262317 BQF262305:BQF262317 CAB262305:CAB262317 CJX262305:CJX262317 CTT262305:CTT262317 DDP262305:DDP262317 DNL262305:DNL262317 DXH262305:DXH262317 EHD262305:EHD262317 EQZ262305:EQZ262317 FAV262305:FAV262317 FKR262305:FKR262317 FUN262305:FUN262317 GEJ262305:GEJ262317 GOF262305:GOF262317 GYB262305:GYB262317 HHX262305:HHX262317 HRT262305:HRT262317 IBP262305:IBP262317 ILL262305:ILL262317 IVH262305:IVH262317 JFD262305:JFD262317 JOZ262305:JOZ262317 JYV262305:JYV262317 KIR262305:KIR262317 KSN262305:KSN262317 LCJ262305:LCJ262317 LMF262305:LMF262317 LWB262305:LWB262317 MFX262305:MFX262317 MPT262305:MPT262317 MZP262305:MZP262317 NJL262305:NJL262317 NTH262305:NTH262317 ODD262305:ODD262317 OMZ262305:OMZ262317 OWV262305:OWV262317 PGR262305:PGR262317 PQN262305:PQN262317 QAJ262305:QAJ262317 QKF262305:QKF262317 QUB262305:QUB262317 RDX262305:RDX262317 RNT262305:RNT262317 RXP262305:RXP262317 SHL262305:SHL262317 SRH262305:SRH262317 TBD262305:TBD262317 TKZ262305:TKZ262317 TUV262305:TUV262317 UER262305:UER262317 UON262305:UON262317 UYJ262305:UYJ262317 VIF262305:VIF262317 VSB262305:VSB262317 WBX262305:WBX262317 WLT262305:WLT262317 WVP262305:WVP262317 H327841:H327853 JD327841:JD327853 SZ327841:SZ327853 ACV327841:ACV327853 AMR327841:AMR327853 AWN327841:AWN327853 BGJ327841:BGJ327853 BQF327841:BQF327853 CAB327841:CAB327853 CJX327841:CJX327853 CTT327841:CTT327853 DDP327841:DDP327853 DNL327841:DNL327853 DXH327841:DXH327853 EHD327841:EHD327853 EQZ327841:EQZ327853 FAV327841:FAV327853 FKR327841:FKR327853 FUN327841:FUN327853 GEJ327841:GEJ327853 GOF327841:GOF327853 GYB327841:GYB327853 HHX327841:HHX327853 HRT327841:HRT327853 IBP327841:IBP327853 ILL327841:ILL327853 IVH327841:IVH327853 JFD327841:JFD327853 JOZ327841:JOZ327853 JYV327841:JYV327853 KIR327841:KIR327853 KSN327841:KSN327853 LCJ327841:LCJ327853 LMF327841:LMF327853 LWB327841:LWB327853 MFX327841:MFX327853 MPT327841:MPT327853 MZP327841:MZP327853 NJL327841:NJL327853 NTH327841:NTH327853 ODD327841:ODD327853 OMZ327841:OMZ327853 OWV327841:OWV327853 PGR327841:PGR327853 PQN327841:PQN327853 QAJ327841:QAJ327853 QKF327841:QKF327853 QUB327841:QUB327853 RDX327841:RDX327853 RNT327841:RNT327853 RXP327841:RXP327853 SHL327841:SHL327853 SRH327841:SRH327853 TBD327841:TBD327853 TKZ327841:TKZ327853 TUV327841:TUV327853 UER327841:UER327853 UON327841:UON327853 UYJ327841:UYJ327853 VIF327841:VIF327853 VSB327841:VSB327853 WBX327841:WBX327853 WLT327841:WLT327853 WVP327841:WVP327853 H393377:H393389 JD393377:JD393389 SZ393377:SZ393389 ACV393377:ACV393389 AMR393377:AMR393389 AWN393377:AWN393389 BGJ393377:BGJ393389 BQF393377:BQF393389 CAB393377:CAB393389 CJX393377:CJX393389 CTT393377:CTT393389 DDP393377:DDP393389 DNL393377:DNL393389 DXH393377:DXH393389 EHD393377:EHD393389 EQZ393377:EQZ393389 FAV393377:FAV393389 FKR393377:FKR393389 FUN393377:FUN393389 GEJ393377:GEJ393389 GOF393377:GOF393389 GYB393377:GYB393389 HHX393377:HHX393389 HRT393377:HRT393389 IBP393377:IBP393389 ILL393377:ILL393389 IVH393377:IVH393389 JFD393377:JFD393389 JOZ393377:JOZ393389 JYV393377:JYV393389 KIR393377:KIR393389 KSN393377:KSN393389 LCJ393377:LCJ393389 LMF393377:LMF393389 LWB393377:LWB393389 MFX393377:MFX393389 MPT393377:MPT393389 MZP393377:MZP393389 NJL393377:NJL393389 NTH393377:NTH393389 ODD393377:ODD393389 OMZ393377:OMZ393389 OWV393377:OWV393389 PGR393377:PGR393389 PQN393377:PQN393389 QAJ393377:QAJ393389 QKF393377:QKF393389 QUB393377:QUB393389 RDX393377:RDX393389 RNT393377:RNT393389 RXP393377:RXP393389 SHL393377:SHL393389 SRH393377:SRH393389 TBD393377:TBD393389 TKZ393377:TKZ393389 TUV393377:TUV393389 UER393377:UER393389 UON393377:UON393389 UYJ393377:UYJ393389 VIF393377:VIF393389 VSB393377:VSB393389 WBX393377:WBX393389 WLT393377:WLT393389 WVP393377:WVP393389 H458913:H458925 JD458913:JD458925 SZ458913:SZ458925 ACV458913:ACV458925 AMR458913:AMR458925 AWN458913:AWN458925 BGJ458913:BGJ458925 BQF458913:BQF458925 CAB458913:CAB458925 CJX458913:CJX458925 CTT458913:CTT458925 DDP458913:DDP458925 DNL458913:DNL458925 DXH458913:DXH458925 EHD458913:EHD458925 EQZ458913:EQZ458925 FAV458913:FAV458925 FKR458913:FKR458925 FUN458913:FUN458925 GEJ458913:GEJ458925 GOF458913:GOF458925 GYB458913:GYB458925 HHX458913:HHX458925 HRT458913:HRT458925 IBP458913:IBP458925 ILL458913:ILL458925 IVH458913:IVH458925 JFD458913:JFD458925 JOZ458913:JOZ458925 JYV458913:JYV458925 KIR458913:KIR458925 KSN458913:KSN458925 LCJ458913:LCJ458925 LMF458913:LMF458925 LWB458913:LWB458925 MFX458913:MFX458925 MPT458913:MPT458925 MZP458913:MZP458925 NJL458913:NJL458925 NTH458913:NTH458925 ODD458913:ODD458925 OMZ458913:OMZ458925 OWV458913:OWV458925 PGR458913:PGR458925 PQN458913:PQN458925 QAJ458913:QAJ458925 QKF458913:QKF458925 QUB458913:QUB458925 RDX458913:RDX458925 RNT458913:RNT458925 RXP458913:RXP458925 SHL458913:SHL458925 SRH458913:SRH458925 TBD458913:TBD458925 TKZ458913:TKZ458925 TUV458913:TUV458925 UER458913:UER458925 UON458913:UON458925 UYJ458913:UYJ458925 VIF458913:VIF458925 VSB458913:VSB458925 WBX458913:WBX458925 WLT458913:WLT458925 WVP458913:WVP458925 H524449:H524461 JD524449:JD524461 SZ524449:SZ524461 ACV524449:ACV524461 AMR524449:AMR524461 AWN524449:AWN524461 BGJ524449:BGJ524461 BQF524449:BQF524461 CAB524449:CAB524461 CJX524449:CJX524461 CTT524449:CTT524461 DDP524449:DDP524461 DNL524449:DNL524461 DXH524449:DXH524461 EHD524449:EHD524461 EQZ524449:EQZ524461 FAV524449:FAV524461 FKR524449:FKR524461 FUN524449:FUN524461 GEJ524449:GEJ524461 GOF524449:GOF524461 GYB524449:GYB524461 HHX524449:HHX524461 HRT524449:HRT524461 IBP524449:IBP524461 ILL524449:ILL524461 IVH524449:IVH524461 JFD524449:JFD524461 JOZ524449:JOZ524461 JYV524449:JYV524461 KIR524449:KIR524461 KSN524449:KSN524461 LCJ524449:LCJ524461 LMF524449:LMF524461 LWB524449:LWB524461 MFX524449:MFX524461 MPT524449:MPT524461 MZP524449:MZP524461 NJL524449:NJL524461 NTH524449:NTH524461 ODD524449:ODD524461 OMZ524449:OMZ524461 OWV524449:OWV524461 PGR524449:PGR524461 PQN524449:PQN524461 QAJ524449:QAJ524461 QKF524449:QKF524461 QUB524449:QUB524461 RDX524449:RDX524461 RNT524449:RNT524461 RXP524449:RXP524461 SHL524449:SHL524461 SRH524449:SRH524461 TBD524449:TBD524461 TKZ524449:TKZ524461 TUV524449:TUV524461 UER524449:UER524461 UON524449:UON524461 UYJ524449:UYJ524461 VIF524449:VIF524461 VSB524449:VSB524461 WBX524449:WBX524461 WLT524449:WLT524461 WVP524449:WVP524461 H589985:H589997 JD589985:JD589997 SZ589985:SZ589997 ACV589985:ACV589997 AMR589985:AMR589997 AWN589985:AWN589997 BGJ589985:BGJ589997 BQF589985:BQF589997 CAB589985:CAB589997 CJX589985:CJX589997 CTT589985:CTT589997 DDP589985:DDP589997 DNL589985:DNL589997 DXH589985:DXH589997 EHD589985:EHD589997 EQZ589985:EQZ589997 FAV589985:FAV589997 FKR589985:FKR589997 FUN589985:FUN589997 GEJ589985:GEJ589997 GOF589985:GOF589997 GYB589985:GYB589997 HHX589985:HHX589997 HRT589985:HRT589997 IBP589985:IBP589997 ILL589985:ILL589997 IVH589985:IVH589997 JFD589985:JFD589997 JOZ589985:JOZ589997 JYV589985:JYV589997 KIR589985:KIR589997 KSN589985:KSN589997 LCJ589985:LCJ589997 LMF589985:LMF589997 LWB589985:LWB589997 MFX589985:MFX589997 MPT589985:MPT589997 MZP589985:MZP589997 NJL589985:NJL589997 NTH589985:NTH589997 ODD589985:ODD589997 OMZ589985:OMZ589997 OWV589985:OWV589997 PGR589985:PGR589997 PQN589985:PQN589997 QAJ589985:QAJ589997 QKF589985:QKF589997 QUB589985:QUB589997 RDX589985:RDX589997 RNT589985:RNT589997 RXP589985:RXP589997 SHL589985:SHL589997 SRH589985:SRH589997 TBD589985:TBD589997 TKZ589985:TKZ589997 TUV589985:TUV589997 UER589985:UER589997 UON589985:UON589997 UYJ589985:UYJ589997 VIF589985:VIF589997 VSB589985:VSB589997 WBX589985:WBX589997 WLT589985:WLT589997 WVP589985:WVP589997 H655521:H655533 JD655521:JD655533 SZ655521:SZ655533 ACV655521:ACV655533 AMR655521:AMR655533 AWN655521:AWN655533 BGJ655521:BGJ655533 BQF655521:BQF655533 CAB655521:CAB655533 CJX655521:CJX655533 CTT655521:CTT655533 DDP655521:DDP655533 DNL655521:DNL655533 DXH655521:DXH655533 EHD655521:EHD655533 EQZ655521:EQZ655533 FAV655521:FAV655533 FKR655521:FKR655533 FUN655521:FUN655533 GEJ655521:GEJ655533 GOF655521:GOF655533 GYB655521:GYB655533 HHX655521:HHX655533 HRT655521:HRT655533 IBP655521:IBP655533 ILL655521:ILL655533 IVH655521:IVH655533 JFD655521:JFD655533 JOZ655521:JOZ655533 JYV655521:JYV655533 KIR655521:KIR655533 KSN655521:KSN655533 LCJ655521:LCJ655533 LMF655521:LMF655533 LWB655521:LWB655533 MFX655521:MFX655533 MPT655521:MPT655533 MZP655521:MZP655533 NJL655521:NJL655533 NTH655521:NTH655533 ODD655521:ODD655533 OMZ655521:OMZ655533 OWV655521:OWV655533 PGR655521:PGR655533 PQN655521:PQN655533 QAJ655521:QAJ655533 QKF655521:QKF655533 QUB655521:QUB655533 RDX655521:RDX655533 RNT655521:RNT655533 RXP655521:RXP655533 SHL655521:SHL655533 SRH655521:SRH655533 TBD655521:TBD655533 TKZ655521:TKZ655533 TUV655521:TUV655533 UER655521:UER655533 UON655521:UON655533 UYJ655521:UYJ655533 VIF655521:VIF655533 VSB655521:VSB655533 WBX655521:WBX655533 WLT655521:WLT655533 WVP655521:WVP655533 H721057:H721069 JD721057:JD721069 SZ721057:SZ721069 ACV721057:ACV721069 AMR721057:AMR721069 AWN721057:AWN721069 BGJ721057:BGJ721069 BQF721057:BQF721069 CAB721057:CAB721069 CJX721057:CJX721069 CTT721057:CTT721069 DDP721057:DDP721069 DNL721057:DNL721069 DXH721057:DXH721069 EHD721057:EHD721069 EQZ721057:EQZ721069 FAV721057:FAV721069 FKR721057:FKR721069 FUN721057:FUN721069 GEJ721057:GEJ721069 GOF721057:GOF721069 GYB721057:GYB721069 HHX721057:HHX721069 HRT721057:HRT721069 IBP721057:IBP721069 ILL721057:ILL721069 IVH721057:IVH721069 JFD721057:JFD721069 JOZ721057:JOZ721069 JYV721057:JYV721069 KIR721057:KIR721069 KSN721057:KSN721069 LCJ721057:LCJ721069 LMF721057:LMF721069 LWB721057:LWB721069 MFX721057:MFX721069 MPT721057:MPT721069 MZP721057:MZP721069 NJL721057:NJL721069 NTH721057:NTH721069 ODD721057:ODD721069 OMZ721057:OMZ721069 OWV721057:OWV721069 PGR721057:PGR721069 PQN721057:PQN721069 QAJ721057:QAJ721069 QKF721057:QKF721069 QUB721057:QUB721069 RDX721057:RDX721069 RNT721057:RNT721069 RXP721057:RXP721069 SHL721057:SHL721069 SRH721057:SRH721069 TBD721057:TBD721069 TKZ721057:TKZ721069 TUV721057:TUV721069 UER721057:UER721069 UON721057:UON721069 UYJ721057:UYJ721069 VIF721057:VIF721069 VSB721057:VSB721069 WBX721057:WBX721069 WLT721057:WLT721069 WVP721057:WVP721069 H786593:H786605 JD786593:JD786605 SZ786593:SZ786605 ACV786593:ACV786605 AMR786593:AMR786605 AWN786593:AWN786605 BGJ786593:BGJ786605 BQF786593:BQF786605 CAB786593:CAB786605 CJX786593:CJX786605 CTT786593:CTT786605 DDP786593:DDP786605 DNL786593:DNL786605 DXH786593:DXH786605 EHD786593:EHD786605 EQZ786593:EQZ786605 FAV786593:FAV786605 FKR786593:FKR786605 FUN786593:FUN786605 GEJ786593:GEJ786605 GOF786593:GOF786605 GYB786593:GYB786605 HHX786593:HHX786605 HRT786593:HRT786605 IBP786593:IBP786605 ILL786593:ILL786605 IVH786593:IVH786605 JFD786593:JFD786605 JOZ786593:JOZ786605 JYV786593:JYV786605 KIR786593:KIR786605 KSN786593:KSN786605 LCJ786593:LCJ786605 LMF786593:LMF786605 LWB786593:LWB786605 MFX786593:MFX786605 MPT786593:MPT786605 MZP786593:MZP786605 NJL786593:NJL786605 NTH786593:NTH786605 ODD786593:ODD786605 OMZ786593:OMZ786605 OWV786593:OWV786605 PGR786593:PGR786605 PQN786593:PQN786605 QAJ786593:QAJ786605 QKF786593:QKF786605 QUB786593:QUB786605 RDX786593:RDX786605 RNT786593:RNT786605 RXP786593:RXP786605 SHL786593:SHL786605 SRH786593:SRH786605 TBD786593:TBD786605 TKZ786593:TKZ786605 TUV786593:TUV786605 UER786593:UER786605 UON786593:UON786605 UYJ786593:UYJ786605 VIF786593:VIF786605 VSB786593:VSB786605 WBX786593:WBX786605 WLT786593:WLT786605 WVP786593:WVP786605 H852129:H852141 JD852129:JD852141 SZ852129:SZ852141 ACV852129:ACV852141 AMR852129:AMR852141 AWN852129:AWN852141 BGJ852129:BGJ852141 BQF852129:BQF852141 CAB852129:CAB852141 CJX852129:CJX852141 CTT852129:CTT852141 DDP852129:DDP852141 DNL852129:DNL852141 DXH852129:DXH852141 EHD852129:EHD852141 EQZ852129:EQZ852141 FAV852129:FAV852141 FKR852129:FKR852141 FUN852129:FUN852141 GEJ852129:GEJ852141 GOF852129:GOF852141 GYB852129:GYB852141 HHX852129:HHX852141 HRT852129:HRT852141 IBP852129:IBP852141 ILL852129:ILL852141 IVH852129:IVH852141 JFD852129:JFD852141 JOZ852129:JOZ852141 JYV852129:JYV852141 KIR852129:KIR852141 KSN852129:KSN852141 LCJ852129:LCJ852141 LMF852129:LMF852141 LWB852129:LWB852141 MFX852129:MFX852141 MPT852129:MPT852141 MZP852129:MZP852141 NJL852129:NJL852141 NTH852129:NTH852141 ODD852129:ODD852141 OMZ852129:OMZ852141 OWV852129:OWV852141 PGR852129:PGR852141 PQN852129:PQN852141 QAJ852129:QAJ852141 QKF852129:QKF852141 QUB852129:QUB852141 RDX852129:RDX852141 RNT852129:RNT852141 RXP852129:RXP852141 SHL852129:SHL852141 SRH852129:SRH852141 TBD852129:TBD852141 TKZ852129:TKZ852141 TUV852129:TUV852141 UER852129:UER852141 UON852129:UON852141 UYJ852129:UYJ852141 VIF852129:VIF852141 VSB852129:VSB852141 WBX852129:WBX852141 WLT852129:WLT852141 WVP852129:WVP852141 H917665:H917677 JD917665:JD917677 SZ917665:SZ917677 ACV917665:ACV917677 AMR917665:AMR917677 AWN917665:AWN917677 BGJ917665:BGJ917677 BQF917665:BQF917677 CAB917665:CAB917677 CJX917665:CJX917677 CTT917665:CTT917677 DDP917665:DDP917677 DNL917665:DNL917677 DXH917665:DXH917677 EHD917665:EHD917677 EQZ917665:EQZ917677 FAV917665:FAV917677 FKR917665:FKR917677 FUN917665:FUN917677 GEJ917665:GEJ917677 GOF917665:GOF917677 GYB917665:GYB917677 HHX917665:HHX917677 HRT917665:HRT917677 IBP917665:IBP917677 ILL917665:ILL917677 IVH917665:IVH917677 JFD917665:JFD917677 JOZ917665:JOZ917677 JYV917665:JYV917677 KIR917665:KIR917677 KSN917665:KSN917677 LCJ917665:LCJ917677 LMF917665:LMF917677 LWB917665:LWB917677 MFX917665:MFX917677 MPT917665:MPT917677 MZP917665:MZP917677 NJL917665:NJL917677 NTH917665:NTH917677 ODD917665:ODD917677 OMZ917665:OMZ917677 OWV917665:OWV917677 PGR917665:PGR917677 PQN917665:PQN917677 QAJ917665:QAJ917677 QKF917665:QKF917677 QUB917665:QUB917677 RDX917665:RDX917677 RNT917665:RNT917677 RXP917665:RXP917677 SHL917665:SHL917677 SRH917665:SRH917677 TBD917665:TBD917677 TKZ917665:TKZ917677 TUV917665:TUV917677 UER917665:UER917677 UON917665:UON917677 UYJ917665:UYJ917677 VIF917665:VIF917677 VSB917665:VSB917677 WBX917665:WBX917677 WLT917665:WLT917677 WVP917665:WVP917677 H983201:H983213 JD983201:JD983213 SZ983201:SZ983213 ACV983201:ACV983213 AMR983201:AMR983213 AWN983201:AWN983213 BGJ983201:BGJ983213 BQF983201:BQF983213 CAB983201:CAB983213 CJX983201:CJX983213 CTT983201:CTT983213 DDP983201:DDP983213 DNL983201:DNL983213 DXH983201:DXH983213 EHD983201:EHD983213 EQZ983201:EQZ983213 FAV983201:FAV983213 FKR983201:FKR983213 FUN983201:FUN983213 GEJ983201:GEJ983213 GOF983201:GOF983213 GYB983201:GYB983213 HHX983201:HHX983213 HRT983201:HRT983213 IBP983201:IBP983213 ILL983201:ILL983213 IVH983201:IVH983213 JFD983201:JFD983213 JOZ983201:JOZ983213 JYV983201:JYV983213 KIR983201:KIR983213 KSN983201:KSN983213 LCJ983201:LCJ983213 LMF983201:LMF983213 LWB983201:LWB983213 MFX983201:MFX983213 MPT983201:MPT983213 MZP983201:MZP983213 NJL983201:NJL983213 NTH983201:NTH983213 ODD983201:ODD983213 OMZ983201:OMZ983213 OWV983201:OWV983213 PGR983201:PGR983213 PQN983201:PQN983213 QAJ983201:QAJ983213 QKF983201:QKF983213 QUB983201:QUB983213 RDX983201:RDX983213 RNT983201:RNT983213 RXP983201:RXP983213 SHL983201:SHL983213 SRH983201:SRH983213 TBD983201:TBD983213 TKZ983201:TKZ983213 TUV983201:TUV983213 UER983201:UER983213 UON983201:UON983213 UYJ983201:UYJ983213 VIF983201:VIF983213 VSB983201:VSB983213 WBX983201:WBX983213 WLT983201:WLT983213 WVP983201:WVP983213 PQN983199 JD179:JD197 SZ179:SZ197 ACV179:ACV197 AMR179:AMR197 AWN179:AWN197 BGJ179:BGJ197 BQF179:BQF197 CAB179:CAB197 CJX179:CJX197 CTT179:CTT197 DDP179:DDP197 DNL179:DNL197 DXH179:DXH197 EHD179:EHD197 EQZ179:EQZ197 FAV179:FAV197 FKR179:FKR197 FUN179:FUN197 GEJ179:GEJ197 GOF179:GOF197 GYB179:GYB197 HHX179:HHX197 HRT179:HRT197 IBP179:IBP197 ILL179:ILL197 IVH179:IVH197 JFD179:JFD197 JOZ179:JOZ197 JYV179:JYV197 KIR179:KIR197 KSN179:KSN197 LCJ179:LCJ197 LMF179:LMF197 LWB179:LWB197 MFX179:MFX197 MPT179:MPT197 MZP179:MZP197 NJL179:NJL197 NTH179:NTH197 ODD179:ODD197 OMZ179:OMZ197 OWV179:OWV197 PGR179:PGR197 PQN179:PQN197 QAJ179:QAJ197 QKF179:QKF197 QUB179:QUB197 RDX179:RDX197 RNT179:RNT197 RXP179:RXP197 SHL179:SHL197 SRH179:SRH197 TBD179:TBD197 TKZ179:TKZ197 TUV179:TUV197 UER179:UER197 UON179:UON197 UYJ179:UYJ197 VIF179:VIF197 VSB179:VSB197 WBX179:WBX197 WLT179:WLT197 WVP179:WVP197 H65711:H65729 JD65711:JD65729 SZ65711:SZ65729 ACV65711:ACV65729 AMR65711:AMR65729 AWN65711:AWN65729 BGJ65711:BGJ65729 BQF65711:BQF65729 CAB65711:CAB65729 CJX65711:CJX65729 CTT65711:CTT65729 DDP65711:DDP65729 DNL65711:DNL65729 DXH65711:DXH65729 EHD65711:EHD65729 EQZ65711:EQZ65729 FAV65711:FAV65729 FKR65711:FKR65729 FUN65711:FUN65729 GEJ65711:GEJ65729 GOF65711:GOF65729 GYB65711:GYB65729 HHX65711:HHX65729 HRT65711:HRT65729 IBP65711:IBP65729 ILL65711:ILL65729 IVH65711:IVH65729 JFD65711:JFD65729 JOZ65711:JOZ65729 JYV65711:JYV65729 KIR65711:KIR65729 KSN65711:KSN65729 LCJ65711:LCJ65729 LMF65711:LMF65729 LWB65711:LWB65729 MFX65711:MFX65729 MPT65711:MPT65729 MZP65711:MZP65729 NJL65711:NJL65729 NTH65711:NTH65729 ODD65711:ODD65729 OMZ65711:OMZ65729 OWV65711:OWV65729 PGR65711:PGR65729 PQN65711:PQN65729 QAJ65711:QAJ65729 QKF65711:QKF65729 QUB65711:QUB65729 RDX65711:RDX65729 RNT65711:RNT65729 RXP65711:RXP65729 SHL65711:SHL65729 SRH65711:SRH65729 TBD65711:TBD65729 TKZ65711:TKZ65729 TUV65711:TUV65729 UER65711:UER65729 UON65711:UON65729 UYJ65711:UYJ65729 VIF65711:VIF65729 VSB65711:VSB65729 WBX65711:WBX65729 WLT65711:WLT65729 WVP65711:WVP65729 H131247:H131265 JD131247:JD131265 SZ131247:SZ131265 ACV131247:ACV131265 AMR131247:AMR131265 AWN131247:AWN131265 BGJ131247:BGJ131265 BQF131247:BQF131265 CAB131247:CAB131265 CJX131247:CJX131265 CTT131247:CTT131265 DDP131247:DDP131265 DNL131247:DNL131265 DXH131247:DXH131265 EHD131247:EHD131265 EQZ131247:EQZ131265 FAV131247:FAV131265 FKR131247:FKR131265 FUN131247:FUN131265 GEJ131247:GEJ131265 GOF131247:GOF131265 GYB131247:GYB131265 HHX131247:HHX131265 HRT131247:HRT131265 IBP131247:IBP131265 ILL131247:ILL131265 IVH131247:IVH131265 JFD131247:JFD131265 JOZ131247:JOZ131265 JYV131247:JYV131265 KIR131247:KIR131265 KSN131247:KSN131265 LCJ131247:LCJ131265 LMF131247:LMF131265 LWB131247:LWB131265 MFX131247:MFX131265 MPT131247:MPT131265 MZP131247:MZP131265 NJL131247:NJL131265 NTH131247:NTH131265 ODD131247:ODD131265 OMZ131247:OMZ131265 OWV131247:OWV131265 PGR131247:PGR131265 PQN131247:PQN131265 QAJ131247:QAJ131265 QKF131247:QKF131265 QUB131247:QUB131265 RDX131247:RDX131265 RNT131247:RNT131265 RXP131247:RXP131265 SHL131247:SHL131265 SRH131247:SRH131265 TBD131247:TBD131265 TKZ131247:TKZ131265 TUV131247:TUV131265 UER131247:UER131265 UON131247:UON131265 UYJ131247:UYJ131265 VIF131247:VIF131265 VSB131247:VSB131265 WBX131247:WBX131265 WLT131247:WLT131265 WVP131247:WVP131265 H196783:H196801 JD196783:JD196801 SZ196783:SZ196801 ACV196783:ACV196801 AMR196783:AMR196801 AWN196783:AWN196801 BGJ196783:BGJ196801 BQF196783:BQF196801 CAB196783:CAB196801 CJX196783:CJX196801 CTT196783:CTT196801 DDP196783:DDP196801 DNL196783:DNL196801 DXH196783:DXH196801 EHD196783:EHD196801 EQZ196783:EQZ196801 FAV196783:FAV196801 FKR196783:FKR196801 FUN196783:FUN196801 GEJ196783:GEJ196801 GOF196783:GOF196801 GYB196783:GYB196801 HHX196783:HHX196801 HRT196783:HRT196801 IBP196783:IBP196801 ILL196783:ILL196801 IVH196783:IVH196801 JFD196783:JFD196801 JOZ196783:JOZ196801 JYV196783:JYV196801 KIR196783:KIR196801 KSN196783:KSN196801 LCJ196783:LCJ196801 LMF196783:LMF196801 LWB196783:LWB196801 MFX196783:MFX196801 MPT196783:MPT196801 MZP196783:MZP196801 NJL196783:NJL196801 NTH196783:NTH196801 ODD196783:ODD196801 OMZ196783:OMZ196801 OWV196783:OWV196801 PGR196783:PGR196801 PQN196783:PQN196801 QAJ196783:QAJ196801 QKF196783:QKF196801 QUB196783:QUB196801 RDX196783:RDX196801 RNT196783:RNT196801 RXP196783:RXP196801 SHL196783:SHL196801 SRH196783:SRH196801 TBD196783:TBD196801 TKZ196783:TKZ196801 TUV196783:TUV196801 UER196783:UER196801 UON196783:UON196801 UYJ196783:UYJ196801 VIF196783:VIF196801 VSB196783:VSB196801 WBX196783:WBX196801 WLT196783:WLT196801 WVP196783:WVP196801 H262319:H262337 JD262319:JD262337 SZ262319:SZ262337 ACV262319:ACV262337 AMR262319:AMR262337 AWN262319:AWN262337 BGJ262319:BGJ262337 BQF262319:BQF262337 CAB262319:CAB262337 CJX262319:CJX262337 CTT262319:CTT262337 DDP262319:DDP262337 DNL262319:DNL262337 DXH262319:DXH262337 EHD262319:EHD262337 EQZ262319:EQZ262337 FAV262319:FAV262337 FKR262319:FKR262337 FUN262319:FUN262337 GEJ262319:GEJ262337 GOF262319:GOF262337 GYB262319:GYB262337 HHX262319:HHX262337 HRT262319:HRT262337 IBP262319:IBP262337 ILL262319:ILL262337 IVH262319:IVH262337 JFD262319:JFD262337 JOZ262319:JOZ262337 JYV262319:JYV262337 KIR262319:KIR262337 KSN262319:KSN262337 LCJ262319:LCJ262337 LMF262319:LMF262337 LWB262319:LWB262337 MFX262319:MFX262337 MPT262319:MPT262337 MZP262319:MZP262337 NJL262319:NJL262337 NTH262319:NTH262337 ODD262319:ODD262337 OMZ262319:OMZ262337 OWV262319:OWV262337 PGR262319:PGR262337 PQN262319:PQN262337 QAJ262319:QAJ262337 QKF262319:QKF262337 QUB262319:QUB262337 RDX262319:RDX262337 RNT262319:RNT262337 RXP262319:RXP262337 SHL262319:SHL262337 SRH262319:SRH262337 TBD262319:TBD262337 TKZ262319:TKZ262337 TUV262319:TUV262337 UER262319:UER262337 UON262319:UON262337 UYJ262319:UYJ262337 VIF262319:VIF262337 VSB262319:VSB262337 WBX262319:WBX262337 WLT262319:WLT262337 WVP262319:WVP262337 H327855:H327873 JD327855:JD327873 SZ327855:SZ327873 ACV327855:ACV327873 AMR327855:AMR327873 AWN327855:AWN327873 BGJ327855:BGJ327873 BQF327855:BQF327873 CAB327855:CAB327873 CJX327855:CJX327873 CTT327855:CTT327873 DDP327855:DDP327873 DNL327855:DNL327873 DXH327855:DXH327873 EHD327855:EHD327873 EQZ327855:EQZ327873 FAV327855:FAV327873 FKR327855:FKR327873 FUN327855:FUN327873 GEJ327855:GEJ327873 GOF327855:GOF327873 GYB327855:GYB327873 HHX327855:HHX327873 HRT327855:HRT327873 IBP327855:IBP327873 ILL327855:ILL327873 IVH327855:IVH327873 JFD327855:JFD327873 JOZ327855:JOZ327873 JYV327855:JYV327873 KIR327855:KIR327873 KSN327855:KSN327873 LCJ327855:LCJ327873 LMF327855:LMF327873 LWB327855:LWB327873 MFX327855:MFX327873 MPT327855:MPT327873 MZP327855:MZP327873 NJL327855:NJL327873 NTH327855:NTH327873 ODD327855:ODD327873 OMZ327855:OMZ327873 OWV327855:OWV327873 PGR327855:PGR327873 PQN327855:PQN327873 QAJ327855:QAJ327873 QKF327855:QKF327873 QUB327855:QUB327873 RDX327855:RDX327873 RNT327855:RNT327873 RXP327855:RXP327873 SHL327855:SHL327873 SRH327855:SRH327873 TBD327855:TBD327873 TKZ327855:TKZ327873 TUV327855:TUV327873 UER327855:UER327873 UON327855:UON327873 UYJ327855:UYJ327873 VIF327855:VIF327873 VSB327855:VSB327873 WBX327855:WBX327873 WLT327855:WLT327873 WVP327855:WVP327873 H393391:H393409 JD393391:JD393409 SZ393391:SZ393409 ACV393391:ACV393409 AMR393391:AMR393409 AWN393391:AWN393409 BGJ393391:BGJ393409 BQF393391:BQF393409 CAB393391:CAB393409 CJX393391:CJX393409 CTT393391:CTT393409 DDP393391:DDP393409 DNL393391:DNL393409 DXH393391:DXH393409 EHD393391:EHD393409 EQZ393391:EQZ393409 FAV393391:FAV393409 FKR393391:FKR393409 FUN393391:FUN393409 GEJ393391:GEJ393409 GOF393391:GOF393409 GYB393391:GYB393409 HHX393391:HHX393409 HRT393391:HRT393409 IBP393391:IBP393409 ILL393391:ILL393409 IVH393391:IVH393409 JFD393391:JFD393409 JOZ393391:JOZ393409 JYV393391:JYV393409 KIR393391:KIR393409 KSN393391:KSN393409 LCJ393391:LCJ393409 LMF393391:LMF393409 LWB393391:LWB393409 MFX393391:MFX393409 MPT393391:MPT393409 MZP393391:MZP393409 NJL393391:NJL393409 NTH393391:NTH393409 ODD393391:ODD393409 OMZ393391:OMZ393409 OWV393391:OWV393409 PGR393391:PGR393409 PQN393391:PQN393409 QAJ393391:QAJ393409 QKF393391:QKF393409 QUB393391:QUB393409 RDX393391:RDX393409 RNT393391:RNT393409 RXP393391:RXP393409 SHL393391:SHL393409 SRH393391:SRH393409 TBD393391:TBD393409 TKZ393391:TKZ393409 TUV393391:TUV393409 UER393391:UER393409 UON393391:UON393409 UYJ393391:UYJ393409 VIF393391:VIF393409 VSB393391:VSB393409 WBX393391:WBX393409 WLT393391:WLT393409 WVP393391:WVP393409 H458927:H458945 JD458927:JD458945 SZ458927:SZ458945 ACV458927:ACV458945 AMR458927:AMR458945 AWN458927:AWN458945 BGJ458927:BGJ458945 BQF458927:BQF458945 CAB458927:CAB458945 CJX458927:CJX458945 CTT458927:CTT458945 DDP458927:DDP458945 DNL458927:DNL458945 DXH458927:DXH458945 EHD458927:EHD458945 EQZ458927:EQZ458945 FAV458927:FAV458945 FKR458927:FKR458945 FUN458927:FUN458945 GEJ458927:GEJ458945 GOF458927:GOF458945 GYB458927:GYB458945 HHX458927:HHX458945 HRT458927:HRT458945 IBP458927:IBP458945 ILL458927:ILL458945 IVH458927:IVH458945 JFD458927:JFD458945 JOZ458927:JOZ458945 JYV458927:JYV458945 KIR458927:KIR458945 KSN458927:KSN458945 LCJ458927:LCJ458945 LMF458927:LMF458945 LWB458927:LWB458945 MFX458927:MFX458945 MPT458927:MPT458945 MZP458927:MZP458945 NJL458927:NJL458945 NTH458927:NTH458945 ODD458927:ODD458945 OMZ458927:OMZ458945 OWV458927:OWV458945 PGR458927:PGR458945 PQN458927:PQN458945 QAJ458927:QAJ458945 QKF458927:QKF458945 QUB458927:QUB458945 RDX458927:RDX458945 RNT458927:RNT458945 RXP458927:RXP458945 SHL458927:SHL458945 SRH458927:SRH458945 TBD458927:TBD458945 TKZ458927:TKZ458945 TUV458927:TUV458945 UER458927:UER458945 UON458927:UON458945 UYJ458927:UYJ458945 VIF458927:VIF458945 VSB458927:VSB458945 WBX458927:WBX458945 WLT458927:WLT458945 WVP458927:WVP458945 H524463:H524481 JD524463:JD524481 SZ524463:SZ524481 ACV524463:ACV524481 AMR524463:AMR524481 AWN524463:AWN524481 BGJ524463:BGJ524481 BQF524463:BQF524481 CAB524463:CAB524481 CJX524463:CJX524481 CTT524463:CTT524481 DDP524463:DDP524481 DNL524463:DNL524481 DXH524463:DXH524481 EHD524463:EHD524481 EQZ524463:EQZ524481 FAV524463:FAV524481 FKR524463:FKR524481 FUN524463:FUN524481 GEJ524463:GEJ524481 GOF524463:GOF524481 GYB524463:GYB524481 HHX524463:HHX524481 HRT524463:HRT524481 IBP524463:IBP524481 ILL524463:ILL524481 IVH524463:IVH524481 JFD524463:JFD524481 JOZ524463:JOZ524481 JYV524463:JYV524481 KIR524463:KIR524481 KSN524463:KSN524481 LCJ524463:LCJ524481 LMF524463:LMF524481 LWB524463:LWB524481 MFX524463:MFX524481 MPT524463:MPT524481 MZP524463:MZP524481 NJL524463:NJL524481 NTH524463:NTH524481 ODD524463:ODD524481 OMZ524463:OMZ524481 OWV524463:OWV524481 PGR524463:PGR524481 PQN524463:PQN524481 QAJ524463:QAJ524481 QKF524463:QKF524481 QUB524463:QUB524481 RDX524463:RDX524481 RNT524463:RNT524481 RXP524463:RXP524481 SHL524463:SHL524481 SRH524463:SRH524481 TBD524463:TBD524481 TKZ524463:TKZ524481 TUV524463:TUV524481 UER524463:UER524481 UON524463:UON524481 UYJ524463:UYJ524481 VIF524463:VIF524481 VSB524463:VSB524481 WBX524463:WBX524481 WLT524463:WLT524481 WVP524463:WVP524481 H589999:H590017 JD589999:JD590017 SZ589999:SZ590017 ACV589999:ACV590017 AMR589999:AMR590017 AWN589999:AWN590017 BGJ589999:BGJ590017 BQF589999:BQF590017 CAB589999:CAB590017 CJX589999:CJX590017 CTT589999:CTT590017 DDP589999:DDP590017 DNL589999:DNL590017 DXH589999:DXH590017 EHD589999:EHD590017 EQZ589999:EQZ590017 FAV589999:FAV590017 FKR589999:FKR590017 FUN589999:FUN590017 GEJ589999:GEJ590017 GOF589999:GOF590017 GYB589999:GYB590017 HHX589999:HHX590017 HRT589999:HRT590017 IBP589999:IBP590017 ILL589999:ILL590017 IVH589999:IVH590017 JFD589999:JFD590017 JOZ589999:JOZ590017 JYV589999:JYV590017 KIR589999:KIR590017 KSN589999:KSN590017 LCJ589999:LCJ590017 LMF589999:LMF590017 LWB589999:LWB590017 MFX589999:MFX590017 MPT589999:MPT590017 MZP589999:MZP590017 NJL589999:NJL590017 NTH589999:NTH590017 ODD589999:ODD590017 OMZ589999:OMZ590017 OWV589999:OWV590017 PGR589999:PGR590017 PQN589999:PQN590017 QAJ589999:QAJ590017 QKF589999:QKF590017 QUB589999:QUB590017 RDX589999:RDX590017 RNT589999:RNT590017 RXP589999:RXP590017 SHL589999:SHL590017 SRH589999:SRH590017 TBD589999:TBD590017 TKZ589999:TKZ590017 TUV589999:TUV590017 UER589999:UER590017 UON589999:UON590017 UYJ589999:UYJ590017 VIF589999:VIF590017 VSB589999:VSB590017 WBX589999:WBX590017 WLT589999:WLT590017 WVP589999:WVP590017 H655535:H655553 JD655535:JD655553 SZ655535:SZ655553 ACV655535:ACV655553 AMR655535:AMR655553 AWN655535:AWN655553 BGJ655535:BGJ655553 BQF655535:BQF655553 CAB655535:CAB655553 CJX655535:CJX655553 CTT655535:CTT655553 DDP655535:DDP655553 DNL655535:DNL655553 DXH655535:DXH655553 EHD655535:EHD655553 EQZ655535:EQZ655553 FAV655535:FAV655553 FKR655535:FKR655553 FUN655535:FUN655553 GEJ655535:GEJ655553 GOF655535:GOF655553 GYB655535:GYB655553 HHX655535:HHX655553 HRT655535:HRT655553 IBP655535:IBP655553 ILL655535:ILL655553 IVH655535:IVH655553 JFD655535:JFD655553 JOZ655535:JOZ655553 JYV655535:JYV655553 KIR655535:KIR655553 KSN655535:KSN655553 LCJ655535:LCJ655553 LMF655535:LMF655553 LWB655535:LWB655553 MFX655535:MFX655553 MPT655535:MPT655553 MZP655535:MZP655553 NJL655535:NJL655553 NTH655535:NTH655553 ODD655535:ODD655553 OMZ655535:OMZ655553 OWV655535:OWV655553 PGR655535:PGR655553 PQN655535:PQN655553 QAJ655535:QAJ655553 QKF655535:QKF655553 QUB655535:QUB655553 RDX655535:RDX655553 RNT655535:RNT655553 RXP655535:RXP655553 SHL655535:SHL655553 SRH655535:SRH655553 TBD655535:TBD655553 TKZ655535:TKZ655553 TUV655535:TUV655553 UER655535:UER655553 UON655535:UON655553 UYJ655535:UYJ655553 VIF655535:VIF655553 VSB655535:VSB655553 WBX655535:WBX655553 WLT655535:WLT655553 WVP655535:WVP655553 H721071:H721089 JD721071:JD721089 SZ721071:SZ721089 ACV721071:ACV721089 AMR721071:AMR721089 AWN721071:AWN721089 BGJ721071:BGJ721089 BQF721071:BQF721089 CAB721071:CAB721089 CJX721071:CJX721089 CTT721071:CTT721089 DDP721071:DDP721089 DNL721071:DNL721089 DXH721071:DXH721089 EHD721071:EHD721089 EQZ721071:EQZ721089 FAV721071:FAV721089 FKR721071:FKR721089 FUN721071:FUN721089 GEJ721071:GEJ721089 GOF721071:GOF721089 GYB721071:GYB721089 HHX721071:HHX721089 HRT721071:HRT721089 IBP721071:IBP721089 ILL721071:ILL721089 IVH721071:IVH721089 JFD721071:JFD721089 JOZ721071:JOZ721089 JYV721071:JYV721089 KIR721071:KIR721089 KSN721071:KSN721089 LCJ721071:LCJ721089 LMF721071:LMF721089 LWB721071:LWB721089 MFX721071:MFX721089 MPT721071:MPT721089 MZP721071:MZP721089 NJL721071:NJL721089 NTH721071:NTH721089 ODD721071:ODD721089 OMZ721071:OMZ721089 OWV721071:OWV721089 PGR721071:PGR721089 PQN721071:PQN721089 QAJ721071:QAJ721089 QKF721071:QKF721089 QUB721071:QUB721089 RDX721071:RDX721089 RNT721071:RNT721089 RXP721071:RXP721089 SHL721071:SHL721089 SRH721071:SRH721089 TBD721071:TBD721089 TKZ721071:TKZ721089 TUV721071:TUV721089 UER721071:UER721089 UON721071:UON721089 UYJ721071:UYJ721089 VIF721071:VIF721089 VSB721071:VSB721089 WBX721071:WBX721089 WLT721071:WLT721089 WVP721071:WVP721089 H786607:H786625 JD786607:JD786625 SZ786607:SZ786625 ACV786607:ACV786625 AMR786607:AMR786625 AWN786607:AWN786625 BGJ786607:BGJ786625 BQF786607:BQF786625 CAB786607:CAB786625 CJX786607:CJX786625 CTT786607:CTT786625 DDP786607:DDP786625 DNL786607:DNL786625 DXH786607:DXH786625 EHD786607:EHD786625 EQZ786607:EQZ786625 FAV786607:FAV786625 FKR786607:FKR786625 FUN786607:FUN786625 GEJ786607:GEJ786625 GOF786607:GOF786625 GYB786607:GYB786625 HHX786607:HHX786625 HRT786607:HRT786625 IBP786607:IBP786625 ILL786607:ILL786625 IVH786607:IVH786625 JFD786607:JFD786625 JOZ786607:JOZ786625 JYV786607:JYV786625 KIR786607:KIR786625 KSN786607:KSN786625 LCJ786607:LCJ786625 LMF786607:LMF786625 LWB786607:LWB786625 MFX786607:MFX786625 MPT786607:MPT786625 MZP786607:MZP786625 NJL786607:NJL786625 NTH786607:NTH786625 ODD786607:ODD786625 OMZ786607:OMZ786625 OWV786607:OWV786625 PGR786607:PGR786625 PQN786607:PQN786625 QAJ786607:QAJ786625 QKF786607:QKF786625 QUB786607:QUB786625 RDX786607:RDX786625 RNT786607:RNT786625 RXP786607:RXP786625 SHL786607:SHL786625 SRH786607:SRH786625 TBD786607:TBD786625 TKZ786607:TKZ786625 TUV786607:TUV786625 UER786607:UER786625 UON786607:UON786625 UYJ786607:UYJ786625 VIF786607:VIF786625 VSB786607:VSB786625 WBX786607:WBX786625 WLT786607:WLT786625 WVP786607:WVP786625 H852143:H852161 JD852143:JD852161 SZ852143:SZ852161 ACV852143:ACV852161 AMR852143:AMR852161 AWN852143:AWN852161 BGJ852143:BGJ852161 BQF852143:BQF852161 CAB852143:CAB852161 CJX852143:CJX852161 CTT852143:CTT852161 DDP852143:DDP852161 DNL852143:DNL852161 DXH852143:DXH852161 EHD852143:EHD852161 EQZ852143:EQZ852161 FAV852143:FAV852161 FKR852143:FKR852161 FUN852143:FUN852161 GEJ852143:GEJ852161 GOF852143:GOF852161 GYB852143:GYB852161 HHX852143:HHX852161 HRT852143:HRT852161 IBP852143:IBP852161 ILL852143:ILL852161 IVH852143:IVH852161 JFD852143:JFD852161 JOZ852143:JOZ852161 JYV852143:JYV852161 KIR852143:KIR852161 KSN852143:KSN852161 LCJ852143:LCJ852161 LMF852143:LMF852161 LWB852143:LWB852161 MFX852143:MFX852161 MPT852143:MPT852161 MZP852143:MZP852161 NJL852143:NJL852161 NTH852143:NTH852161 ODD852143:ODD852161 OMZ852143:OMZ852161 OWV852143:OWV852161 PGR852143:PGR852161 PQN852143:PQN852161 QAJ852143:QAJ852161 QKF852143:QKF852161 QUB852143:QUB852161 RDX852143:RDX852161 RNT852143:RNT852161 RXP852143:RXP852161 SHL852143:SHL852161 SRH852143:SRH852161 TBD852143:TBD852161 TKZ852143:TKZ852161 TUV852143:TUV852161 UER852143:UER852161 UON852143:UON852161 UYJ852143:UYJ852161 VIF852143:VIF852161 VSB852143:VSB852161 WBX852143:WBX852161 WLT852143:WLT852161 WVP852143:WVP852161 H917679:H917697 JD917679:JD917697 SZ917679:SZ917697 ACV917679:ACV917697 AMR917679:AMR917697 AWN917679:AWN917697 BGJ917679:BGJ917697 BQF917679:BQF917697 CAB917679:CAB917697 CJX917679:CJX917697 CTT917679:CTT917697 DDP917679:DDP917697 DNL917679:DNL917697 DXH917679:DXH917697 EHD917679:EHD917697 EQZ917679:EQZ917697 FAV917679:FAV917697 FKR917679:FKR917697 FUN917679:FUN917697 GEJ917679:GEJ917697 GOF917679:GOF917697 GYB917679:GYB917697 HHX917679:HHX917697 HRT917679:HRT917697 IBP917679:IBP917697 ILL917679:ILL917697 IVH917679:IVH917697 JFD917679:JFD917697 JOZ917679:JOZ917697 JYV917679:JYV917697 KIR917679:KIR917697 KSN917679:KSN917697 LCJ917679:LCJ917697 LMF917679:LMF917697 LWB917679:LWB917697 MFX917679:MFX917697 MPT917679:MPT917697 MZP917679:MZP917697 NJL917679:NJL917697 NTH917679:NTH917697 ODD917679:ODD917697 OMZ917679:OMZ917697 OWV917679:OWV917697 PGR917679:PGR917697 PQN917679:PQN917697 QAJ917679:QAJ917697 QKF917679:QKF917697 QUB917679:QUB917697 RDX917679:RDX917697 RNT917679:RNT917697 RXP917679:RXP917697 SHL917679:SHL917697 SRH917679:SRH917697 TBD917679:TBD917697 TKZ917679:TKZ917697 TUV917679:TUV917697 UER917679:UER917697 UON917679:UON917697 UYJ917679:UYJ917697 VIF917679:VIF917697 VSB917679:VSB917697 WBX917679:WBX917697 WLT917679:WLT917697 WVP917679:WVP917697 H983215:H983233 JD983215:JD983233 SZ983215:SZ983233 ACV983215:ACV983233 AMR983215:AMR983233 AWN983215:AWN983233 BGJ983215:BGJ983233 BQF983215:BQF983233 CAB983215:CAB983233 CJX983215:CJX983233 CTT983215:CTT983233 DDP983215:DDP983233 DNL983215:DNL983233 DXH983215:DXH983233 EHD983215:EHD983233 EQZ983215:EQZ983233 FAV983215:FAV983233 FKR983215:FKR983233 FUN983215:FUN983233 GEJ983215:GEJ983233 GOF983215:GOF983233 GYB983215:GYB983233 HHX983215:HHX983233 HRT983215:HRT983233 IBP983215:IBP983233 ILL983215:ILL983233 IVH983215:IVH983233 JFD983215:JFD983233 JOZ983215:JOZ983233 JYV983215:JYV983233 KIR983215:KIR983233 KSN983215:KSN983233 LCJ983215:LCJ983233 LMF983215:LMF983233 LWB983215:LWB983233 MFX983215:MFX983233 MPT983215:MPT983233 MZP983215:MZP983233 NJL983215:NJL983233 NTH983215:NTH983233 ODD983215:ODD983233 OMZ983215:OMZ983233 OWV983215:OWV983233 PGR983215:PGR983233 PQN983215:PQN983233 QAJ983215:QAJ983233 QKF983215:QKF983233 QUB983215:QUB983233 RDX983215:RDX983233 RNT983215:RNT983233 RXP983215:RXP983233 SHL983215:SHL983233 SRH983215:SRH983233 TBD983215:TBD983233 TKZ983215:TKZ983233 TUV983215:TUV983233 UER983215:UER983233 UON983215:UON983233 UYJ983215:UYJ983233 VIF983215:VIF983233 VSB983215:VSB983233 WBX983215:WBX983233 WLT983215:WLT983233 WVP983215:WVP983233 H191 JD199 SZ199 ACV199 AMR199 AWN199 BGJ199 BQF199 CAB199 CJX199 CTT199 DDP199 DNL199 DXH199 EHD199 EQZ199 FAV199 FKR199 FUN199 GEJ199 GOF199 GYB199 HHX199 HRT199 IBP199 ILL199 IVH199 JFD199 JOZ199 JYV199 KIR199 KSN199 LCJ199 LMF199 LWB199 MFX199 MPT199 MZP199 NJL199 NTH199 ODD199 OMZ199 OWV199 PGR199 PQN199 QAJ199 QKF199 QUB199 RDX199 RNT199 RXP199 SHL199 SRH199 TBD199 TKZ199 TUV199 UER199 UON199 UYJ199 VIF199 VSB199 WBX199 WLT199 WVP199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PGR983199 JD206:JD207 SZ206:SZ207 ACV206:ACV207 AMR206:AMR207 AWN206:AWN207 BGJ206:BGJ207 BQF206:BQF207 CAB206:CAB207 CJX206:CJX207 CTT206:CTT207 DDP206:DDP207 DNL206:DNL207 DXH206:DXH207 EHD206:EHD207 EQZ206:EQZ207 FAV206:FAV207 FKR206:FKR207 FUN206:FUN207 GEJ206:GEJ207 GOF206:GOF207 GYB206:GYB207 HHX206:HHX207 HRT206:HRT207 IBP206:IBP207 ILL206:ILL207 IVH206:IVH207 JFD206:JFD207 JOZ206:JOZ207 JYV206:JYV207 KIR206:KIR207 KSN206:KSN207 LCJ206:LCJ207 LMF206:LMF207 LWB206:LWB207 MFX206:MFX207 MPT206:MPT207 MZP206:MZP207 NJL206:NJL207 NTH206:NTH207 ODD206:ODD207 OMZ206:OMZ207 OWV206:OWV207 PGR206:PGR207 PQN206:PQN207 QAJ206:QAJ207 QKF206:QKF207 QUB206:QUB207 RDX206:RDX207 RNT206:RNT207 RXP206:RXP207 SHL206:SHL207 SRH206:SRH207 TBD206:TBD207 TKZ206:TKZ207 TUV206:TUV207 UER206:UER207 UON206:UON207 UYJ206:UYJ207 VIF206:VIF207 VSB206:VSB207 WBX206:WBX207 WLT206:WLT207 WVP206:WVP207 H65738:H65739 JD65738:JD65739 SZ65738:SZ65739 ACV65738:ACV65739 AMR65738:AMR65739 AWN65738:AWN65739 BGJ65738:BGJ65739 BQF65738:BQF65739 CAB65738:CAB65739 CJX65738:CJX65739 CTT65738:CTT65739 DDP65738:DDP65739 DNL65738:DNL65739 DXH65738:DXH65739 EHD65738:EHD65739 EQZ65738:EQZ65739 FAV65738:FAV65739 FKR65738:FKR65739 FUN65738:FUN65739 GEJ65738:GEJ65739 GOF65738:GOF65739 GYB65738:GYB65739 HHX65738:HHX65739 HRT65738:HRT65739 IBP65738:IBP65739 ILL65738:ILL65739 IVH65738:IVH65739 JFD65738:JFD65739 JOZ65738:JOZ65739 JYV65738:JYV65739 KIR65738:KIR65739 KSN65738:KSN65739 LCJ65738:LCJ65739 LMF65738:LMF65739 LWB65738:LWB65739 MFX65738:MFX65739 MPT65738:MPT65739 MZP65738:MZP65739 NJL65738:NJL65739 NTH65738:NTH65739 ODD65738:ODD65739 OMZ65738:OMZ65739 OWV65738:OWV65739 PGR65738:PGR65739 PQN65738:PQN65739 QAJ65738:QAJ65739 QKF65738:QKF65739 QUB65738:QUB65739 RDX65738:RDX65739 RNT65738:RNT65739 RXP65738:RXP65739 SHL65738:SHL65739 SRH65738:SRH65739 TBD65738:TBD65739 TKZ65738:TKZ65739 TUV65738:TUV65739 UER65738:UER65739 UON65738:UON65739 UYJ65738:UYJ65739 VIF65738:VIF65739 VSB65738:VSB65739 WBX65738:WBX65739 WLT65738:WLT65739 WVP65738:WVP65739 H131274:H131275 JD131274:JD131275 SZ131274:SZ131275 ACV131274:ACV131275 AMR131274:AMR131275 AWN131274:AWN131275 BGJ131274:BGJ131275 BQF131274:BQF131275 CAB131274:CAB131275 CJX131274:CJX131275 CTT131274:CTT131275 DDP131274:DDP131275 DNL131274:DNL131275 DXH131274:DXH131275 EHD131274:EHD131275 EQZ131274:EQZ131275 FAV131274:FAV131275 FKR131274:FKR131275 FUN131274:FUN131275 GEJ131274:GEJ131275 GOF131274:GOF131275 GYB131274:GYB131275 HHX131274:HHX131275 HRT131274:HRT131275 IBP131274:IBP131275 ILL131274:ILL131275 IVH131274:IVH131275 JFD131274:JFD131275 JOZ131274:JOZ131275 JYV131274:JYV131275 KIR131274:KIR131275 KSN131274:KSN131275 LCJ131274:LCJ131275 LMF131274:LMF131275 LWB131274:LWB131275 MFX131274:MFX131275 MPT131274:MPT131275 MZP131274:MZP131275 NJL131274:NJL131275 NTH131274:NTH131275 ODD131274:ODD131275 OMZ131274:OMZ131275 OWV131274:OWV131275 PGR131274:PGR131275 PQN131274:PQN131275 QAJ131274:QAJ131275 QKF131274:QKF131275 QUB131274:QUB131275 RDX131274:RDX131275 RNT131274:RNT131275 RXP131274:RXP131275 SHL131274:SHL131275 SRH131274:SRH131275 TBD131274:TBD131275 TKZ131274:TKZ131275 TUV131274:TUV131275 UER131274:UER131275 UON131274:UON131275 UYJ131274:UYJ131275 VIF131274:VIF131275 VSB131274:VSB131275 WBX131274:WBX131275 WLT131274:WLT131275 WVP131274:WVP131275 H196810:H196811 JD196810:JD196811 SZ196810:SZ196811 ACV196810:ACV196811 AMR196810:AMR196811 AWN196810:AWN196811 BGJ196810:BGJ196811 BQF196810:BQF196811 CAB196810:CAB196811 CJX196810:CJX196811 CTT196810:CTT196811 DDP196810:DDP196811 DNL196810:DNL196811 DXH196810:DXH196811 EHD196810:EHD196811 EQZ196810:EQZ196811 FAV196810:FAV196811 FKR196810:FKR196811 FUN196810:FUN196811 GEJ196810:GEJ196811 GOF196810:GOF196811 GYB196810:GYB196811 HHX196810:HHX196811 HRT196810:HRT196811 IBP196810:IBP196811 ILL196810:ILL196811 IVH196810:IVH196811 JFD196810:JFD196811 JOZ196810:JOZ196811 JYV196810:JYV196811 KIR196810:KIR196811 KSN196810:KSN196811 LCJ196810:LCJ196811 LMF196810:LMF196811 LWB196810:LWB196811 MFX196810:MFX196811 MPT196810:MPT196811 MZP196810:MZP196811 NJL196810:NJL196811 NTH196810:NTH196811 ODD196810:ODD196811 OMZ196810:OMZ196811 OWV196810:OWV196811 PGR196810:PGR196811 PQN196810:PQN196811 QAJ196810:QAJ196811 QKF196810:QKF196811 QUB196810:QUB196811 RDX196810:RDX196811 RNT196810:RNT196811 RXP196810:RXP196811 SHL196810:SHL196811 SRH196810:SRH196811 TBD196810:TBD196811 TKZ196810:TKZ196811 TUV196810:TUV196811 UER196810:UER196811 UON196810:UON196811 UYJ196810:UYJ196811 VIF196810:VIF196811 VSB196810:VSB196811 WBX196810:WBX196811 WLT196810:WLT196811 WVP196810:WVP196811 H262346:H262347 JD262346:JD262347 SZ262346:SZ262347 ACV262346:ACV262347 AMR262346:AMR262347 AWN262346:AWN262347 BGJ262346:BGJ262347 BQF262346:BQF262347 CAB262346:CAB262347 CJX262346:CJX262347 CTT262346:CTT262347 DDP262346:DDP262347 DNL262346:DNL262347 DXH262346:DXH262347 EHD262346:EHD262347 EQZ262346:EQZ262347 FAV262346:FAV262347 FKR262346:FKR262347 FUN262346:FUN262347 GEJ262346:GEJ262347 GOF262346:GOF262347 GYB262346:GYB262347 HHX262346:HHX262347 HRT262346:HRT262347 IBP262346:IBP262347 ILL262346:ILL262347 IVH262346:IVH262347 JFD262346:JFD262347 JOZ262346:JOZ262347 JYV262346:JYV262347 KIR262346:KIR262347 KSN262346:KSN262347 LCJ262346:LCJ262347 LMF262346:LMF262347 LWB262346:LWB262347 MFX262346:MFX262347 MPT262346:MPT262347 MZP262346:MZP262347 NJL262346:NJL262347 NTH262346:NTH262347 ODD262346:ODD262347 OMZ262346:OMZ262347 OWV262346:OWV262347 PGR262346:PGR262347 PQN262346:PQN262347 QAJ262346:QAJ262347 QKF262346:QKF262347 QUB262346:QUB262347 RDX262346:RDX262347 RNT262346:RNT262347 RXP262346:RXP262347 SHL262346:SHL262347 SRH262346:SRH262347 TBD262346:TBD262347 TKZ262346:TKZ262347 TUV262346:TUV262347 UER262346:UER262347 UON262346:UON262347 UYJ262346:UYJ262347 VIF262346:VIF262347 VSB262346:VSB262347 WBX262346:WBX262347 WLT262346:WLT262347 WVP262346:WVP262347 H327882:H327883 JD327882:JD327883 SZ327882:SZ327883 ACV327882:ACV327883 AMR327882:AMR327883 AWN327882:AWN327883 BGJ327882:BGJ327883 BQF327882:BQF327883 CAB327882:CAB327883 CJX327882:CJX327883 CTT327882:CTT327883 DDP327882:DDP327883 DNL327882:DNL327883 DXH327882:DXH327883 EHD327882:EHD327883 EQZ327882:EQZ327883 FAV327882:FAV327883 FKR327882:FKR327883 FUN327882:FUN327883 GEJ327882:GEJ327883 GOF327882:GOF327883 GYB327882:GYB327883 HHX327882:HHX327883 HRT327882:HRT327883 IBP327882:IBP327883 ILL327882:ILL327883 IVH327882:IVH327883 JFD327882:JFD327883 JOZ327882:JOZ327883 JYV327882:JYV327883 KIR327882:KIR327883 KSN327882:KSN327883 LCJ327882:LCJ327883 LMF327882:LMF327883 LWB327882:LWB327883 MFX327882:MFX327883 MPT327882:MPT327883 MZP327882:MZP327883 NJL327882:NJL327883 NTH327882:NTH327883 ODD327882:ODD327883 OMZ327882:OMZ327883 OWV327882:OWV327883 PGR327882:PGR327883 PQN327882:PQN327883 QAJ327882:QAJ327883 QKF327882:QKF327883 QUB327882:QUB327883 RDX327882:RDX327883 RNT327882:RNT327883 RXP327882:RXP327883 SHL327882:SHL327883 SRH327882:SRH327883 TBD327882:TBD327883 TKZ327882:TKZ327883 TUV327882:TUV327883 UER327882:UER327883 UON327882:UON327883 UYJ327882:UYJ327883 VIF327882:VIF327883 VSB327882:VSB327883 WBX327882:WBX327883 WLT327882:WLT327883 WVP327882:WVP327883 H393418:H393419 JD393418:JD393419 SZ393418:SZ393419 ACV393418:ACV393419 AMR393418:AMR393419 AWN393418:AWN393419 BGJ393418:BGJ393419 BQF393418:BQF393419 CAB393418:CAB393419 CJX393418:CJX393419 CTT393418:CTT393419 DDP393418:DDP393419 DNL393418:DNL393419 DXH393418:DXH393419 EHD393418:EHD393419 EQZ393418:EQZ393419 FAV393418:FAV393419 FKR393418:FKR393419 FUN393418:FUN393419 GEJ393418:GEJ393419 GOF393418:GOF393419 GYB393418:GYB393419 HHX393418:HHX393419 HRT393418:HRT393419 IBP393418:IBP393419 ILL393418:ILL393419 IVH393418:IVH393419 JFD393418:JFD393419 JOZ393418:JOZ393419 JYV393418:JYV393419 KIR393418:KIR393419 KSN393418:KSN393419 LCJ393418:LCJ393419 LMF393418:LMF393419 LWB393418:LWB393419 MFX393418:MFX393419 MPT393418:MPT393419 MZP393418:MZP393419 NJL393418:NJL393419 NTH393418:NTH393419 ODD393418:ODD393419 OMZ393418:OMZ393419 OWV393418:OWV393419 PGR393418:PGR393419 PQN393418:PQN393419 QAJ393418:QAJ393419 QKF393418:QKF393419 QUB393418:QUB393419 RDX393418:RDX393419 RNT393418:RNT393419 RXP393418:RXP393419 SHL393418:SHL393419 SRH393418:SRH393419 TBD393418:TBD393419 TKZ393418:TKZ393419 TUV393418:TUV393419 UER393418:UER393419 UON393418:UON393419 UYJ393418:UYJ393419 VIF393418:VIF393419 VSB393418:VSB393419 WBX393418:WBX393419 WLT393418:WLT393419 WVP393418:WVP393419 H458954:H458955 JD458954:JD458955 SZ458954:SZ458955 ACV458954:ACV458955 AMR458954:AMR458955 AWN458954:AWN458955 BGJ458954:BGJ458955 BQF458954:BQF458955 CAB458954:CAB458955 CJX458954:CJX458955 CTT458954:CTT458955 DDP458954:DDP458955 DNL458954:DNL458955 DXH458954:DXH458955 EHD458954:EHD458955 EQZ458954:EQZ458955 FAV458954:FAV458955 FKR458954:FKR458955 FUN458954:FUN458955 GEJ458954:GEJ458955 GOF458954:GOF458955 GYB458954:GYB458955 HHX458954:HHX458955 HRT458954:HRT458955 IBP458954:IBP458955 ILL458954:ILL458955 IVH458954:IVH458955 JFD458954:JFD458955 JOZ458954:JOZ458955 JYV458954:JYV458955 KIR458954:KIR458955 KSN458954:KSN458955 LCJ458954:LCJ458955 LMF458954:LMF458955 LWB458954:LWB458955 MFX458954:MFX458955 MPT458954:MPT458955 MZP458954:MZP458955 NJL458954:NJL458955 NTH458954:NTH458955 ODD458954:ODD458955 OMZ458954:OMZ458955 OWV458954:OWV458955 PGR458954:PGR458955 PQN458954:PQN458955 QAJ458954:QAJ458955 QKF458954:QKF458955 QUB458954:QUB458955 RDX458954:RDX458955 RNT458954:RNT458955 RXP458954:RXP458955 SHL458954:SHL458955 SRH458954:SRH458955 TBD458954:TBD458955 TKZ458954:TKZ458955 TUV458954:TUV458955 UER458954:UER458955 UON458954:UON458955 UYJ458954:UYJ458955 VIF458954:VIF458955 VSB458954:VSB458955 WBX458954:WBX458955 WLT458954:WLT458955 WVP458954:WVP458955 H524490:H524491 JD524490:JD524491 SZ524490:SZ524491 ACV524490:ACV524491 AMR524490:AMR524491 AWN524490:AWN524491 BGJ524490:BGJ524491 BQF524490:BQF524491 CAB524490:CAB524491 CJX524490:CJX524491 CTT524490:CTT524491 DDP524490:DDP524491 DNL524490:DNL524491 DXH524490:DXH524491 EHD524490:EHD524491 EQZ524490:EQZ524491 FAV524490:FAV524491 FKR524490:FKR524491 FUN524490:FUN524491 GEJ524490:GEJ524491 GOF524490:GOF524491 GYB524490:GYB524491 HHX524490:HHX524491 HRT524490:HRT524491 IBP524490:IBP524491 ILL524490:ILL524491 IVH524490:IVH524491 JFD524490:JFD524491 JOZ524490:JOZ524491 JYV524490:JYV524491 KIR524490:KIR524491 KSN524490:KSN524491 LCJ524490:LCJ524491 LMF524490:LMF524491 LWB524490:LWB524491 MFX524490:MFX524491 MPT524490:MPT524491 MZP524490:MZP524491 NJL524490:NJL524491 NTH524490:NTH524491 ODD524490:ODD524491 OMZ524490:OMZ524491 OWV524490:OWV524491 PGR524490:PGR524491 PQN524490:PQN524491 QAJ524490:QAJ524491 QKF524490:QKF524491 QUB524490:QUB524491 RDX524490:RDX524491 RNT524490:RNT524491 RXP524490:RXP524491 SHL524490:SHL524491 SRH524490:SRH524491 TBD524490:TBD524491 TKZ524490:TKZ524491 TUV524490:TUV524491 UER524490:UER524491 UON524490:UON524491 UYJ524490:UYJ524491 VIF524490:VIF524491 VSB524490:VSB524491 WBX524490:WBX524491 WLT524490:WLT524491 WVP524490:WVP524491 H590026:H590027 JD590026:JD590027 SZ590026:SZ590027 ACV590026:ACV590027 AMR590026:AMR590027 AWN590026:AWN590027 BGJ590026:BGJ590027 BQF590026:BQF590027 CAB590026:CAB590027 CJX590026:CJX590027 CTT590026:CTT590027 DDP590026:DDP590027 DNL590026:DNL590027 DXH590026:DXH590027 EHD590026:EHD590027 EQZ590026:EQZ590027 FAV590026:FAV590027 FKR590026:FKR590027 FUN590026:FUN590027 GEJ590026:GEJ590027 GOF590026:GOF590027 GYB590026:GYB590027 HHX590026:HHX590027 HRT590026:HRT590027 IBP590026:IBP590027 ILL590026:ILL590027 IVH590026:IVH590027 JFD590026:JFD590027 JOZ590026:JOZ590027 JYV590026:JYV590027 KIR590026:KIR590027 KSN590026:KSN590027 LCJ590026:LCJ590027 LMF590026:LMF590027 LWB590026:LWB590027 MFX590026:MFX590027 MPT590026:MPT590027 MZP590026:MZP590027 NJL590026:NJL590027 NTH590026:NTH590027 ODD590026:ODD590027 OMZ590026:OMZ590027 OWV590026:OWV590027 PGR590026:PGR590027 PQN590026:PQN590027 QAJ590026:QAJ590027 QKF590026:QKF590027 QUB590026:QUB590027 RDX590026:RDX590027 RNT590026:RNT590027 RXP590026:RXP590027 SHL590026:SHL590027 SRH590026:SRH590027 TBD590026:TBD590027 TKZ590026:TKZ590027 TUV590026:TUV590027 UER590026:UER590027 UON590026:UON590027 UYJ590026:UYJ590027 VIF590026:VIF590027 VSB590026:VSB590027 WBX590026:WBX590027 WLT590026:WLT590027 WVP590026:WVP590027 H655562:H655563 JD655562:JD655563 SZ655562:SZ655563 ACV655562:ACV655563 AMR655562:AMR655563 AWN655562:AWN655563 BGJ655562:BGJ655563 BQF655562:BQF655563 CAB655562:CAB655563 CJX655562:CJX655563 CTT655562:CTT655563 DDP655562:DDP655563 DNL655562:DNL655563 DXH655562:DXH655563 EHD655562:EHD655563 EQZ655562:EQZ655563 FAV655562:FAV655563 FKR655562:FKR655563 FUN655562:FUN655563 GEJ655562:GEJ655563 GOF655562:GOF655563 GYB655562:GYB655563 HHX655562:HHX655563 HRT655562:HRT655563 IBP655562:IBP655563 ILL655562:ILL655563 IVH655562:IVH655563 JFD655562:JFD655563 JOZ655562:JOZ655563 JYV655562:JYV655563 KIR655562:KIR655563 KSN655562:KSN655563 LCJ655562:LCJ655563 LMF655562:LMF655563 LWB655562:LWB655563 MFX655562:MFX655563 MPT655562:MPT655563 MZP655562:MZP655563 NJL655562:NJL655563 NTH655562:NTH655563 ODD655562:ODD655563 OMZ655562:OMZ655563 OWV655562:OWV655563 PGR655562:PGR655563 PQN655562:PQN655563 QAJ655562:QAJ655563 QKF655562:QKF655563 QUB655562:QUB655563 RDX655562:RDX655563 RNT655562:RNT655563 RXP655562:RXP655563 SHL655562:SHL655563 SRH655562:SRH655563 TBD655562:TBD655563 TKZ655562:TKZ655563 TUV655562:TUV655563 UER655562:UER655563 UON655562:UON655563 UYJ655562:UYJ655563 VIF655562:VIF655563 VSB655562:VSB655563 WBX655562:WBX655563 WLT655562:WLT655563 WVP655562:WVP655563 H721098:H721099 JD721098:JD721099 SZ721098:SZ721099 ACV721098:ACV721099 AMR721098:AMR721099 AWN721098:AWN721099 BGJ721098:BGJ721099 BQF721098:BQF721099 CAB721098:CAB721099 CJX721098:CJX721099 CTT721098:CTT721099 DDP721098:DDP721099 DNL721098:DNL721099 DXH721098:DXH721099 EHD721098:EHD721099 EQZ721098:EQZ721099 FAV721098:FAV721099 FKR721098:FKR721099 FUN721098:FUN721099 GEJ721098:GEJ721099 GOF721098:GOF721099 GYB721098:GYB721099 HHX721098:HHX721099 HRT721098:HRT721099 IBP721098:IBP721099 ILL721098:ILL721099 IVH721098:IVH721099 JFD721098:JFD721099 JOZ721098:JOZ721099 JYV721098:JYV721099 KIR721098:KIR721099 KSN721098:KSN721099 LCJ721098:LCJ721099 LMF721098:LMF721099 LWB721098:LWB721099 MFX721098:MFX721099 MPT721098:MPT721099 MZP721098:MZP721099 NJL721098:NJL721099 NTH721098:NTH721099 ODD721098:ODD721099 OMZ721098:OMZ721099 OWV721098:OWV721099 PGR721098:PGR721099 PQN721098:PQN721099 QAJ721098:QAJ721099 QKF721098:QKF721099 QUB721098:QUB721099 RDX721098:RDX721099 RNT721098:RNT721099 RXP721098:RXP721099 SHL721098:SHL721099 SRH721098:SRH721099 TBD721098:TBD721099 TKZ721098:TKZ721099 TUV721098:TUV721099 UER721098:UER721099 UON721098:UON721099 UYJ721098:UYJ721099 VIF721098:VIF721099 VSB721098:VSB721099 WBX721098:WBX721099 WLT721098:WLT721099 WVP721098:WVP721099 H786634:H786635 JD786634:JD786635 SZ786634:SZ786635 ACV786634:ACV786635 AMR786634:AMR786635 AWN786634:AWN786635 BGJ786634:BGJ786635 BQF786634:BQF786635 CAB786634:CAB786635 CJX786634:CJX786635 CTT786634:CTT786635 DDP786634:DDP786635 DNL786634:DNL786635 DXH786634:DXH786635 EHD786634:EHD786635 EQZ786634:EQZ786635 FAV786634:FAV786635 FKR786634:FKR786635 FUN786634:FUN786635 GEJ786634:GEJ786635 GOF786634:GOF786635 GYB786634:GYB786635 HHX786634:HHX786635 HRT786634:HRT786635 IBP786634:IBP786635 ILL786634:ILL786635 IVH786634:IVH786635 JFD786634:JFD786635 JOZ786634:JOZ786635 JYV786634:JYV786635 KIR786634:KIR786635 KSN786634:KSN786635 LCJ786634:LCJ786635 LMF786634:LMF786635 LWB786634:LWB786635 MFX786634:MFX786635 MPT786634:MPT786635 MZP786634:MZP786635 NJL786634:NJL786635 NTH786634:NTH786635 ODD786634:ODD786635 OMZ786634:OMZ786635 OWV786634:OWV786635 PGR786634:PGR786635 PQN786634:PQN786635 QAJ786634:QAJ786635 QKF786634:QKF786635 QUB786634:QUB786635 RDX786634:RDX786635 RNT786634:RNT786635 RXP786634:RXP786635 SHL786634:SHL786635 SRH786634:SRH786635 TBD786634:TBD786635 TKZ786634:TKZ786635 TUV786634:TUV786635 UER786634:UER786635 UON786634:UON786635 UYJ786634:UYJ786635 VIF786634:VIF786635 VSB786634:VSB786635 WBX786634:WBX786635 WLT786634:WLT786635 WVP786634:WVP786635 H852170:H852171 JD852170:JD852171 SZ852170:SZ852171 ACV852170:ACV852171 AMR852170:AMR852171 AWN852170:AWN852171 BGJ852170:BGJ852171 BQF852170:BQF852171 CAB852170:CAB852171 CJX852170:CJX852171 CTT852170:CTT852171 DDP852170:DDP852171 DNL852170:DNL852171 DXH852170:DXH852171 EHD852170:EHD852171 EQZ852170:EQZ852171 FAV852170:FAV852171 FKR852170:FKR852171 FUN852170:FUN852171 GEJ852170:GEJ852171 GOF852170:GOF852171 GYB852170:GYB852171 HHX852170:HHX852171 HRT852170:HRT852171 IBP852170:IBP852171 ILL852170:ILL852171 IVH852170:IVH852171 JFD852170:JFD852171 JOZ852170:JOZ852171 JYV852170:JYV852171 KIR852170:KIR852171 KSN852170:KSN852171 LCJ852170:LCJ852171 LMF852170:LMF852171 LWB852170:LWB852171 MFX852170:MFX852171 MPT852170:MPT852171 MZP852170:MZP852171 NJL852170:NJL852171 NTH852170:NTH852171 ODD852170:ODD852171 OMZ852170:OMZ852171 OWV852170:OWV852171 PGR852170:PGR852171 PQN852170:PQN852171 QAJ852170:QAJ852171 QKF852170:QKF852171 QUB852170:QUB852171 RDX852170:RDX852171 RNT852170:RNT852171 RXP852170:RXP852171 SHL852170:SHL852171 SRH852170:SRH852171 TBD852170:TBD852171 TKZ852170:TKZ852171 TUV852170:TUV852171 UER852170:UER852171 UON852170:UON852171 UYJ852170:UYJ852171 VIF852170:VIF852171 VSB852170:VSB852171 WBX852170:WBX852171 WLT852170:WLT852171 WVP852170:WVP852171 H917706:H917707 JD917706:JD917707 SZ917706:SZ917707 ACV917706:ACV917707 AMR917706:AMR917707 AWN917706:AWN917707 BGJ917706:BGJ917707 BQF917706:BQF917707 CAB917706:CAB917707 CJX917706:CJX917707 CTT917706:CTT917707 DDP917706:DDP917707 DNL917706:DNL917707 DXH917706:DXH917707 EHD917706:EHD917707 EQZ917706:EQZ917707 FAV917706:FAV917707 FKR917706:FKR917707 FUN917706:FUN917707 GEJ917706:GEJ917707 GOF917706:GOF917707 GYB917706:GYB917707 HHX917706:HHX917707 HRT917706:HRT917707 IBP917706:IBP917707 ILL917706:ILL917707 IVH917706:IVH917707 JFD917706:JFD917707 JOZ917706:JOZ917707 JYV917706:JYV917707 KIR917706:KIR917707 KSN917706:KSN917707 LCJ917706:LCJ917707 LMF917706:LMF917707 LWB917706:LWB917707 MFX917706:MFX917707 MPT917706:MPT917707 MZP917706:MZP917707 NJL917706:NJL917707 NTH917706:NTH917707 ODD917706:ODD917707 OMZ917706:OMZ917707 OWV917706:OWV917707 PGR917706:PGR917707 PQN917706:PQN917707 QAJ917706:QAJ917707 QKF917706:QKF917707 QUB917706:QUB917707 RDX917706:RDX917707 RNT917706:RNT917707 RXP917706:RXP917707 SHL917706:SHL917707 SRH917706:SRH917707 TBD917706:TBD917707 TKZ917706:TKZ917707 TUV917706:TUV917707 UER917706:UER917707 UON917706:UON917707 UYJ917706:UYJ917707 VIF917706:VIF917707 VSB917706:VSB917707 WBX917706:WBX917707 WLT917706:WLT917707 WVP917706:WVP917707 H983242:H983243 JD983242:JD983243 SZ983242:SZ983243 ACV983242:ACV983243 AMR983242:AMR983243 AWN983242:AWN983243 BGJ983242:BGJ983243 BQF983242:BQF983243 CAB983242:CAB983243 CJX983242:CJX983243 CTT983242:CTT983243 DDP983242:DDP983243 DNL983242:DNL983243 DXH983242:DXH983243 EHD983242:EHD983243 EQZ983242:EQZ983243 FAV983242:FAV983243 FKR983242:FKR983243 FUN983242:FUN983243 GEJ983242:GEJ983243 GOF983242:GOF983243 GYB983242:GYB983243 HHX983242:HHX983243 HRT983242:HRT983243 IBP983242:IBP983243 ILL983242:ILL983243 IVH983242:IVH983243 JFD983242:JFD983243 JOZ983242:JOZ983243 JYV983242:JYV983243 KIR983242:KIR983243 KSN983242:KSN983243 LCJ983242:LCJ983243 LMF983242:LMF983243 LWB983242:LWB983243 MFX983242:MFX983243 MPT983242:MPT983243 MZP983242:MZP983243 NJL983242:NJL983243 NTH983242:NTH983243 ODD983242:ODD983243 OMZ983242:OMZ983243 OWV983242:OWV983243 PGR983242:PGR983243 PQN983242:PQN983243 QAJ983242:QAJ983243 QKF983242:QKF983243 QUB983242:QUB983243 RDX983242:RDX983243 RNT983242:RNT983243 RXP983242:RXP983243 SHL983242:SHL983243 SRH983242:SRH983243 TBD983242:TBD983243 TKZ983242:TKZ983243 TUV983242:TUV983243 UER983242:UER983243 UON983242:UON983243 UYJ983242:UYJ983243 VIF983242:VIF983243 VSB983242:VSB983243 WBX983242:WBX983243 WLT983242:WLT983243 WVP983242:WVP983243 OWV983199 JD209:JD213 SZ209:SZ213 ACV209:ACV213 AMR209:AMR213 AWN209:AWN213 BGJ209:BGJ213 BQF209:BQF213 CAB209:CAB213 CJX209:CJX213 CTT209:CTT213 DDP209:DDP213 DNL209:DNL213 DXH209:DXH213 EHD209:EHD213 EQZ209:EQZ213 FAV209:FAV213 FKR209:FKR213 FUN209:FUN213 GEJ209:GEJ213 GOF209:GOF213 GYB209:GYB213 HHX209:HHX213 HRT209:HRT213 IBP209:IBP213 ILL209:ILL213 IVH209:IVH213 JFD209:JFD213 JOZ209:JOZ213 JYV209:JYV213 KIR209:KIR213 KSN209:KSN213 LCJ209:LCJ213 LMF209:LMF213 LWB209:LWB213 MFX209:MFX213 MPT209:MPT213 MZP209:MZP213 NJL209:NJL213 NTH209:NTH213 ODD209:ODD213 OMZ209:OMZ213 OWV209:OWV213 PGR209:PGR213 PQN209:PQN213 QAJ209:QAJ213 QKF209:QKF213 QUB209:QUB213 RDX209:RDX213 RNT209:RNT213 RXP209:RXP213 SHL209:SHL213 SRH209:SRH213 TBD209:TBD213 TKZ209:TKZ213 TUV209:TUV213 UER209:UER213 UON209:UON213 UYJ209:UYJ213 VIF209:VIF213 VSB209:VSB213 WBX209:WBX213 WLT209:WLT213 WVP209:WVP213 H65741:H65745 JD65741:JD65745 SZ65741:SZ65745 ACV65741:ACV65745 AMR65741:AMR65745 AWN65741:AWN65745 BGJ65741:BGJ65745 BQF65741:BQF65745 CAB65741:CAB65745 CJX65741:CJX65745 CTT65741:CTT65745 DDP65741:DDP65745 DNL65741:DNL65745 DXH65741:DXH65745 EHD65741:EHD65745 EQZ65741:EQZ65745 FAV65741:FAV65745 FKR65741:FKR65745 FUN65741:FUN65745 GEJ65741:GEJ65745 GOF65741:GOF65745 GYB65741:GYB65745 HHX65741:HHX65745 HRT65741:HRT65745 IBP65741:IBP65745 ILL65741:ILL65745 IVH65741:IVH65745 JFD65741:JFD65745 JOZ65741:JOZ65745 JYV65741:JYV65745 KIR65741:KIR65745 KSN65741:KSN65745 LCJ65741:LCJ65745 LMF65741:LMF65745 LWB65741:LWB65745 MFX65741:MFX65745 MPT65741:MPT65745 MZP65741:MZP65745 NJL65741:NJL65745 NTH65741:NTH65745 ODD65741:ODD65745 OMZ65741:OMZ65745 OWV65741:OWV65745 PGR65741:PGR65745 PQN65741:PQN65745 QAJ65741:QAJ65745 QKF65741:QKF65745 QUB65741:QUB65745 RDX65741:RDX65745 RNT65741:RNT65745 RXP65741:RXP65745 SHL65741:SHL65745 SRH65741:SRH65745 TBD65741:TBD65745 TKZ65741:TKZ65745 TUV65741:TUV65745 UER65741:UER65745 UON65741:UON65745 UYJ65741:UYJ65745 VIF65741:VIF65745 VSB65741:VSB65745 WBX65741:WBX65745 WLT65741:WLT65745 WVP65741:WVP65745 H131277:H131281 JD131277:JD131281 SZ131277:SZ131281 ACV131277:ACV131281 AMR131277:AMR131281 AWN131277:AWN131281 BGJ131277:BGJ131281 BQF131277:BQF131281 CAB131277:CAB131281 CJX131277:CJX131281 CTT131277:CTT131281 DDP131277:DDP131281 DNL131277:DNL131281 DXH131277:DXH131281 EHD131277:EHD131281 EQZ131277:EQZ131281 FAV131277:FAV131281 FKR131277:FKR131281 FUN131277:FUN131281 GEJ131277:GEJ131281 GOF131277:GOF131281 GYB131277:GYB131281 HHX131277:HHX131281 HRT131277:HRT131281 IBP131277:IBP131281 ILL131277:ILL131281 IVH131277:IVH131281 JFD131277:JFD131281 JOZ131277:JOZ131281 JYV131277:JYV131281 KIR131277:KIR131281 KSN131277:KSN131281 LCJ131277:LCJ131281 LMF131277:LMF131281 LWB131277:LWB131281 MFX131277:MFX131281 MPT131277:MPT131281 MZP131277:MZP131281 NJL131277:NJL131281 NTH131277:NTH131281 ODD131277:ODD131281 OMZ131277:OMZ131281 OWV131277:OWV131281 PGR131277:PGR131281 PQN131277:PQN131281 QAJ131277:QAJ131281 QKF131277:QKF131281 QUB131277:QUB131281 RDX131277:RDX131281 RNT131277:RNT131281 RXP131277:RXP131281 SHL131277:SHL131281 SRH131277:SRH131281 TBD131277:TBD131281 TKZ131277:TKZ131281 TUV131277:TUV131281 UER131277:UER131281 UON131277:UON131281 UYJ131277:UYJ131281 VIF131277:VIF131281 VSB131277:VSB131281 WBX131277:WBX131281 WLT131277:WLT131281 WVP131277:WVP131281 H196813:H196817 JD196813:JD196817 SZ196813:SZ196817 ACV196813:ACV196817 AMR196813:AMR196817 AWN196813:AWN196817 BGJ196813:BGJ196817 BQF196813:BQF196817 CAB196813:CAB196817 CJX196813:CJX196817 CTT196813:CTT196817 DDP196813:DDP196817 DNL196813:DNL196817 DXH196813:DXH196817 EHD196813:EHD196817 EQZ196813:EQZ196817 FAV196813:FAV196817 FKR196813:FKR196817 FUN196813:FUN196817 GEJ196813:GEJ196817 GOF196813:GOF196817 GYB196813:GYB196817 HHX196813:HHX196817 HRT196813:HRT196817 IBP196813:IBP196817 ILL196813:ILL196817 IVH196813:IVH196817 JFD196813:JFD196817 JOZ196813:JOZ196817 JYV196813:JYV196817 KIR196813:KIR196817 KSN196813:KSN196817 LCJ196813:LCJ196817 LMF196813:LMF196817 LWB196813:LWB196817 MFX196813:MFX196817 MPT196813:MPT196817 MZP196813:MZP196817 NJL196813:NJL196817 NTH196813:NTH196817 ODD196813:ODD196817 OMZ196813:OMZ196817 OWV196813:OWV196817 PGR196813:PGR196817 PQN196813:PQN196817 QAJ196813:QAJ196817 QKF196813:QKF196817 QUB196813:QUB196817 RDX196813:RDX196817 RNT196813:RNT196817 RXP196813:RXP196817 SHL196813:SHL196817 SRH196813:SRH196817 TBD196813:TBD196817 TKZ196813:TKZ196817 TUV196813:TUV196817 UER196813:UER196817 UON196813:UON196817 UYJ196813:UYJ196817 VIF196813:VIF196817 VSB196813:VSB196817 WBX196813:WBX196817 WLT196813:WLT196817 WVP196813:WVP196817 H262349:H262353 JD262349:JD262353 SZ262349:SZ262353 ACV262349:ACV262353 AMR262349:AMR262353 AWN262349:AWN262353 BGJ262349:BGJ262353 BQF262349:BQF262353 CAB262349:CAB262353 CJX262349:CJX262353 CTT262349:CTT262353 DDP262349:DDP262353 DNL262349:DNL262353 DXH262349:DXH262353 EHD262349:EHD262353 EQZ262349:EQZ262353 FAV262349:FAV262353 FKR262349:FKR262353 FUN262349:FUN262353 GEJ262349:GEJ262353 GOF262349:GOF262353 GYB262349:GYB262353 HHX262349:HHX262353 HRT262349:HRT262353 IBP262349:IBP262353 ILL262349:ILL262353 IVH262349:IVH262353 JFD262349:JFD262353 JOZ262349:JOZ262353 JYV262349:JYV262353 KIR262349:KIR262353 KSN262349:KSN262353 LCJ262349:LCJ262353 LMF262349:LMF262353 LWB262349:LWB262353 MFX262349:MFX262353 MPT262349:MPT262353 MZP262349:MZP262353 NJL262349:NJL262353 NTH262349:NTH262353 ODD262349:ODD262353 OMZ262349:OMZ262353 OWV262349:OWV262353 PGR262349:PGR262353 PQN262349:PQN262353 QAJ262349:QAJ262353 QKF262349:QKF262353 QUB262349:QUB262353 RDX262349:RDX262353 RNT262349:RNT262353 RXP262349:RXP262353 SHL262349:SHL262353 SRH262349:SRH262353 TBD262349:TBD262353 TKZ262349:TKZ262353 TUV262349:TUV262353 UER262349:UER262353 UON262349:UON262353 UYJ262349:UYJ262353 VIF262349:VIF262353 VSB262349:VSB262353 WBX262349:WBX262353 WLT262349:WLT262353 WVP262349:WVP262353 H327885:H327889 JD327885:JD327889 SZ327885:SZ327889 ACV327885:ACV327889 AMR327885:AMR327889 AWN327885:AWN327889 BGJ327885:BGJ327889 BQF327885:BQF327889 CAB327885:CAB327889 CJX327885:CJX327889 CTT327885:CTT327889 DDP327885:DDP327889 DNL327885:DNL327889 DXH327885:DXH327889 EHD327885:EHD327889 EQZ327885:EQZ327889 FAV327885:FAV327889 FKR327885:FKR327889 FUN327885:FUN327889 GEJ327885:GEJ327889 GOF327885:GOF327889 GYB327885:GYB327889 HHX327885:HHX327889 HRT327885:HRT327889 IBP327885:IBP327889 ILL327885:ILL327889 IVH327885:IVH327889 JFD327885:JFD327889 JOZ327885:JOZ327889 JYV327885:JYV327889 KIR327885:KIR327889 KSN327885:KSN327889 LCJ327885:LCJ327889 LMF327885:LMF327889 LWB327885:LWB327889 MFX327885:MFX327889 MPT327885:MPT327889 MZP327885:MZP327889 NJL327885:NJL327889 NTH327885:NTH327889 ODD327885:ODD327889 OMZ327885:OMZ327889 OWV327885:OWV327889 PGR327885:PGR327889 PQN327885:PQN327889 QAJ327885:QAJ327889 QKF327885:QKF327889 QUB327885:QUB327889 RDX327885:RDX327889 RNT327885:RNT327889 RXP327885:RXP327889 SHL327885:SHL327889 SRH327885:SRH327889 TBD327885:TBD327889 TKZ327885:TKZ327889 TUV327885:TUV327889 UER327885:UER327889 UON327885:UON327889 UYJ327885:UYJ327889 VIF327885:VIF327889 VSB327885:VSB327889 WBX327885:WBX327889 WLT327885:WLT327889 WVP327885:WVP327889 H393421:H393425 JD393421:JD393425 SZ393421:SZ393425 ACV393421:ACV393425 AMR393421:AMR393425 AWN393421:AWN393425 BGJ393421:BGJ393425 BQF393421:BQF393425 CAB393421:CAB393425 CJX393421:CJX393425 CTT393421:CTT393425 DDP393421:DDP393425 DNL393421:DNL393425 DXH393421:DXH393425 EHD393421:EHD393425 EQZ393421:EQZ393425 FAV393421:FAV393425 FKR393421:FKR393425 FUN393421:FUN393425 GEJ393421:GEJ393425 GOF393421:GOF393425 GYB393421:GYB393425 HHX393421:HHX393425 HRT393421:HRT393425 IBP393421:IBP393425 ILL393421:ILL393425 IVH393421:IVH393425 JFD393421:JFD393425 JOZ393421:JOZ393425 JYV393421:JYV393425 KIR393421:KIR393425 KSN393421:KSN393425 LCJ393421:LCJ393425 LMF393421:LMF393425 LWB393421:LWB393425 MFX393421:MFX393425 MPT393421:MPT393425 MZP393421:MZP393425 NJL393421:NJL393425 NTH393421:NTH393425 ODD393421:ODD393425 OMZ393421:OMZ393425 OWV393421:OWV393425 PGR393421:PGR393425 PQN393421:PQN393425 QAJ393421:QAJ393425 QKF393421:QKF393425 QUB393421:QUB393425 RDX393421:RDX393425 RNT393421:RNT393425 RXP393421:RXP393425 SHL393421:SHL393425 SRH393421:SRH393425 TBD393421:TBD393425 TKZ393421:TKZ393425 TUV393421:TUV393425 UER393421:UER393425 UON393421:UON393425 UYJ393421:UYJ393425 VIF393421:VIF393425 VSB393421:VSB393425 WBX393421:WBX393425 WLT393421:WLT393425 WVP393421:WVP393425 H458957:H458961 JD458957:JD458961 SZ458957:SZ458961 ACV458957:ACV458961 AMR458957:AMR458961 AWN458957:AWN458961 BGJ458957:BGJ458961 BQF458957:BQF458961 CAB458957:CAB458961 CJX458957:CJX458961 CTT458957:CTT458961 DDP458957:DDP458961 DNL458957:DNL458961 DXH458957:DXH458961 EHD458957:EHD458961 EQZ458957:EQZ458961 FAV458957:FAV458961 FKR458957:FKR458961 FUN458957:FUN458961 GEJ458957:GEJ458961 GOF458957:GOF458961 GYB458957:GYB458961 HHX458957:HHX458961 HRT458957:HRT458961 IBP458957:IBP458961 ILL458957:ILL458961 IVH458957:IVH458961 JFD458957:JFD458961 JOZ458957:JOZ458961 JYV458957:JYV458961 KIR458957:KIR458961 KSN458957:KSN458961 LCJ458957:LCJ458961 LMF458957:LMF458961 LWB458957:LWB458961 MFX458957:MFX458961 MPT458957:MPT458961 MZP458957:MZP458961 NJL458957:NJL458961 NTH458957:NTH458961 ODD458957:ODD458961 OMZ458957:OMZ458961 OWV458957:OWV458961 PGR458957:PGR458961 PQN458957:PQN458961 QAJ458957:QAJ458961 QKF458957:QKF458961 QUB458957:QUB458961 RDX458957:RDX458961 RNT458957:RNT458961 RXP458957:RXP458961 SHL458957:SHL458961 SRH458957:SRH458961 TBD458957:TBD458961 TKZ458957:TKZ458961 TUV458957:TUV458961 UER458957:UER458961 UON458957:UON458961 UYJ458957:UYJ458961 VIF458957:VIF458961 VSB458957:VSB458961 WBX458957:WBX458961 WLT458957:WLT458961 WVP458957:WVP458961 H524493:H524497 JD524493:JD524497 SZ524493:SZ524497 ACV524493:ACV524497 AMR524493:AMR524497 AWN524493:AWN524497 BGJ524493:BGJ524497 BQF524493:BQF524497 CAB524493:CAB524497 CJX524493:CJX524497 CTT524493:CTT524497 DDP524493:DDP524497 DNL524493:DNL524497 DXH524493:DXH524497 EHD524493:EHD524497 EQZ524493:EQZ524497 FAV524493:FAV524497 FKR524493:FKR524497 FUN524493:FUN524497 GEJ524493:GEJ524497 GOF524493:GOF524497 GYB524493:GYB524497 HHX524493:HHX524497 HRT524493:HRT524497 IBP524493:IBP524497 ILL524493:ILL524497 IVH524493:IVH524497 JFD524493:JFD524497 JOZ524493:JOZ524497 JYV524493:JYV524497 KIR524493:KIR524497 KSN524493:KSN524497 LCJ524493:LCJ524497 LMF524493:LMF524497 LWB524493:LWB524497 MFX524493:MFX524497 MPT524493:MPT524497 MZP524493:MZP524497 NJL524493:NJL524497 NTH524493:NTH524497 ODD524493:ODD524497 OMZ524493:OMZ524497 OWV524493:OWV524497 PGR524493:PGR524497 PQN524493:PQN524497 QAJ524493:QAJ524497 QKF524493:QKF524497 QUB524493:QUB524497 RDX524493:RDX524497 RNT524493:RNT524497 RXP524493:RXP524497 SHL524493:SHL524497 SRH524493:SRH524497 TBD524493:TBD524497 TKZ524493:TKZ524497 TUV524493:TUV524497 UER524493:UER524497 UON524493:UON524497 UYJ524493:UYJ524497 VIF524493:VIF524497 VSB524493:VSB524497 WBX524493:WBX524497 WLT524493:WLT524497 WVP524493:WVP524497 H590029:H590033 JD590029:JD590033 SZ590029:SZ590033 ACV590029:ACV590033 AMR590029:AMR590033 AWN590029:AWN590033 BGJ590029:BGJ590033 BQF590029:BQF590033 CAB590029:CAB590033 CJX590029:CJX590033 CTT590029:CTT590033 DDP590029:DDP590033 DNL590029:DNL590033 DXH590029:DXH590033 EHD590029:EHD590033 EQZ590029:EQZ590033 FAV590029:FAV590033 FKR590029:FKR590033 FUN590029:FUN590033 GEJ590029:GEJ590033 GOF590029:GOF590033 GYB590029:GYB590033 HHX590029:HHX590033 HRT590029:HRT590033 IBP590029:IBP590033 ILL590029:ILL590033 IVH590029:IVH590033 JFD590029:JFD590033 JOZ590029:JOZ590033 JYV590029:JYV590033 KIR590029:KIR590033 KSN590029:KSN590033 LCJ590029:LCJ590033 LMF590029:LMF590033 LWB590029:LWB590033 MFX590029:MFX590033 MPT590029:MPT590033 MZP590029:MZP590033 NJL590029:NJL590033 NTH590029:NTH590033 ODD590029:ODD590033 OMZ590029:OMZ590033 OWV590029:OWV590033 PGR590029:PGR590033 PQN590029:PQN590033 QAJ590029:QAJ590033 QKF590029:QKF590033 QUB590029:QUB590033 RDX590029:RDX590033 RNT590029:RNT590033 RXP590029:RXP590033 SHL590029:SHL590033 SRH590029:SRH590033 TBD590029:TBD590033 TKZ590029:TKZ590033 TUV590029:TUV590033 UER590029:UER590033 UON590029:UON590033 UYJ590029:UYJ590033 VIF590029:VIF590033 VSB590029:VSB590033 WBX590029:WBX590033 WLT590029:WLT590033 WVP590029:WVP590033 H655565:H655569 JD655565:JD655569 SZ655565:SZ655569 ACV655565:ACV655569 AMR655565:AMR655569 AWN655565:AWN655569 BGJ655565:BGJ655569 BQF655565:BQF655569 CAB655565:CAB655569 CJX655565:CJX655569 CTT655565:CTT655569 DDP655565:DDP655569 DNL655565:DNL655569 DXH655565:DXH655569 EHD655565:EHD655569 EQZ655565:EQZ655569 FAV655565:FAV655569 FKR655565:FKR655569 FUN655565:FUN655569 GEJ655565:GEJ655569 GOF655565:GOF655569 GYB655565:GYB655569 HHX655565:HHX655569 HRT655565:HRT655569 IBP655565:IBP655569 ILL655565:ILL655569 IVH655565:IVH655569 JFD655565:JFD655569 JOZ655565:JOZ655569 JYV655565:JYV655569 KIR655565:KIR655569 KSN655565:KSN655569 LCJ655565:LCJ655569 LMF655565:LMF655569 LWB655565:LWB655569 MFX655565:MFX655569 MPT655565:MPT655569 MZP655565:MZP655569 NJL655565:NJL655569 NTH655565:NTH655569 ODD655565:ODD655569 OMZ655565:OMZ655569 OWV655565:OWV655569 PGR655565:PGR655569 PQN655565:PQN655569 QAJ655565:QAJ655569 QKF655565:QKF655569 QUB655565:QUB655569 RDX655565:RDX655569 RNT655565:RNT655569 RXP655565:RXP655569 SHL655565:SHL655569 SRH655565:SRH655569 TBD655565:TBD655569 TKZ655565:TKZ655569 TUV655565:TUV655569 UER655565:UER655569 UON655565:UON655569 UYJ655565:UYJ655569 VIF655565:VIF655569 VSB655565:VSB655569 WBX655565:WBX655569 WLT655565:WLT655569 WVP655565:WVP655569 H721101:H721105 JD721101:JD721105 SZ721101:SZ721105 ACV721101:ACV721105 AMR721101:AMR721105 AWN721101:AWN721105 BGJ721101:BGJ721105 BQF721101:BQF721105 CAB721101:CAB721105 CJX721101:CJX721105 CTT721101:CTT721105 DDP721101:DDP721105 DNL721101:DNL721105 DXH721101:DXH721105 EHD721101:EHD721105 EQZ721101:EQZ721105 FAV721101:FAV721105 FKR721101:FKR721105 FUN721101:FUN721105 GEJ721101:GEJ721105 GOF721101:GOF721105 GYB721101:GYB721105 HHX721101:HHX721105 HRT721101:HRT721105 IBP721101:IBP721105 ILL721101:ILL721105 IVH721101:IVH721105 JFD721101:JFD721105 JOZ721101:JOZ721105 JYV721101:JYV721105 KIR721101:KIR721105 KSN721101:KSN721105 LCJ721101:LCJ721105 LMF721101:LMF721105 LWB721101:LWB721105 MFX721101:MFX721105 MPT721101:MPT721105 MZP721101:MZP721105 NJL721101:NJL721105 NTH721101:NTH721105 ODD721101:ODD721105 OMZ721101:OMZ721105 OWV721101:OWV721105 PGR721101:PGR721105 PQN721101:PQN721105 QAJ721101:QAJ721105 QKF721101:QKF721105 QUB721101:QUB721105 RDX721101:RDX721105 RNT721101:RNT721105 RXP721101:RXP721105 SHL721101:SHL721105 SRH721101:SRH721105 TBD721101:TBD721105 TKZ721101:TKZ721105 TUV721101:TUV721105 UER721101:UER721105 UON721101:UON721105 UYJ721101:UYJ721105 VIF721101:VIF721105 VSB721101:VSB721105 WBX721101:WBX721105 WLT721101:WLT721105 WVP721101:WVP721105 H786637:H786641 JD786637:JD786641 SZ786637:SZ786641 ACV786637:ACV786641 AMR786637:AMR786641 AWN786637:AWN786641 BGJ786637:BGJ786641 BQF786637:BQF786641 CAB786637:CAB786641 CJX786637:CJX786641 CTT786637:CTT786641 DDP786637:DDP786641 DNL786637:DNL786641 DXH786637:DXH786641 EHD786637:EHD786641 EQZ786637:EQZ786641 FAV786637:FAV786641 FKR786637:FKR786641 FUN786637:FUN786641 GEJ786637:GEJ786641 GOF786637:GOF786641 GYB786637:GYB786641 HHX786637:HHX786641 HRT786637:HRT786641 IBP786637:IBP786641 ILL786637:ILL786641 IVH786637:IVH786641 JFD786637:JFD786641 JOZ786637:JOZ786641 JYV786637:JYV786641 KIR786637:KIR786641 KSN786637:KSN786641 LCJ786637:LCJ786641 LMF786637:LMF786641 LWB786637:LWB786641 MFX786637:MFX786641 MPT786637:MPT786641 MZP786637:MZP786641 NJL786637:NJL786641 NTH786637:NTH786641 ODD786637:ODD786641 OMZ786637:OMZ786641 OWV786637:OWV786641 PGR786637:PGR786641 PQN786637:PQN786641 QAJ786637:QAJ786641 QKF786637:QKF786641 QUB786637:QUB786641 RDX786637:RDX786641 RNT786637:RNT786641 RXP786637:RXP786641 SHL786637:SHL786641 SRH786637:SRH786641 TBD786637:TBD786641 TKZ786637:TKZ786641 TUV786637:TUV786641 UER786637:UER786641 UON786637:UON786641 UYJ786637:UYJ786641 VIF786637:VIF786641 VSB786637:VSB786641 WBX786637:WBX786641 WLT786637:WLT786641 WVP786637:WVP786641 H852173:H852177 JD852173:JD852177 SZ852173:SZ852177 ACV852173:ACV852177 AMR852173:AMR852177 AWN852173:AWN852177 BGJ852173:BGJ852177 BQF852173:BQF852177 CAB852173:CAB852177 CJX852173:CJX852177 CTT852173:CTT852177 DDP852173:DDP852177 DNL852173:DNL852177 DXH852173:DXH852177 EHD852173:EHD852177 EQZ852173:EQZ852177 FAV852173:FAV852177 FKR852173:FKR852177 FUN852173:FUN852177 GEJ852173:GEJ852177 GOF852173:GOF852177 GYB852173:GYB852177 HHX852173:HHX852177 HRT852173:HRT852177 IBP852173:IBP852177 ILL852173:ILL852177 IVH852173:IVH852177 JFD852173:JFD852177 JOZ852173:JOZ852177 JYV852173:JYV852177 KIR852173:KIR852177 KSN852173:KSN852177 LCJ852173:LCJ852177 LMF852173:LMF852177 LWB852173:LWB852177 MFX852173:MFX852177 MPT852173:MPT852177 MZP852173:MZP852177 NJL852173:NJL852177 NTH852173:NTH852177 ODD852173:ODD852177 OMZ852173:OMZ852177 OWV852173:OWV852177 PGR852173:PGR852177 PQN852173:PQN852177 QAJ852173:QAJ852177 QKF852173:QKF852177 QUB852173:QUB852177 RDX852173:RDX852177 RNT852173:RNT852177 RXP852173:RXP852177 SHL852173:SHL852177 SRH852173:SRH852177 TBD852173:TBD852177 TKZ852173:TKZ852177 TUV852173:TUV852177 UER852173:UER852177 UON852173:UON852177 UYJ852173:UYJ852177 VIF852173:VIF852177 VSB852173:VSB852177 WBX852173:WBX852177 WLT852173:WLT852177 WVP852173:WVP852177 H917709:H917713 JD917709:JD917713 SZ917709:SZ917713 ACV917709:ACV917713 AMR917709:AMR917713 AWN917709:AWN917713 BGJ917709:BGJ917713 BQF917709:BQF917713 CAB917709:CAB917713 CJX917709:CJX917713 CTT917709:CTT917713 DDP917709:DDP917713 DNL917709:DNL917713 DXH917709:DXH917713 EHD917709:EHD917713 EQZ917709:EQZ917713 FAV917709:FAV917713 FKR917709:FKR917713 FUN917709:FUN917713 GEJ917709:GEJ917713 GOF917709:GOF917713 GYB917709:GYB917713 HHX917709:HHX917713 HRT917709:HRT917713 IBP917709:IBP917713 ILL917709:ILL917713 IVH917709:IVH917713 JFD917709:JFD917713 JOZ917709:JOZ917713 JYV917709:JYV917713 KIR917709:KIR917713 KSN917709:KSN917713 LCJ917709:LCJ917713 LMF917709:LMF917713 LWB917709:LWB917713 MFX917709:MFX917713 MPT917709:MPT917713 MZP917709:MZP917713 NJL917709:NJL917713 NTH917709:NTH917713 ODD917709:ODD917713 OMZ917709:OMZ917713 OWV917709:OWV917713 PGR917709:PGR917713 PQN917709:PQN917713 QAJ917709:QAJ917713 QKF917709:QKF917713 QUB917709:QUB917713 RDX917709:RDX917713 RNT917709:RNT917713 RXP917709:RXP917713 SHL917709:SHL917713 SRH917709:SRH917713 TBD917709:TBD917713 TKZ917709:TKZ917713 TUV917709:TUV917713 UER917709:UER917713 UON917709:UON917713 UYJ917709:UYJ917713 VIF917709:VIF917713 VSB917709:VSB917713 WBX917709:WBX917713 WLT917709:WLT917713 WVP917709:WVP917713 H983245:H983249 JD983245:JD983249 SZ983245:SZ983249 ACV983245:ACV983249 AMR983245:AMR983249 AWN983245:AWN983249 BGJ983245:BGJ983249 BQF983245:BQF983249 CAB983245:CAB983249 CJX983245:CJX983249 CTT983245:CTT983249 DDP983245:DDP983249 DNL983245:DNL983249 DXH983245:DXH983249 EHD983245:EHD983249 EQZ983245:EQZ983249 FAV983245:FAV983249 FKR983245:FKR983249 FUN983245:FUN983249 GEJ983245:GEJ983249 GOF983245:GOF983249 GYB983245:GYB983249 HHX983245:HHX983249 HRT983245:HRT983249 IBP983245:IBP983249 ILL983245:ILL983249 IVH983245:IVH983249 JFD983245:JFD983249 JOZ983245:JOZ983249 JYV983245:JYV983249 KIR983245:KIR983249 KSN983245:KSN983249 LCJ983245:LCJ983249 LMF983245:LMF983249 LWB983245:LWB983249 MFX983245:MFX983249 MPT983245:MPT983249 MZP983245:MZP983249 NJL983245:NJL983249 NTH983245:NTH983249 ODD983245:ODD983249 OMZ983245:OMZ983249 OWV983245:OWV983249 PGR983245:PGR983249 PQN983245:PQN983249 QAJ983245:QAJ983249 QKF983245:QKF983249 QUB983245:QUB983249 RDX983245:RDX983249 RNT983245:RNT983249 RXP983245:RXP983249 SHL983245:SHL983249 SRH983245:SRH983249 TBD983245:TBD983249 TKZ983245:TKZ983249 TUV983245:TUV983249 UER983245:UER983249 UON983245:UON983249 UYJ983245:UYJ983249 VIF983245:VIF983249 VSB983245:VSB983249 WBX983245:WBX983249 WLT983245:WLT983249 WVP983245:WVP983249 OMZ983199 H65747:H65757 JD65747:JD65757 SZ65747:SZ65757 ACV65747:ACV65757 AMR65747:AMR65757 AWN65747:AWN65757 BGJ65747:BGJ65757 BQF65747:BQF65757 CAB65747:CAB65757 CJX65747:CJX65757 CTT65747:CTT65757 DDP65747:DDP65757 DNL65747:DNL65757 DXH65747:DXH65757 EHD65747:EHD65757 EQZ65747:EQZ65757 FAV65747:FAV65757 FKR65747:FKR65757 FUN65747:FUN65757 GEJ65747:GEJ65757 GOF65747:GOF65757 GYB65747:GYB65757 HHX65747:HHX65757 HRT65747:HRT65757 IBP65747:IBP65757 ILL65747:ILL65757 IVH65747:IVH65757 JFD65747:JFD65757 JOZ65747:JOZ65757 JYV65747:JYV65757 KIR65747:KIR65757 KSN65747:KSN65757 LCJ65747:LCJ65757 LMF65747:LMF65757 LWB65747:LWB65757 MFX65747:MFX65757 MPT65747:MPT65757 MZP65747:MZP65757 NJL65747:NJL65757 NTH65747:NTH65757 ODD65747:ODD65757 OMZ65747:OMZ65757 OWV65747:OWV65757 PGR65747:PGR65757 PQN65747:PQN65757 QAJ65747:QAJ65757 QKF65747:QKF65757 QUB65747:QUB65757 RDX65747:RDX65757 RNT65747:RNT65757 RXP65747:RXP65757 SHL65747:SHL65757 SRH65747:SRH65757 TBD65747:TBD65757 TKZ65747:TKZ65757 TUV65747:TUV65757 UER65747:UER65757 UON65747:UON65757 UYJ65747:UYJ65757 VIF65747:VIF65757 VSB65747:VSB65757 WBX65747:WBX65757 WLT65747:WLT65757 WVP65747:WVP65757 H131283:H131293 JD131283:JD131293 SZ131283:SZ131293 ACV131283:ACV131293 AMR131283:AMR131293 AWN131283:AWN131293 BGJ131283:BGJ131293 BQF131283:BQF131293 CAB131283:CAB131293 CJX131283:CJX131293 CTT131283:CTT131293 DDP131283:DDP131293 DNL131283:DNL131293 DXH131283:DXH131293 EHD131283:EHD131293 EQZ131283:EQZ131293 FAV131283:FAV131293 FKR131283:FKR131293 FUN131283:FUN131293 GEJ131283:GEJ131293 GOF131283:GOF131293 GYB131283:GYB131293 HHX131283:HHX131293 HRT131283:HRT131293 IBP131283:IBP131293 ILL131283:ILL131293 IVH131283:IVH131293 JFD131283:JFD131293 JOZ131283:JOZ131293 JYV131283:JYV131293 KIR131283:KIR131293 KSN131283:KSN131293 LCJ131283:LCJ131293 LMF131283:LMF131293 LWB131283:LWB131293 MFX131283:MFX131293 MPT131283:MPT131293 MZP131283:MZP131293 NJL131283:NJL131293 NTH131283:NTH131293 ODD131283:ODD131293 OMZ131283:OMZ131293 OWV131283:OWV131293 PGR131283:PGR131293 PQN131283:PQN131293 QAJ131283:QAJ131293 QKF131283:QKF131293 QUB131283:QUB131293 RDX131283:RDX131293 RNT131283:RNT131293 RXP131283:RXP131293 SHL131283:SHL131293 SRH131283:SRH131293 TBD131283:TBD131293 TKZ131283:TKZ131293 TUV131283:TUV131293 UER131283:UER131293 UON131283:UON131293 UYJ131283:UYJ131293 VIF131283:VIF131293 VSB131283:VSB131293 WBX131283:WBX131293 WLT131283:WLT131293 WVP131283:WVP131293 H196819:H196829 JD196819:JD196829 SZ196819:SZ196829 ACV196819:ACV196829 AMR196819:AMR196829 AWN196819:AWN196829 BGJ196819:BGJ196829 BQF196819:BQF196829 CAB196819:CAB196829 CJX196819:CJX196829 CTT196819:CTT196829 DDP196819:DDP196829 DNL196819:DNL196829 DXH196819:DXH196829 EHD196819:EHD196829 EQZ196819:EQZ196829 FAV196819:FAV196829 FKR196819:FKR196829 FUN196819:FUN196829 GEJ196819:GEJ196829 GOF196819:GOF196829 GYB196819:GYB196829 HHX196819:HHX196829 HRT196819:HRT196829 IBP196819:IBP196829 ILL196819:ILL196829 IVH196819:IVH196829 JFD196819:JFD196829 JOZ196819:JOZ196829 JYV196819:JYV196829 KIR196819:KIR196829 KSN196819:KSN196829 LCJ196819:LCJ196829 LMF196819:LMF196829 LWB196819:LWB196829 MFX196819:MFX196829 MPT196819:MPT196829 MZP196819:MZP196829 NJL196819:NJL196829 NTH196819:NTH196829 ODD196819:ODD196829 OMZ196819:OMZ196829 OWV196819:OWV196829 PGR196819:PGR196829 PQN196819:PQN196829 QAJ196819:QAJ196829 QKF196819:QKF196829 QUB196819:QUB196829 RDX196819:RDX196829 RNT196819:RNT196829 RXP196819:RXP196829 SHL196819:SHL196829 SRH196819:SRH196829 TBD196819:TBD196829 TKZ196819:TKZ196829 TUV196819:TUV196829 UER196819:UER196829 UON196819:UON196829 UYJ196819:UYJ196829 VIF196819:VIF196829 VSB196819:VSB196829 WBX196819:WBX196829 WLT196819:WLT196829 WVP196819:WVP196829 H262355:H262365 JD262355:JD262365 SZ262355:SZ262365 ACV262355:ACV262365 AMR262355:AMR262365 AWN262355:AWN262365 BGJ262355:BGJ262365 BQF262355:BQF262365 CAB262355:CAB262365 CJX262355:CJX262365 CTT262355:CTT262365 DDP262355:DDP262365 DNL262355:DNL262365 DXH262355:DXH262365 EHD262355:EHD262365 EQZ262355:EQZ262365 FAV262355:FAV262365 FKR262355:FKR262365 FUN262355:FUN262365 GEJ262355:GEJ262365 GOF262355:GOF262365 GYB262355:GYB262365 HHX262355:HHX262365 HRT262355:HRT262365 IBP262355:IBP262365 ILL262355:ILL262365 IVH262355:IVH262365 JFD262355:JFD262365 JOZ262355:JOZ262365 JYV262355:JYV262365 KIR262355:KIR262365 KSN262355:KSN262365 LCJ262355:LCJ262365 LMF262355:LMF262365 LWB262355:LWB262365 MFX262355:MFX262365 MPT262355:MPT262365 MZP262355:MZP262365 NJL262355:NJL262365 NTH262355:NTH262365 ODD262355:ODD262365 OMZ262355:OMZ262365 OWV262355:OWV262365 PGR262355:PGR262365 PQN262355:PQN262365 QAJ262355:QAJ262365 QKF262355:QKF262365 QUB262355:QUB262365 RDX262355:RDX262365 RNT262355:RNT262365 RXP262355:RXP262365 SHL262355:SHL262365 SRH262355:SRH262365 TBD262355:TBD262365 TKZ262355:TKZ262365 TUV262355:TUV262365 UER262355:UER262365 UON262355:UON262365 UYJ262355:UYJ262365 VIF262355:VIF262365 VSB262355:VSB262365 WBX262355:WBX262365 WLT262355:WLT262365 WVP262355:WVP262365 H327891:H327901 JD327891:JD327901 SZ327891:SZ327901 ACV327891:ACV327901 AMR327891:AMR327901 AWN327891:AWN327901 BGJ327891:BGJ327901 BQF327891:BQF327901 CAB327891:CAB327901 CJX327891:CJX327901 CTT327891:CTT327901 DDP327891:DDP327901 DNL327891:DNL327901 DXH327891:DXH327901 EHD327891:EHD327901 EQZ327891:EQZ327901 FAV327891:FAV327901 FKR327891:FKR327901 FUN327891:FUN327901 GEJ327891:GEJ327901 GOF327891:GOF327901 GYB327891:GYB327901 HHX327891:HHX327901 HRT327891:HRT327901 IBP327891:IBP327901 ILL327891:ILL327901 IVH327891:IVH327901 JFD327891:JFD327901 JOZ327891:JOZ327901 JYV327891:JYV327901 KIR327891:KIR327901 KSN327891:KSN327901 LCJ327891:LCJ327901 LMF327891:LMF327901 LWB327891:LWB327901 MFX327891:MFX327901 MPT327891:MPT327901 MZP327891:MZP327901 NJL327891:NJL327901 NTH327891:NTH327901 ODD327891:ODD327901 OMZ327891:OMZ327901 OWV327891:OWV327901 PGR327891:PGR327901 PQN327891:PQN327901 QAJ327891:QAJ327901 QKF327891:QKF327901 QUB327891:QUB327901 RDX327891:RDX327901 RNT327891:RNT327901 RXP327891:RXP327901 SHL327891:SHL327901 SRH327891:SRH327901 TBD327891:TBD327901 TKZ327891:TKZ327901 TUV327891:TUV327901 UER327891:UER327901 UON327891:UON327901 UYJ327891:UYJ327901 VIF327891:VIF327901 VSB327891:VSB327901 WBX327891:WBX327901 WLT327891:WLT327901 WVP327891:WVP327901 H393427:H393437 JD393427:JD393437 SZ393427:SZ393437 ACV393427:ACV393437 AMR393427:AMR393437 AWN393427:AWN393437 BGJ393427:BGJ393437 BQF393427:BQF393437 CAB393427:CAB393437 CJX393427:CJX393437 CTT393427:CTT393437 DDP393427:DDP393437 DNL393427:DNL393437 DXH393427:DXH393437 EHD393427:EHD393437 EQZ393427:EQZ393437 FAV393427:FAV393437 FKR393427:FKR393437 FUN393427:FUN393437 GEJ393427:GEJ393437 GOF393427:GOF393437 GYB393427:GYB393437 HHX393427:HHX393437 HRT393427:HRT393437 IBP393427:IBP393437 ILL393427:ILL393437 IVH393427:IVH393437 JFD393427:JFD393437 JOZ393427:JOZ393437 JYV393427:JYV393437 KIR393427:KIR393437 KSN393427:KSN393437 LCJ393427:LCJ393437 LMF393427:LMF393437 LWB393427:LWB393437 MFX393427:MFX393437 MPT393427:MPT393437 MZP393427:MZP393437 NJL393427:NJL393437 NTH393427:NTH393437 ODD393427:ODD393437 OMZ393427:OMZ393437 OWV393427:OWV393437 PGR393427:PGR393437 PQN393427:PQN393437 QAJ393427:QAJ393437 QKF393427:QKF393437 QUB393427:QUB393437 RDX393427:RDX393437 RNT393427:RNT393437 RXP393427:RXP393437 SHL393427:SHL393437 SRH393427:SRH393437 TBD393427:TBD393437 TKZ393427:TKZ393437 TUV393427:TUV393437 UER393427:UER393437 UON393427:UON393437 UYJ393427:UYJ393437 VIF393427:VIF393437 VSB393427:VSB393437 WBX393427:WBX393437 WLT393427:WLT393437 WVP393427:WVP393437 H458963:H458973 JD458963:JD458973 SZ458963:SZ458973 ACV458963:ACV458973 AMR458963:AMR458973 AWN458963:AWN458973 BGJ458963:BGJ458973 BQF458963:BQF458973 CAB458963:CAB458973 CJX458963:CJX458973 CTT458963:CTT458973 DDP458963:DDP458973 DNL458963:DNL458973 DXH458963:DXH458973 EHD458963:EHD458973 EQZ458963:EQZ458973 FAV458963:FAV458973 FKR458963:FKR458973 FUN458963:FUN458973 GEJ458963:GEJ458973 GOF458963:GOF458973 GYB458963:GYB458973 HHX458963:HHX458973 HRT458963:HRT458973 IBP458963:IBP458973 ILL458963:ILL458973 IVH458963:IVH458973 JFD458963:JFD458973 JOZ458963:JOZ458973 JYV458963:JYV458973 KIR458963:KIR458973 KSN458963:KSN458973 LCJ458963:LCJ458973 LMF458963:LMF458973 LWB458963:LWB458973 MFX458963:MFX458973 MPT458963:MPT458973 MZP458963:MZP458973 NJL458963:NJL458973 NTH458963:NTH458973 ODD458963:ODD458973 OMZ458963:OMZ458973 OWV458963:OWV458973 PGR458963:PGR458973 PQN458963:PQN458973 QAJ458963:QAJ458973 QKF458963:QKF458973 QUB458963:QUB458973 RDX458963:RDX458973 RNT458963:RNT458973 RXP458963:RXP458973 SHL458963:SHL458973 SRH458963:SRH458973 TBD458963:TBD458973 TKZ458963:TKZ458973 TUV458963:TUV458973 UER458963:UER458973 UON458963:UON458973 UYJ458963:UYJ458973 VIF458963:VIF458973 VSB458963:VSB458973 WBX458963:WBX458973 WLT458963:WLT458973 WVP458963:WVP458973 H524499:H524509 JD524499:JD524509 SZ524499:SZ524509 ACV524499:ACV524509 AMR524499:AMR524509 AWN524499:AWN524509 BGJ524499:BGJ524509 BQF524499:BQF524509 CAB524499:CAB524509 CJX524499:CJX524509 CTT524499:CTT524509 DDP524499:DDP524509 DNL524499:DNL524509 DXH524499:DXH524509 EHD524499:EHD524509 EQZ524499:EQZ524509 FAV524499:FAV524509 FKR524499:FKR524509 FUN524499:FUN524509 GEJ524499:GEJ524509 GOF524499:GOF524509 GYB524499:GYB524509 HHX524499:HHX524509 HRT524499:HRT524509 IBP524499:IBP524509 ILL524499:ILL524509 IVH524499:IVH524509 JFD524499:JFD524509 JOZ524499:JOZ524509 JYV524499:JYV524509 KIR524499:KIR524509 KSN524499:KSN524509 LCJ524499:LCJ524509 LMF524499:LMF524509 LWB524499:LWB524509 MFX524499:MFX524509 MPT524499:MPT524509 MZP524499:MZP524509 NJL524499:NJL524509 NTH524499:NTH524509 ODD524499:ODD524509 OMZ524499:OMZ524509 OWV524499:OWV524509 PGR524499:PGR524509 PQN524499:PQN524509 QAJ524499:QAJ524509 QKF524499:QKF524509 QUB524499:QUB524509 RDX524499:RDX524509 RNT524499:RNT524509 RXP524499:RXP524509 SHL524499:SHL524509 SRH524499:SRH524509 TBD524499:TBD524509 TKZ524499:TKZ524509 TUV524499:TUV524509 UER524499:UER524509 UON524499:UON524509 UYJ524499:UYJ524509 VIF524499:VIF524509 VSB524499:VSB524509 WBX524499:WBX524509 WLT524499:WLT524509 WVP524499:WVP524509 H590035:H590045 JD590035:JD590045 SZ590035:SZ590045 ACV590035:ACV590045 AMR590035:AMR590045 AWN590035:AWN590045 BGJ590035:BGJ590045 BQF590035:BQF590045 CAB590035:CAB590045 CJX590035:CJX590045 CTT590035:CTT590045 DDP590035:DDP590045 DNL590035:DNL590045 DXH590035:DXH590045 EHD590035:EHD590045 EQZ590035:EQZ590045 FAV590035:FAV590045 FKR590035:FKR590045 FUN590035:FUN590045 GEJ590035:GEJ590045 GOF590035:GOF590045 GYB590035:GYB590045 HHX590035:HHX590045 HRT590035:HRT590045 IBP590035:IBP590045 ILL590035:ILL590045 IVH590035:IVH590045 JFD590035:JFD590045 JOZ590035:JOZ590045 JYV590035:JYV590045 KIR590035:KIR590045 KSN590035:KSN590045 LCJ590035:LCJ590045 LMF590035:LMF590045 LWB590035:LWB590045 MFX590035:MFX590045 MPT590035:MPT590045 MZP590035:MZP590045 NJL590035:NJL590045 NTH590035:NTH590045 ODD590035:ODD590045 OMZ590035:OMZ590045 OWV590035:OWV590045 PGR590035:PGR590045 PQN590035:PQN590045 QAJ590035:QAJ590045 QKF590035:QKF590045 QUB590035:QUB590045 RDX590035:RDX590045 RNT590035:RNT590045 RXP590035:RXP590045 SHL590035:SHL590045 SRH590035:SRH590045 TBD590035:TBD590045 TKZ590035:TKZ590045 TUV590035:TUV590045 UER590035:UER590045 UON590035:UON590045 UYJ590035:UYJ590045 VIF590035:VIF590045 VSB590035:VSB590045 WBX590035:WBX590045 WLT590035:WLT590045 WVP590035:WVP590045 H655571:H655581 JD655571:JD655581 SZ655571:SZ655581 ACV655571:ACV655581 AMR655571:AMR655581 AWN655571:AWN655581 BGJ655571:BGJ655581 BQF655571:BQF655581 CAB655571:CAB655581 CJX655571:CJX655581 CTT655571:CTT655581 DDP655571:DDP655581 DNL655571:DNL655581 DXH655571:DXH655581 EHD655571:EHD655581 EQZ655571:EQZ655581 FAV655571:FAV655581 FKR655571:FKR655581 FUN655571:FUN655581 GEJ655571:GEJ655581 GOF655571:GOF655581 GYB655571:GYB655581 HHX655571:HHX655581 HRT655571:HRT655581 IBP655571:IBP655581 ILL655571:ILL655581 IVH655571:IVH655581 JFD655571:JFD655581 JOZ655571:JOZ655581 JYV655571:JYV655581 KIR655571:KIR655581 KSN655571:KSN655581 LCJ655571:LCJ655581 LMF655571:LMF655581 LWB655571:LWB655581 MFX655571:MFX655581 MPT655571:MPT655581 MZP655571:MZP655581 NJL655571:NJL655581 NTH655571:NTH655581 ODD655571:ODD655581 OMZ655571:OMZ655581 OWV655571:OWV655581 PGR655571:PGR655581 PQN655571:PQN655581 QAJ655571:QAJ655581 QKF655571:QKF655581 QUB655571:QUB655581 RDX655571:RDX655581 RNT655571:RNT655581 RXP655571:RXP655581 SHL655571:SHL655581 SRH655571:SRH655581 TBD655571:TBD655581 TKZ655571:TKZ655581 TUV655571:TUV655581 UER655571:UER655581 UON655571:UON655581 UYJ655571:UYJ655581 VIF655571:VIF655581 VSB655571:VSB655581 WBX655571:WBX655581 WLT655571:WLT655581 WVP655571:WVP655581 H721107:H721117 JD721107:JD721117 SZ721107:SZ721117 ACV721107:ACV721117 AMR721107:AMR721117 AWN721107:AWN721117 BGJ721107:BGJ721117 BQF721107:BQF721117 CAB721107:CAB721117 CJX721107:CJX721117 CTT721107:CTT721117 DDP721107:DDP721117 DNL721107:DNL721117 DXH721107:DXH721117 EHD721107:EHD721117 EQZ721107:EQZ721117 FAV721107:FAV721117 FKR721107:FKR721117 FUN721107:FUN721117 GEJ721107:GEJ721117 GOF721107:GOF721117 GYB721107:GYB721117 HHX721107:HHX721117 HRT721107:HRT721117 IBP721107:IBP721117 ILL721107:ILL721117 IVH721107:IVH721117 JFD721107:JFD721117 JOZ721107:JOZ721117 JYV721107:JYV721117 KIR721107:KIR721117 KSN721107:KSN721117 LCJ721107:LCJ721117 LMF721107:LMF721117 LWB721107:LWB721117 MFX721107:MFX721117 MPT721107:MPT721117 MZP721107:MZP721117 NJL721107:NJL721117 NTH721107:NTH721117 ODD721107:ODD721117 OMZ721107:OMZ721117 OWV721107:OWV721117 PGR721107:PGR721117 PQN721107:PQN721117 QAJ721107:QAJ721117 QKF721107:QKF721117 QUB721107:QUB721117 RDX721107:RDX721117 RNT721107:RNT721117 RXP721107:RXP721117 SHL721107:SHL721117 SRH721107:SRH721117 TBD721107:TBD721117 TKZ721107:TKZ721117 TUV721107:TUV721117 UER721107:UER721117 UON721107:UON721117 UYJ721107:UYJ721117 VIF721107:VIF721117 VSB721107:VSB721117 WBX721107:WBX721117 WLT721107:WLT721117 WVP721107:WVP721117 H786643:H786653 JD786643:JD786653 SZ786643:SZ786653 ACV786643:ACV786653 AMR786643:AMR786653 AWN786643:AWN786653 BGJ786643:BGJ786653 BQF786643:BQF786653 CAB786643:CAB786653 CJX786643:CJX786653 CTT786643:CTT786653 DDP786643:DDP786653 DNL786643:DNL786653 DXH786643:DXH786653 EHD786643:EHD786653 EQZ786643:EQZ786653 FAV786643:FAV786653 FKR786643:FKR786653 FUN786643:FUN786653 GEJ786643:GEJ786653 GOF786643:GOF786653 GYB786643:GYB786653 HHX786643:HHX786653 HRT786643:HRT786653 IBP786643:IBP786653 ILL786643:ILL786653 IVH786643:IVH786653 JFD786643:JFD786653 JOZ786643:JOZ786653 JYV786643:JYV786653 KIR786643:KIR786653 KSN786643:KSN786653 LCJ786643:LCJ786653 LMF786643:LMF786653 LWB786643:LWB786653 MFX786643:MFX786653 MPT786643:MPT786653 MZP786643:MZP786653 NJL786643:NJL786653 NTH786643:NTH786653 ODD786643:ODD786653 OMZ786643:OMZ786653 OWV786643:OWV786653 PGR786643:PGR786653 PQN786643:PQN786653 QAJ786643:QAJ786653 QKF786643:QKF786653 QUB786643:QUB786653 RDX786643:RDX786653 RNT786643:RNT786653 RXP786643:RXP786653 SHL786643:SHL786653 SRH786643:SRH786653 TBD786643:TBD786653 TKZ786643:TKZ786653 TUV786643:TUV786653 UER786643:UER786653 UON786643:UON786653 UYJ786643:UYJ786653 VIF786643:VIF786653 VSB786643:VSB786653 WBX786643:WBX786653 WLT786643:WLT786653 WVP786643:WVP786653 H852179:H852189 JD852179:JD852189 SZ852179:SZ852189 ACV852179:ACV852189 AMR852179:AMR852189 AWN852179:AWN852189 BGJ852179:BGJ852189 BQF852179:BQF852189 CAB852179:CAB852189 CJX852179:CJX852189 CTT852179:CTT852189 DDP852179:DDP852189 DNL852179:DNL852189 DXH852179:DXH852189 EHD852179:EHD852189 EQZ852179:EQZ852189 FAV852179:FAV852189 FKR852179:FKR852189 FUN852179:FUN852189 GEJ852179:GEJ852189 GOF852179:GOF852189 GYB852179:GYB852189 HHX852179:HHX852189 HRT852179:HRT852189 IBP852179:IBP852189 ILL852179:ILL852189 IVH852179:IVH852189 JFD852179:JFD852189 JOZ852179:JOZ852189 JYV852179:JYV852189 KIR852179:KIR852189 KSN852179:KSN852189 LCJ852179:LCJ852189 LMF852179:LMF852189 LWB852179:LWB852189 MFX852179:MFX852189 MPT852179:MPT852189 MZP852179:MZP852189 NJL852179:NJL852189 NTH852179:NTH852189 ODD852179:ODD852189 OMZ852179:OMZ852189 OWV852179:OWV852189 PGR852179:PGR852189 PQN852179:PQN852189 QAJ852179:QAJ852189 QKF852179:QKF852189 QUB852179:QUB852189 RDX852179:RDX852189 RNT852179:RNT852189 RXP852179:RXP852189 SHL852179:SHL852189 SRH852179:SRH852189 TBD852179:TBD852189 TKZ852179:TKZ852189 TUV852179:TUV852189 UER852179:UER852189 UON852179:UON852189 UYJ852179:UYJ852189 VIF852179:VIF852189 VSB852179:VSB852189 WBX852179:WBX852189 WLT852179:WLT852189 WVP852179:WVP852189 H917715:H917725 JD917715:JD917725 SZ917715:SZ917725 ACV917715:ACV917725 AMR917715:AMR917725 AWN917715:AWN917725 BGJ917715:BGJ917725 BQF917715:BQF917725 CAB917715:CAB917725 CJX917715:CJX917725 CTT917715:CTT917725 DDP917715:DDP917725 DNL917715:DNL917725 DXH917715:DXH917725 EHD917715:EHD917725 EQZ917715:EQZ917725 FAV917715:FAV917725 FKR917715:FKR917725 FUN917715:FUN917725 GEJ917715:GEJ917725 GOF917715:GOF917725 GYB917715:GYB917725 HHX917715:HHX917725 HRT917715:HRT917725 IBP917715:IBP917725 ILL917715:ILL917725 IVH917715:IVH917725 JFD917715:JFD917725 JOZ917715:JOZ917725 JYV917715:JYV917725 KIR917715:KIR917725 KSN917715:KSN917725 LCJ917715:LCJ917725 LMF917715:LMF917725 LWB917715:LWB917725 MFX917715:MFX917725 MPT917715:MPT917725 MZP917715:MZP917725 NJL917715:NJL917725 NTH917715:NTH917725 ODD917715:ODD917725 OMZ917715:OMZ917725 OWV917715:OWV917725 PGR917715:PGR917725 PQN917715:PQN917725 QAJ917715:QAJ917725 QKF917715:QKF917725 QUB917715:QUB917725 RDX917715:RDX917725 RNT917715:RNT917725 RXP917715:RXP917725 SHL917715:SHL917725 SRH917715:SRH917725 TBD917715:TBD917725 TKZ917715:TKZ917725 TUV917715:TUV917725 UER917715:UER917725 UON917715:UON917725 UYJ917715:UYJ917725 VIF917715:VIF917725 VSB917715:VSB917725 WBX917715:WBX917725 WLT917715:WLT917725 WVP917715:WVP917725 H983251:H983261 JD983251:JD983261 SZ983251:SZ983261 ACV983251:ACV983261 AMR983251:AMR983261 AWN983251:AWN983261 BGJ983251:BGJ983261 BQF983251:BQF983261 CAB983251:CAB983261 CJX983251:CJX983261 CTT983251:CTT983261 DDP983251:DDP983261 DNL983251:DNL983261 DXH983251:DXH983261 EHD983251:EHD983261 EQZ983251:EQZ983261 FAV983251:FAV983261 FKR983251:FKR983261 FUN983251:FUN983261 GEJ983251:GEJ983261 GOF983251:GOF983261 GYB983251:GYB983261 HHX983251:HHX983261 HRT983251:HRT983261 IBP983251:IBP983261 ILL983251:ILL983261 IVH983251:IVH983261 JFD983251:JFD983261 JOZ983251:JOZ983261 JYV983251:JYV983261 KIR983251:KIR983261 KSN983251:KSN983261 LCJ983251:LCJ983261 LMF983251:LMF983261 LWB983251:LWB983261 MFX983251:MFX983261 MPT983251:MPT983261 MZP983251:MZP983261 NJL983251:NJL983261 NTH983251:NTH983261 ODD983251:ODD983261 OMZ983251:OMZ983261 OWV983251:OWV983261 PGR983251:PGR983261 PQN983251:PQN983261 QAJ983251:QAJ983261 QKF983251:QKF983261 QUB983251:QUB983261 RDX983251:RDX983261 RNT983251:RNT983261 RXP983251:RXP983261 SHL983251:SHL983261 SRH983251:SRH983261 TBD983251:TBD983261 TKZ983251:TKZ983261 TUV983251:TUV983261 UER983251:UER983261 UON983251:UON983261 UYJ983251:UYJ983261 VIF983251:VIF983261 VSB983251:VSB983261 WBX983251:WBX983261 WLT983251:WLT983261 WVP983251:WVP983261 ODD983199 JD226:JD229 SZ226:SZ229 ACV226:ACV229 AMR226:AMR229 AWN226:AWN229 BGJ226:BGJ229 BQF226:BQF229 CAB226:CAB229 CJX226:CJX229 CTT226:CTT229 DDP226:DDP229 DNL226:DNL229 DXH226:DXH229 EHD226:EHD229 EQZ226:EQZ229 FAV226:FAV229 FKR226:FKR229 FUN226:FUN229 GEJ226:GEJ229 GOF226:GOF229 GYB226:GYB229 HHX226:HHX229 HRT226:HRT229 IBP226:IBP229 ILL226:ILL229 IVH226:IVH229 JFD226:JFD229 JOZ226:JOZ229 JYV226:JYV229 KIR226:KIR229 KSN226:KSN229 LCJ226:LCJ229 LMF226:LMF229 LWB226:LWB229 MFX226:MFX229 MPT226:MPT229 MZP226:MZP229 NJL226:NJL229 NTH226:NTH229 ODD226:ODD229 OMZ226:OMZ229 OWV226:OWV229 PGR226:PGR229 PQN226:PQN229 QAJ226:QAJ229 QKF226:QKF229 QUB226:QUB229 RDX226:RDX229 RNT226:RNT229 RXP226:RXP229 SHL226:SHL229 SRH226:SRH229 TBD226:TBD229 TKZ226:TKZ229 TUV226:TUV229 UER226:UER229 UON226:UON229 UYJ226:UYJ229 VIF226:VIF229 VSB226:VSB229 WBX226:WBX229 WLT226:WLT229 WVP226:WVP229 H65759:H65762 JD65759:JD65762 SZ65759:SZ65762 ACV65759:ACV65762 AMR65759:AMR65762 AWN65759:AWN65762 BGJ65759:BGJ65762 BQF65759:BQF65762 CAB65759:CAB65762 CJX65759:CJX65762 CTT65759:CTT65762 DDP65759:DDP65762 DNL65759:DNL65762 DXH65759:DXH65762 EHD65759:EHD65762 EQZ65759:EQZ65762 FAV65759:FAV65762 FKR65759:FKR65762 FUN65759:FUN65762 GEJ65759:GEJ65762 GOF65759:GOF65762 GYB65759:GYB65762 HHX65759:HHX65762 HRT65759:HRT65762 IBP65759:IBP65762 ILL65759:ILL65762 IVH65759:IVH65762 JFD65759:JFD65762 JOZ65759:JOZ65762 JYV65759:JYV65762 KIR65759:KIR65762 KSN65759:KSN65762 LCJ65759:LCJ65762 LMF65759:LMF65762 LWB65759:LWB65762 MFX65759:MFX65762 MPT65759:MPT65762 MZP65759:MZP65762 NJL65759:NJL65762 NTH65759:NTH65762 ODD65759:ODD65762 OMZ65759:OMZ65762 OWV65759:OWV65762 PGR65759:PGR65762 PQN65759:PQN65762 QAJ65759:QAJ65762 QKF65759:QKF65762 QUB65759:QUB65762 RDX65759:RDX65762 RNT65759:RNT65762 RXP65759:RXP65762 SHL65759:SHL65762 SRH65759:SRH65762 TBD65759:TBD65762 TKZ65759:TKZ65762 TUV65759:TUV65762 UER65759:UER65762 UON65759:UON65762 UYJ65759:UYJ65762 VIF65759:VIF65762 VSB65759:VSB65762 WBX65759:WBX65762 WLT65759:WLT65762 WVP65759:WVP65762 H131295:H131298 JD131295:JD131298 SZ131295:SZ131298 ACV131295:ACV131298 AMR131295:AMR131298 AWN131295:AWN131298 BGJ131295:BGJ131298 BQF131295:BQF131298 CAB131295:CAB131298 CJX131295:CJX131298 CTT131295:CTT131298 DDP131295:DDP131298 DNL131295:DNL131298 DXH131295:DXH131298 EHD131295:EHD131298 EQZ131295:EQZ131298 FAV131295:FAV131298 FKR131295:FKR131298 FUN131295:FUN131298 GEJ131295:GEJ131298 GOF131295:GOF131298 GYB131295:GYB131298 HHX131295:HHX131298 HRT131295:HRT131298 IBP131295:IBP131298 ILL131295:ILL131298 IVH131295:IVH131298 JFD131295:JFD131298 JOZ131295:JOZ131298 JYV131295:JYV131298 KIR131295:KIR131298 KSN131295:KSN131298 LCJ131295:LCJ131298 LMF131295:LMF131298 LWB131295:LWB131298 MFX131295:MFX131298 MPT131295:MPT131298 MZP131295:MZP131298 NJL131295:NJL131298 NTH131295:NTH131298 ODD131295:ODD131298 OMZ131295:OMZ131298 OWV131295:OWV131298 PGR131295:PGR131298 PQN131295:PQN131298 QAJ131295:QAJ131298 QKF131295:QKF131298 QUB131295:QUB131298 RDX131295:RDX131298 RNT131295:RNT131298 RXP131295:RXP131298 SHL131295:SHL131298 SRH131295:SRH131298 TBD131295:TBD131298 TKZ131295:TKZ131298 TUV131295:TUV131298 UER131295:UER131298 UON131295:UON131298 UYJ131295:UYJ131298 VIF131295:VIF131298 VSB131295:VSB131298 WBX131295:WBX131298 WLT131295:WLT131298 WVP131295:WVP131298 H196831:H196834 JD196831:JD196834 SZ196831:SZ196834 ACV196831:ACV196834 AMR196831:AMR196834 AWN196831:AWN196834 BGJ196831:BGJ196834 BQF196831:BQF196834 CAB196831:CAB196834 CJX196831:CJX196834 CTT196831:CTT196834 DDP196831:DDP196834 DNL196831:DNL196834 DXH196831:DXH196834 EHD196831:EHD196834 EQZ196831:EQZ196834 FAV196831:FAV196834 FKR196831:FKR196834 FUN196831:FUN196834 GEJ196831:GEJ196834 GOF196831:GOF196834 GYB196831:GYB196834 HHX196831:HHX196834 HRT196831:HRT196834 IBP196831:IBP196834 ILL196831:ILL196834 IVH196831:IVH196834 JFD196831:JFD196834 JOZ196831:JOZ196834 JYV196831:JYV196834 KIR196831:KIR196834 KSN196831:KSN196834 LCJ196831:LCJ196834 LMF196831:LMF196834 LWB196831:LWB196834 MFX196831:MFX196834 MPT196831:MPT196834 MZP196831:MZP196834 NJL196831:NJL196834 NTH196831:NTH196834 ODD196831:ODD196834 OMZ196831:OMZ196834 OWV196831:OWV196834 PGR196831:PGR196834 PQN196831:PQN196834 QAJ196831:QAJ196834 QKF196831:QKF196834 QUB196831:QUB196834 RDX196831:RDX196834 RNT196831:RNT196834 RXP196831:RXP196834 SHL196831:SHL196834 SRH196831:SRH196834 TBD196831:TBD196834 TKZ196831:TKZ196834 TUV196831:TUV196834 UER196831:UER196834 UON196831:UON196834 UYJ196831:UYJ196834 VIF196831:VIF196834 VSB196831:VSB196834 WBX196831:WBX196834 WLT196831:WLT196834 WVP196831:WVP196834 H262367:H262370 JD262367:JD262370 SZ262367:SZ262370 ACV262367:ACV262370 AMR262367:AMR262370 AWN262367:AWN262370 BGJ262367:BGJ262370 BQF262367:BQF262370 CAB262367:CAB262370 CJX262367:CJX262370 CTT262367:CTT262370 DDP262367:DDP262370 DNL262367:DNL262370 DXH262367:DXH262370 EHD262367:EHD262370 EQZ262367:EQZ262370 FAV262367:FAV262370 FKR262367:FKR262370 FUN262367:FUN262370 GEJ262367:GEJ262370 GOF262367:GOF262370 GYB262367:GYB262370 HHX262367:HHX262370 HRT262367:HRT262370 IBP262367:IBP262370 ILL262367:ILL262370 IVH262367:IVH262370 JFD262367:JFD262370 JOZ262367:JOZ262370 JYV262367:JYV262370 KIR262367:KIR262370 KSN262367:KSN262370 LCJ262367:LCJ262370 LMF262367:LMF262370 LWB262367:LWB262370 MFX262367:MFX262370 MPT262367:MPT262370 MZP262367:MZP262370 NJL262367:NJL262370 NTH262367:NTH262370 ODD262367:ODD262370 OMZ262367:OMZ262370 OWV262367:OWV262370 PGR262367:PGR262370 PQN262367:PQN262370 QAJ262367:QAJ262370 QKF262367:QKF262370 QUB262367:QUB262370 RDX262367:RDX262370 RNT262367:RNT262370 RXP262367:RXP262370 SHL262367:SHL262370 SRH262367:SRH262370 TBD262367:TBD262370 TKZ262367:TKZ262370 TUV262367:TUV262370 UER262367:UER262370 UON262367:UON262370 UYJ262367:UYJ262370 VIF262367:VIF262370 VSB262367:VSB262370 WBX262367:WBX262370 WLT262367:WLT262370 WVP262367:WVP262370 H327903:H327906 JD327903:JD327906 SZ327903:SZ327906 ACV327903:ACV327906 AMR327903:AMR327906 AWN327903:AWN327906 BGJ327903:BGJ327906 BQF327903:BQF327906 CAB327903:CAB327906 CJX327903:CJX327906 CTT327903:CTT327906 DDP327903:DDP327906 DNL327903:DNL327906 DXH327903:DXH327906 EHD327903:EHD327906 EQZ327903:EQZ327906 FAV327903:FAV327906 FKR327903:FKR327906 FUN327903:FUN327906 GEJ327903:GEJ327906 GOF327903:GOF327906 GYB327903:GYB327906 HHX327903:HHX327906 HRT327903:HRT327906 IBP327903:IBP327906 ILL327903:ILL327906 IVH327903:IVH327906 JFD327903:JFD327906 JOZ327903:JOZ327906 JYV327903:JYV327906 KIR327903:KIR327906 KSN327903:KSN327906 LCJ327903:LCJ327906 LMF327903:LMF327906 LWB327903:LWB327906 MFX327903:MFX327906 MPT327903:MPT327906 MZP327903:MZP327906 NJL327903:NJL327906 NTH327903:NTH327906 ODD327903:ODD327906 OMZ327903:OMZ327906 OWV327903:OWV327906 PGR327903:PGR327906 PQN327903:PQN327906 QAJ327903:QAJ327906 QKF327903:QKF327906 QUB327903:QUB327906 RDX327903:RDX327906 RNT327903:RNT327906 RXP327903:RXP327906 SHL327903:SHL327906 SRH327903:SRH327906 TBD327903:TBD327906 TKZ327903:TKZ327906 TUV327903:TUV327906 UER327903:UER327906 UON327903:UON327906 UYJ327903:UYJ327906 VIF327903:VIF327906 VSB327903:VSB327906 WBX327903:WBX327906 WLT327903:WLT327906 WVP327903:WVP327906 H393439:H393442 JD393439:JD393442 SZ393439:SZ393442 ACV393439:ACV393442 AMR393439:AMR393442 AWN393439:AWN393442 BGJ393439:BGJ393442 BQF393439:BQF393442 CAB393439:CAB393442 CJX393439:CJX393442 CTT393439:CTT393442 DDP393439:DDP393442 DNL393439:DNL393442 DXH393439:DXH393442 EHD393439:EHD393442 EQZ393439:EQZ393442 FAV393439:FAV393442 FKR393439:FKR393442 FUN393439:FUN393442 GEJ393439:GEJ393442 GOF393439:GOF393442 GYB393439:GYB393442 HHX393439:HHX393442 HRT393439:HRT393442 IBP393439:IBP393442 ILL393439:ILL393442 IVH393439:IVH393442 JFD393439:JFD393442 JOZ393439:JOZ393442 JYV393439:JYV393442 KIR393439:KIR393442 KSN393439:KSN393442 LCJ393439:LCJ393442 LMF393439:LMF393442 LWB393439:LWB393442 MFX393439:MFX393442 MPT393439:MPT393442 MZP393439:MZP393442 NJL393439:NJL393442 NTH393439:NTH393442 ODD393439:ODD393442 OMZ393439:OMZ393442 OWV393439:OWV393442 PGR393439:PGR393442 PQN393439:PQN393442 QAJ393439:QAJ393442 QKF393439:QKF393442 QUB393439:QUB393442 RDX393439:RDX393442 RNT393439:RNT393442 RXP393439:RXP393442 SHL393439:SHL393442 SRH393439:SRH393442 TBD393439:TBD393442 TKZ393439:TKZ393442 TUV393439:TUV393442 UER393439:UER393442 UON393439:UON393442 UYJ393439:UYJ393442 VIF393439:VIF393442 VSB393439:VSB393442 WBX393439:WBX393442 WLT393439:WLT393442 WVP393439:WVP393442 H458975:H458978 JD458975:JD458978 SZ458975:SZ458978 ACV458975:ACV458978 AMR458975:AMR458978 AWN458975:AWN458978 BGJ458975:BGJ458978 BQF458975:BQF458978 CAB458975:CAB458978 CJX458975:CJX458978 CTT458975:CTT458978 DDP458975:DDP458978 DNL458975:DNL458978 DXH458975:DXH458978 EHD458975:EHD458978 EQZ458975:EQZ458978 FAV458975:FAV458978 FKR458975:FKR458978 FUN458975:FUN458978 GEJ458975:GEJ458978 GOF458975:GOF458978 GYB458975:GYB458978 HHX458975:HHX458978 HRT458975:HRT458978 IBP458975:IBP458978 ILL458975:ILL458978 IVH458975:IVH458978 JFD458975:JFD458978 JOZ458975:JOZ458978 JYV458975:JYV458978 KIR458975:KIR458978 KSN458975:KSN458978 LCJ458975:LCJ458978 LMF458975:LMF458978 LWB458975:LWB458978 MFX458975:MFX458978 MPT458975:MPT458978 MZP458975:MZP458978 NJL458975:NJL458978 NTH458975:NTH458978 ODD458975:ODD458978 OMZ458975:OMZ458978 OWV458975:OWV458978 PGR458975:PGR458978 PQN458975:PQN458978 QAJ458975:QAJ458978 QKF458975:QKF458978 QUB458975:QUB458978 RDX458975:RDX458978 RNT458975:RNT458978 RXP458975:RXP458978 SHL458975:SHL458978 SRH458975:SRH458978 TBD458975:TBD458978 TKZ458975:TKZ458978 TUV458975:TUV458978 UER458975:UER458978 UON458975:UON458978 UYJ458975:UYJ458978 VIF458975:VIF458978 VSB458975:VSB458978 WBX458975:WBX458978 WLT458975:WLT458978 WVP458975:WVP458978 H524511:H524514 JD524511:JD524514 SZ524511:SZ524514 ACV524511:ACV524514 AMR524511:AMR524514 AWN524511:AWN524514 BGJ524511:BGJ524514 BQF524511:BQF524514 CAB524511:CAB524514 CJX524511:CJX524514 CTT524511:CTT524514 DDP524511:DDP524514 DNL524511:DNL524514 DXH524511:DXH524514 EHD524511:EHD524514 EQZ524511:EQZ524514 FAV524511:FAV524514 FKR524511:FKR524514 FUN524511:FUN524514 GEJ524511:GEJ524514 GOF524511:GOF524514 GYB524511:GYB524514 HHX524511:HHX524514 HRT524511:HRT524514 IBP524511:IBP524514 ILL524511:ILL524514 IVH524511:IVH524514 JFD524511:JFD524514 JOZ524511:JOZ524514 JYV524511:JYV524514 KIR524511:KIR524514 KSN524511:KSN524514 LCJ524511:LCJ524514 LMF524511:LMF524514 LWB524511:LWB524514 MFX524511:MFX524514 MPT524511:MPT524514 MZP524511:MZP524514 NJL524511:NJL524514 NTH524511:NTH524514 ODD524511:ODD524514 OMZ524511:OMZ524514 OWV524511:OWV524514 PGR524511:PGR524514 PQN524511:PQN524514 QAJ524511:QAJ524514 QKF524511:QKF524514 QUB524511:QUB524514 RDX524511:RDX524514 RNT524511:RNT524514 RXP524511:RXP524514 SHL524511:SHL524514 SRH524511:SRH524514 TBD524511:TBD524514 TKZ524511:TKZ524514 TUV524511:TUV524514 UER524511:UER524514 UON524511:UON524514 UYJ524511:UYJ524514 VIF524511:VIF524514 VSB524511:VSB524514 WBX524511:WBX524514 WLT524511:WLT524514 WVP524511:WVP524514 H590047:H590050 JD590047:JD590050 SZ590047:SZ590050 ACV590047:ACV590050 AMR590047:AMR590050 AWN590047:AWN590050 BGJ590047:BGJ590050 BQF590047:BQF590050 CAB590047:CAB590050 CJX590047:CJX590050 CTT590047:CTT590050 DDP590047:DDP590050 DNL590047:DNL590050 DXH590047:DXH590050 EHD590047:EHD590050 EQZ590047:EQZ590050 FAV590047:FAV590050 FKR590047:FKR590050 FUN590047:FUN590050 GEJ590047:GEJ590050 GOF590047:GOF590050 GYB590047:GYB590050 HHX590047:HHX590050 HRT590047:HRT590050 IBP590047:IBP590050 ILL590047:ILL590050 IVH590047:IVH590050 JFD590047:JFD590050 JOZ590047:JOZ590050 JYV590047:JYV590050 KIR590047:KIR590050 KSN590047:KSN590050 LCJ590047:LCJ590050 LMF590047:LMF590050 LWB590047:LWB590050 MFX590047:MFX590050 MPT590047:MPT590050 MZP590047:MZP590050 NJL590047:NJL590050 NTH590047:NTH590050 ODD590047:ODD590050 OMZ590047:OMZ590050 OWV590047:OWV590050 PGR590047:PGR590050 PQN590047:PQN590050 QAJ590047:QAJ590050 QKF590047:QKF590050 QUB590047:QUB590050 RDX590047:RDX590050 RNT590047:RNT590050 RXP590047:RXP590050 SHL590047:SHL590050 SRH590047:SRH590050 TBD590047:TBD590050 TKZ590047:TKZ590050 TUV590047:TUV590050 UER590047:UER590050 UON590047:UON590050 UYJ590047:UYJ590050 VIF590047:VIF590050 VSB590047:VSB590050 WBX590047:WBX590050 WLT590047:WLT590050 WVP590047:WVP590050 H655583:H655586 JD655583:JD655586 SZ655583:SZ655586 ACV655583:ACV655586 AMR655583:AMR655586 AWN655583:AWN655586 BGJ655583:BGJ655586 BQF655583:BQF655586 CAB655583:CAB655586 CJX655583:CJX655586 CTT655583:CTT655586 DDP655583:DDP655586 DNL655583:DNL655586 DXH655583:DXH655586 EHD655583:EHD655586 EQZ655583:EQZ655586 FAV655583:FAV655586 FKR655583:FKR655586 FUN655583:FUN655586 GEJ655583:GEJ655586 GOF655583:GOF655586 GYB655583:GYB655586 HHX655583:HHX655586 HRT655583:HRT655586 IBP655583:IBP655586 ILL655583:ILL655586 IVH655583:IVH655586 JFD655583:JFD655586 JOZ655583:JOZ655586 JYV655583:JYV655586 KIR655583:KIR655586 KSN655583:KSN655586 LCJ655583:LCJ655586 LMF655583:LMF655586 LWB655583:LWB655586 MFX655583:MFX655586 MPT655583:MPT655586 MZP655583:MZP655586 NJL655583:NJL655586 NTH655583:NTH655586 ODD655583:ODD655586 OMZ655583:OMZ655586 OWV655583:OWV655586 PGR655583:PGR655586 PQN655583:PQN655586 QAJ655583:QAJ655586 QKF655583:QKF655586 QUB655583:QUB655586 RDX655583:RDX655586 RNT655583:RNT655586 RXP655583:RXP655586 SHL655583:SHL655586 SRH655583:SRH655586 TBD655583:TBD655586 TKZ655583:TKZ655586 TUV655583:TUV655586 UER655583:UER655586 UON655583:UON655586 UYJ655583:UYJ655586 VIF655583:VIF655586 VSB655583:VSB655586 WBX655583:WBX655586 WLT655583:WLT655586 WVP655583:WVP655586 H721119:H721122 JD721119:JD721122 SZ721119:SZ721122 ACV721119:ACV721122 AMR721119:AMR721122 AWN721119:AWN721122 BGJ721119:BGJ721122 BQF721119:BQF721122 CAB721119:CAB721122 CJX721119:CJX721122 CTT721119:CTT721122 DDP721119:DDP721122 DNL721119:DNL721122 DXH721119:DXH721122 EHD721119:EHD721122 EQZ721119:EQZ721122 FAV721119:FAV721122 FKR721119:FKR721122 FUN721119:FUN721122 GEJ721119:GEJ721122 GOF721119:GOF721122 GYB721119:GYB721122 HHX721119:HHX721122 HRT721119:HRT721122 IBP721119:IBP721122 ILL721119:ILL721122 IVH721119:IVH721122 JFD721119:JFD721122 JOZ721119:JOZ721122 JYV721119:JYV721122 KIR721119:KIR721122 KSN721119:KSN721122 LCJ721119:LCJ721122 LMF721119:LMF721122 LWB721119:LWB721122 MFX721119:MFX721122 MPT721119:MPT721122 MZP721119:MZP721122 NJL721119:NJL721122 NTH721119:NTH721122 ODD721119:ODD721122 OMZ721119:OMZ721122 OWV721119:OWV721122 PGR721119:PGR721122 PQN721119:PQN721122 QAJ721119:QAJ721122 QKF721119:QKF721122 QUB721119:QUB721122 RDX721119:RDX721122 RNT721119:RNT721122 RXP721119:RXP721122 SHL721119:SHL721122 SRH721119:SRH721122 TBD721119:TBD721122 TKZ721119:TKZ721122 TUV721119:TUV721122 UER721119:UER721122 UON721119:UON721122 UYJ721119:UYJ721122 VIF721119:VIF721122 VSB721119:VSB721122 WBX721119:WBX721122 WLT721119:WLT721122 WVP721119:WVP721122 H786655:H786658 JD786655:JD786658 SZ786655:SZ786658 ACV786655:ACV786658 AMR786655:AMR786658 AWN786655:AWN786658 BGJ786655:BGJ786658 BQF786655:BQF786658 CAB786655:CAB786658 CJX786655:CJX786658 CTT786655:CTT786658 DDP786655:DDP786658 DNL786655:DNL786658 DXH786655:DXH786658 EHD786655:EHD786658 EQZ786655:EQZ786658 FAV786655:FAV786658 FKR786655:FKR786658 FUN786655:FUN786658 GEJ786655:GEJ786658 GOF786655:GOF786658 GYB786655:GYB786658 HHX786655:HHX786658 HRT786655:HRT786658 IBP786655:IBP786658 ILL786655:ILL786658 IVH786655:IVH786658 JFD786655:JFD786658 JOZ786655:JOZ786658 JYV786655:JYV786658 KIR786655:KIR786658 KSN786655:KSN786658 LCJ786655:LCJ786658 LMF786655:LMF786658 LWB786655:LWB786658 MFX786655:MFX786658 MPT786655:MPT786658 MZP786655:MZP786658 NJL786655:NJL786658 NTH786655:NTH786658 ODD786655:ODD786658 OMZ786655:OMZ786658 OWV786655:OWV786658 PGR786655:PGR786658 PQN786655:PQN786658 QAJ786655:QAJ786658 QKF786655:QKF786658 QUB786655:QUB786658 RDX786655:RDX786658 RNT786655:RNT786658 RXP786655:RXP786658 SHL786655:SHL786658 SRH786655:SRH786658 TBD786655:TBD786658 TKZ786655:TKZ786658 TUV786655:TUV786658 UER786655:UER786658 UON786655:UON786658 UYJ786655:UYJ786658 VIF786655:VIF786658 VSB786655:VSB786658 WBX786655:WBX786658 WLT786655:WLT786658 WVP786655:WVP786658 H852191:H852194 JD852191:JD852194 SZ852191:SZ852194 ACV852191:ACV852194 AMR852191:AMR852194 AWN852191:AWN852194 BGJ852191:BGJ852194 BQF852191:BQF852194 CAB852191:CAB852194 CJX852191:CJX852194 CTT852191:CTT852194 DDP852191:DDP852194 DNL852191:DNL852194 DXH852191:DXH852194 EHD852191:EHD852194 EQZ852191:EQZ852194 FAV852191:FAV852194 FKR852191:FKR852194 FUN852191:FUN852194 GEJ852191:GEJ852194 GOF852191:GOF852194 GYB852191:GYB852194 HHX852191:HHX852194 HRT852191:HRT852194 IBP852191:IBP852194 ILL852191:ILL852194 IVH852191:IVH852194 JFD852191:JFD852194 JOZ852191:JOZ852194 JYV852191:JYV852194 KIR852191:KIR852194 KSN852191:KSN852194 LCJ852191:LCJ852194 LMF852191:LMF852194 LWB852191:LWB852194 MFX852191:MFX852194 MPT852191:MPT852194 MZP852191:MZP852194 NJL852191:NJL852194 NTH852191:NTH852194 ODD852191:ODD852194 OMZ852191:OMZ852194 OWV852191:OWV852194 PGR852191:PGR852194 PQN852191:PQN852194 QAJ852191:QAJ852194 QKF852191:QKF852194 QUB852191:QUB852194 RDX852191:RDX852194 RNT852191:RNT852194 RXP852191:RXP852194 SHL852191:SHL852194 SRH852191:SRH852194 TBD852191:TBD852194 TKZ852191:TKZ852194 TUV852191:TUV852194 UER852191:UER852194 UON852191:UON852194 UYJ852191:UYJ852194 VIF852191:VIF852194 VSB852191:VSB852194 WBX852191:WBX852194 WLT852191:WLT852194 WVP852191:WVP852194 H917727:H917730 JD917727:JD917730 SZ917727:SZ917730 ACV917727:ACV917730 AMR917727:AMR917730 AWN917727:AWN917730 BGJ917727:BGJ917730 BQF917727:BQF917730 CAB917727:CAB917730 CJX917727:CJX917730 CTT917727:CTT917730 DDP917727:DDP917730 DNL917727:DNL917730 DXH917727:DXH917730 EHD917727:EHD917730 EQZ917727:EQZ917730 FAV917727:FAV917730 FKR917727:FKR917730 FUN917727:FUN917730 GEJ917727:GEJ917730 GOF917727:GOF917730 GYB917727:GYB917730 HHX917727:HHX917730 HRT917727:HRT917730 IBP917727:IBP917730 ILL917727:ILL917730 IVH917727:IVH917730 JFD917727:JFD917730 JOZ917727:JOZ917730 JYV917727:JYV917730 KIR917727:KIR917730 KSN917727:KSN917730 LCJ917727:LCJ917730 LMF917727:LMF917730 LWB917727:LWB917730 MFX917727:MFX917730 MPT917727:MPT917730 MZP917727:MZP917730 NJL917727:NJL917730 NTH917727:NTH917730 ODD917727:ODD917730 OMZ917727:OMZ917730 OWV917727:OWV917730 PGR917727:PGR917730 PQN917727:PQN917730 QAJ917727:QAJ917730 QKF917727:QKF917730 QUB917727:QUB917730 RDX917727:RDX917730 RNT917727:RNT917730 RXP917727:RXP917730 SHL917727:SHL917730 SRH917727:SRH917730 TBD917727:TBD917730 TKZ917727:TKZ917730 TUV917727:TUV917730 UER917727:UER917730 UON917727:UON917730 UYJ917727:UYJ917730 VIF917727:VIF917730 VSB917727:VSB917730 WBX917727:WBX917730 WLT917727:WLT917730 WVP917727:WVP917730 H983263:H983266 JD983263:JD983266 SZ983263:SZ983266 ACV983263:ACV983266 AMR983263:AMR983266 AWN983263:AWN983266 BGJ983263:BGJ983266 BQF983263:BQF983266 CAB983263:CAB983266 CJX983263:CJX983266 CTT983263:CTT983266 DDP983263:DDP983266 DNL983263:DNL983266 DXH983263:DXH983266 EHD983263:EHD983266 EQZ983263:EQZ983266 FAV983263:FAV983266 FKR983263:FKR983266 FUN983263:FUN983266 GEJ983263:GEJ983266 GOF983263:GOF983266 GYB983263:GYB983266 HHX983263:HHX983266 HRT983263:HRT983266 IBP983263:IBP983266 ILL983263:ILL983266 IVH983263:IVH983266 JFD983263:JFD983266 JOZ983263:JOZ983266 JYV983263:JYV983266 KIR983263:KIR983266 KSN983263:KSN983266 LCJ983263:LCJ983266 LMF983263:LMF983266 LWB983263:LWB983266 MFX983263:MFX983266 MPT983263:MPT983266 MZP983263:MZP983266 NJL983263:NJL983266 NTH983263:NTH983266 ODD983263:ODD983266 OMZ983263:OMZ983266 OWV983263:OWV983266 PGR983263:PGR983266 PQN983263:PQN983266 QAJ983263:QAJ983266 QKF983263:QKF983266 QUB983263:QUB983266 RDX983263:RDX983266 RNT983263:RNT983266 RXP983263:RXP983266 SHL983263:SHL983266 SRH983263:SRH983266 TBD983263:TBD983266 TKZ983263:TKZ983266 TUV983263:TUV983266 UER983263:UER983266 UON983263:UON983266 UYJ983263:UYJ983266 VIF983263:VIF983266 VSB983263:VSB983266 WBX983263:WBX983266 WLT983263:WLT983266 WVP983263:WVP983266 SRH983199 JD95:JD108 SZ95:SZ108 ACV95:ACV108 AMR95:AMR108 AWN95:AWN108 BGJ95:BGJ108 BQF95:BQF108 CAB95:CAB108 CJX95:CJX108 CTT95:CTT108 DDP95:DDP108 DNL95:DNL108 DXH95:DXH108 EHD95:EHD108 EQZ95:EQZ108 FAV95:FAV108 FKR95:FKR108 FUN95:FUN108 GEJ95:GEJ108 GOF95:GOF108 GYB95:GYB108 HHX95:HHX108 HRT95:HRT108 IBP95:IBP108 ILL95:ILL108 IVH95:IVH108 JFD95:JFD108 JOZ95:JOZ108 JYV95:JYV108 KIR95:KIR108 KSN95:KSN108 LCJ95:LCJ108 LMF95:LMF108 LWB95:LWB108 MFX95:MFX108 MPT95:MPT108 MZP95:MZP108 NJL95:NJL108 NTH95:NTH108 ODD95:ODD108 OMZ95:OMZ108 OWV95:OWV108 PGR95:PGR108 PQN95:PQN108 QAJ95:QAJ108 QKF95:QKF108 QUB95:QUB108 RDX95:RDX108 RNT95:RNT108 RXP95:RXP108 SHL95:SHL108 SRH95:SRH108 TBD95:TBD108 TKZ95:TKZ108 TUV95:TUV108 UER95:UER108 UON95:UON108 UYJ95:UYJ108 VIF95:VIF108 VSB95:VSB108 WBX95:WBX108 WLT95:WLT108 WVP95:WVP108 H65630:H65643 JD65630:JD65643 SZ65630:SZ65643 ACV65630:ACV65643 AMR65630:AMR65643 AWN65630:AWN65643 BGJ65630:BGJ65643 BQF65630:BQF65643 CAB65630:CAB65643 CJX65630:CJX65643 CTT65630:CTT65643 DDP65630:DDP65643 DNL65630:DNL65643 DXH65630:DXH65643 EHD65630:EHD65643 EQZ65630:EQZ65643 FAV65630:FAV65643 FKR65630:FKR65643 FUN65630:FUN65643 GEJ65630:GEJ65643 GOF65630:GOF65643 GYB65630:GYB65643 HHX65630:HHX65643 HRT65630:HRT65643 IBP65630:IBP65643 ILL65630:ILL65643 IVH65630:IVH65643 JFD65630:JFD65643 JOZ65630:JOZ65643 JYV65630:JYV65643 KIR65630:KIR65643 KSN65630:KSN65643 LCJ65630:LCJ65643 LMF65630:LMF65643 LWB65630:LWB65643 MFX65630:MFX65643 MPT65630:MPT65643 MZP65630:MZP65643 NJL65630:NJL65643 NTH65630:NTH65643 ODD65630:ODD65643 OMZ65630:OMZ65643 OWV65630:OWV65643 PGR65630:PGR65643 PQN65630:PQN65643 QAJ65630:QAJ65643 QKF65630:QKF65643 QUB65630:QUB65643 RDX65630:RDX65643 RNT65630:RNT65643 RXP65630:RXP65643 SHL65630:SHL65643 SRH65630:SRH65643 TBD65630:TBD65643 TKZ65630:TKZ65643 TUV65630:TUV65643 UER65630:UER65643 UON65630:UON65643 UYJ65630:UYJ65643 VIF65630:VIF65643 VSB65630:VSB65643 WBX65630:WBX65643 WLT65630:WLT65643 WVP65630:WVP65643 H131166:H131179 JD131166:JD131179 SZ131166:SZ131179 ACV131166:ACV131179 AMR131166:AMR131179 AWN131166:AWN131179 BGJ131166:BGJ131179 BQF131166:BQF131179 CAB131166:CAB131179 CJX131166:CJX131179 CTT131166:CTT131179 DDP131166:DDP131179 DNL131166:DNL131179 DXH131166:DXH131179 EHD131166:EHD131179 EQZ131166:EQZ131179 FAV131166:FAV131179 FKR131166:FKR131179 FUN131166:FUN131179 GEJ131166:GEJ131179 GOF131166:GOF131179 GYB131166:GYB131179 HHX131166:HHX131179 HRT131166:HRT131179 IBP131166:IBP131179 ILL131166:ILL131179 IVH131166:IVH131179 JFD131166:JFD131179 JOZ131166:JOZ131179 JYV131166:JYV131179 KIR131166:KIR131179 KSN131166:KSN131179 LCJ131166:LCJ131179 LMF131166:LMF131179 LWB131166:LWB131179 MFX131166:MFX131179 MPT131166:MPT131179 MZP131166:MZP131179 NJL131166:NJL131179 NTH131166:NTH131179 ODD131166:ODD131179 OMZ131166:OMZ131179 OWV131166:OWV131179 PGR131166:PGR131179 PQN131166:PQN131179 QAJ131166:QAJ131179 QKF131166:QKF131179 QUB131166:QUB131179 RDX131166:RDX131179 RNT131166:RNT131179 RXP131166:RXP131179 SHL131166:SHL131179 SRH131166:SRH131179 TBD131166:TBD131179 TKZ131166:TKZ131179 TUV131166:TUV131179 UER131166:UER131179 UON131166:UON131179 UYJ131166:UYJ131179 VIF131166:VIF131179 VSB131166:VSB131179 WBX131166:WBX131179 WLT131166:WLT131179 WVP131166:WVP131179 H196702:H196715 JD196702:JD196715 SZ196702:SZ196715 ACV196702:ACV196715 AMR196702:AMR196715 AWN196702:AWN196715 BGJ196702:BGJ196715 BQF196702:BQF196715 CAB196702:CAB196715 CJX196702:CJX196715 CTT196702:CTT196715 DDP196702:DDP196715 DNL196702:DNL196715 DXH196702:DXH196715 EHD196702:EHD196715 EQZ196702:EQZ196715 FAV196702:FAV196715 FKR196702:FKR196715 FUN196702:FUN196715 GEJ196702:GEJ196715 GOF196702:GOF196715 GYB196702:GYB196715 HHX196702:HHX196715 HRT196702:HRT196715 IBP196702:IBP196715 ILL196702:ILL196715 IVH196702:IVH196715 JFD196702:JFD196715 JOZ196702:JOZ196715 JYV196702:JYV196715 KIR196702:KIR196715 KSN196702:KSN196715 LCJ196702:LCJ196715 LMF196702:LMF196715 LWB196702:LWB196715 MFX196702:MFX196715 MPT196702:MPT196715 MZP196702:MZP196715 NJL196702:NJL196715 NTH196702:NTH196715 ODD196702:ODD196715 OMZ196702:OMZ196715 OWV196702:OWV196715 PGR196702:PGR196715 PQN196702:PQN196715 QAJ196702:QAJ196715 QKF196702:QKF196715 QUB196702:QUB196715 RDX196702:RDX196715 RNT196702:RNT196715 RXP196702:RXP196715 SHL196702:SHL196715 SRH196702:SRH196715 TBD196702:TBD196715 TKZ196702:TKZ196715 TUV196702:TUV196715 UER196702:UER196715 UON196702:UON196715 UYJ196702:UYJ196715 VIF196702:VIF196715 VSB196702:VSB196715 WBX196702:WBX196715 WLT196702:WLT196715 WVP196702:WVP196715 H262238:H262251 JD262238:JD262251 SZ262238:SZ262251 ACV262238:ACV262251 AMR262238:AMR262251 AWN262238:AWN262251 BGJ262238:BGJ262251 BQF262238:BQF262251 CAB262238:CAB262251 CJX262238:CJX262251 CTT262238:CTT262251 DDP262238:DDP262251 DNL262238:DNL262251 DXH262238:DXH262251 EHD262238:EHD262251 EQZ262238:EQZ262251 FAV262238:FAV262251 FKR262238:FKR262251 FUN262238:FUN262251 GEJ262238:GEJ262251 GOF262238:GOF262251 GYB262238:GYB262251 HHX262238:HHX262251 HRT262238:HRT262251 IBP262238:IBP262251 ILL262238:ILL262251 IVH262238:IVH262251 JFD262238:JFD262251 JOZ262238:JOZ262251 JYV262238:JYV262251 KIR262238:KIR262251 KSN262238:KSN262251 LCJ262238:LCJ262251 LMF262238:LMF262251 LWB262238:LWB262251 MFX262238:MFX262251 MPT262238:MPT262251 MZP262238:MZP262251 NJL262238:NJL262251 NTH262238:NTH262251 ODD262238:ODD262251 OMZ262238:OMZ262251 OWV262238:OWV262251 PGR262238:PGR262251 PQN262238:PQN262251 QAJ262238:QAJ262251 QKF262238:QKF262251 QUB262238:QUB262251 RDX262238:RDX262251 RNT262238:RNT262251 RXP262238:RXP262251 SHL262238:SHL262251 SRH262238:SRH262251 TBD262238:TBD262251 TKZ262238:TKZ262251 TUV262238:TUV262251 UER262238:UER262251 UON262238:UON262251 UYJ262238:UYJ262251 VIF262238:VIF262251 VSB262238:VSB262251 WBX262238:WBX262251 WLT262238:WLT262251 WVP262238:WVP262251 H327774:H327787 JD327774:JD327787 SZ327774:SZ327787 ACV327774:ACV327787 AMR327774:AMR327787 AWN327774:AWN327787 BGJ327774:BGJ327787 BQF327774:BQF327787 CAB327774:CAB327787 CJX327774:CJX327787 CTT327774:CTT327787 DDP327774:DDP327787 DNL327774:DNL327787 DXH327774:DXH327787 EHD327774:EHD327787 EQZ327774:EQZ327787 FAV327774:FAV327787 FKR327774:FKR327787 FUN327774:FUN327787 GEJ327774:GEJ327787 GOF327774:GOF327787 GYB327774:GYB327787 HHX327774:HHX327787 HRT327774:HRT327787 IBP327774:IBP327787 ILL327774:ILL327787 IVH327774:IVH327787 JFD327774:JFD327787 JOZ327774:JOZ327787 JYV327774:JYV327787 KIR327774:KIR327787 KSN327774:KSN327787 LCJ327774:LCJ327787 LMF327774:LMF327787 LWB327774:LWB327787 MFX327774:MFX327787 MPT327774:MPT327787 MZP327774:MZP327787 NJL327774:NJL327787 NTH327774:NTH327787 ODD327774:ODD327787 OMZ327774:OMZ327787 OWV327774:OWV327787 PGR327774:PGR327787 PQN327774:PQN327787 QAJ327774:QAJ327787 QKF327774:QKF327787 QUB327774:QUB327787 RDX327774:RDX327787 RNT327774:RNT327787 RXP327774:RXP327787 SHL327774:SHL327787 SRH327774:SRH327787 TBD327774:TBD327787 TKZ327774:TKZ327787 TUV327774:TUV327787 UER327774:UER327787 UON327774:UON327787 UYJ327774:UYJ327787 VIF327774:VIF327787 VSB327774:VSB327787 WBX327774:WBX327787 WLT327774:WLT327787 WVP327774:WVP327787 H393310:H393323 JD393310:JD393323 SZ393310:SZ393323 ACV393310:ACV393323 AMR393310:AMR393323 AWN393310:AWN393323 BGJ393310:BGJ393323 BQF393310:BQF393323 CAB393310:CAB393323 CJX393310:CJX393323 CTT393310:CTT393323 DDP393310:DDP393323 DNL393310:DNL393323 DXH393310:DXH393323 EHD393310:EHD393323 EQZ393310:EQZ393323 FAV393310:FAV393323 FKR393310:FKR393323 FUN393310:FUN393323 GEJ393310:GEJ393323 GOF393310:GOF393323 GYB393310:GYB393323 HHX393310:HHX393323 HRT393310:HRT393323 IBP393310:IBP393323 ILL393310:ILL393323 IVH393310:IVH393323 JFD393310:JFD393323 JOZ393310:JOZ393323 JYV393310:JYV393323 KIR393310:KIR393323 KSN393310:KSN393323 LCJ393310:LCJ393323 LMF393310:LMF393323 LWB393310:LWB393323 MFX393310:MFX393323 MPT393310:MPT393323 MZP393310:MZP393323 NJL393310:NJL393323 NTH393310:NTH393323 ODD393310:ODD393323 OMZ393310:OMZ393323 OWV393310:OWV393323 PGR393310:PGR393323 PQN393310:PQN393323 QAJ393310:QAJ393323 QKF393310:QKF393323 QUB393310:QUB393323 RDX393310:RDX393323 RNT393310:RNT393323 RXP393310:RXP393323 SHL393310:SHL393323 SRH393310:SRH393323 TBD393310:TBD393323 TKZ393310:TKZ393323 TUV393310:TUV393323 UER393310:UER393323 UON393310:UON393323 UYJ393310:UYJ393323 VIF393310:VIF393323 VSB393310:VSB393323 WBX393310:WBX393323 WLT393310:WLT393323 WVP393310:WVP393323 H458846:H458859 JD458846:JD458859 SZ458846:SZ458859 ACV458846:ACV458859 AMR458846:AMR458859 AWN458846:AWN458859 BGJ458846:BGJ458859 BQF458846:BQF458859 CAB458846:CAB458859 CJX458846:CJX458859 CTT458846:CTT458859 DDP458846:DDP458859 DNL458846:DNL458859 DXH458846:DXH458859 EHD458846:EHD458859 EQZ458846:EQZ458859 FAV458846:FAV458859 FKR458846:FKR458859 FUN458846:FUN458859 GEJ458846:GEJ458859 GOF458846:GOF458859 GYB458846:GYB458859 HHX458846:HHX458859 HRT458846:HRT458859 IBP458846:IBP458859 ILL458846:ILL458859 IVH458846:IVH458859 JFD458846:JFD458859 JOZ458846:JOZ458859 JYV458846:JYV458859 KIR458846:KIR458859 KSN458846:KSN458859 LCJ458846:LCJ458859 LMF458846:LMF458859 LWB458846:LWB458859 MFX458846:MFX458859 MPT458846:MPT458859 MZP458846:MZP458859 NJL458846:NJL458859 NTH458846:NTH458859 ODD458846:ODD458859 OMZ458846:OMZ458859 OWV458846:OWV458859 PGR458846:PGR458859 PQN458846:PQN458859 QAJ458846:QAJ458859 QKF458846:QKF458859 QUB458846:QUB458859 RDX458846:RDX458859 RNT458846:RNT458859 RXP458846:RXP458859 SHL458846:SHL458859 SRH458846:SRH458859 TBD458846:TBD458859 TKZ458846:TKZ458859 TUV458846:TUV458859 UER458846:UER458859 UON458846:UON458859 UYJ458846:UYJ458859 VIF458846:VIF458859 VSB458846:VSB458859 WBX458846:WBX458859 WLT458846:WLT458859 WVP458846:WVP458859 H524382:H524395 JD524382:JD524395 SZ524382:SZ524395 ACV524382:ACV524395 AMR524382:AMR524395 AWN524382:AWN524395 BGJ524382:BGJ524395 BQF524382:BQF524395 CAB524382:CAB524395 CJX524382:CJX524395 CTT524382:CTT524395 DDP524382:DDP524395 DNL524382:DNL524395 DXH524382:DXH524395 EHD524382:EHD524395 EQZ524382:EQZ524395 FAV524382:FAV524395 FKR524382:FKR524395 FUN524382:FUN524395 GEJ524382:GEJ524395 GOF524382:GOF524395 GYB524382:GYB524395 HHX524382:HHX524395 HRT524382:HRT524395 IBP524382:IBP524395 ILL524382:ILL524395 IVH524382:IVH524395 JFD524382:JFD524395 JOZ524382:JOZ524395 JYV524382:JYV524395 KIR524382:KIR524395 KSN524382:KSN524395 LCJ524382:LCJ524395 LMF524382:LMF524395 LWB524382:LWB524395 MFX524382:MFX524395 MPT524382:MPT524395 MZP524382:MZP524395 NJL524382:NJL524395 NTH524382:NTH524395 ODD524382:ODD524395 OMZ524382:OMZ524395 OWV524382:OWV524395 PGR524382:PGR524395 PQN524382:PQN524395 QAJ524382:QAJ524395 QKF524382:QKF524395 QUB524382:QUB524395 RDX524382:RDX524395 RNT524382:RNT524395 RXP524382:RXP524395 SHL524382:SHL524395 SRH524382:SRH524395 TBD524382:TBD524395 TKZ524382:TKZ524395 TUV524382:TUV524395 UER524382:UER524395 UON524382:UON524395 UYJ524382:UYJ524395 VIF524382:VIF524395 VSB524382:VSB524395 WBX524382:WBX524395 WLT524382:WLT524395 WVP524382:WVP524395 H589918:H589931 JD589918:JD589931 SZ589918:SZ589931 ACV589918:ACV589931 AMR589918:AMR589931 AWN589918:AWN589931 BGJ589918:BGJ589931 BQF589918:BQF589931 CAB589918:CAB589931 CJX589918:CJX589931 CTT589918:CTT589931 DDP589918:DDP589931 DNL589918:DNL589931 DXH589918:DXH589931 EHD589918:EHD589931 EQZ589918:EQZ589931 FAV589918:FAV589931 FKR589918:FKR589931 FUN589918:FUN589931 GEJ589918:GEJ589931 GOF589918:GOF589931 GYB589918:GYB589931 HHX589918:HHX589931 HRT589918:HRT589931 IBP589918:IBP589931 ILL589918:ILL589931 IVH589918:IVH589931 JFD589918:JFD589931 JOZ589918:JOZ589931 JYV589918:JYV589931 KIR589918:KIR589931 KSN589918:KSN589931 LCJ589918:LCJ589931 LMF589918:LMF589931 LWB589918:LWB589931 MFX589918:MFX589931 MPT589918:MPT589931 MZP589918:MZP589931 NJL589918:NJL589931 NTH589918:NTH589931 ODD589918:ODD589931 OMZ589918:OMZ589931 OWV589918:OWV589931 PGR589918:PGR589931 PQN589918:PQN589931 QAJ589918:QAJ589931 QKF589918:QKF589931 QUB589918:QUB589931 RDX589918:RDX589931 RNT589918:RNT589931 RXP589918:RXP589931 SHL589918:SHL589931 SRH589918:SRH589931 TBD589918:TBD589931 TKZ589918:TKZ589931 TUV589918:TUV589931 UER589918:UER589931 UON589918:UON589931 UYJ589918:UYJ589931 VIF589918:VIF589931 VSB589918:VSB589931 WBX589918:WBX589931 WLT589918:WLT589931 WVP589918:WVP589931 H655454:H655467 JD655454:JD655467 SZ655454:SZ655467 ACV655454:ACV655467 AMR655454:AMR655467 AWN655454:AWN655467 BGJ655454:BGJ655467 BQF655454:BQF655467 CAB655454:CAB655467 CJX655454:CJX655467 CTT655454:CTT655467 DDP655454:DDP655467 DNL655454:DNL655467 DXH655454:DXH655467 EHD655454:EHD655467 EQZ655454:EQZ655467 FAV655454:FAV655467 FKR655454:FKR655467 FUN655454:FUN655467 GEJ655454:GEJ655467 GOF655454:GOF655467 GYB655454:GYB655467 HHX655454:HHX655467 HRT655454:HRT655467 IBP655454:IBP655467 ILL655454:ILL655467 IVH655454:IVH655467 JFD655454:JFD655467 JOZ655454:JOZ655467 JYV655454:JYV655467 KIR655454:KIR655467 KSN655454:KSN655467 LCJ655454:LCJ655467 LMF655454:LMF655467 LWB655454:LWB655467 MFX655454:MFX655467 MPT655454:MPT655467 MZP655454:MZP655467 NJL655454:NJL655467 NTH655454:NTH655467 ODD655454:ODD655467 OMZ655454:OMZ655467 OWV655454:OWV655467 PGR655454:PGR655467 PQN655454:PQN655467 QAJ655454:QAJ655467 QKF655454:QKF655467 QUB655454:QUB655467 RDX655454:RDX655467 RNT655454:RNT655467 RXP655454:RXP655467 SHL655454:SHL655467 SRH655454:SRH655467 TBD655454:TBD655467 TKZ655454:TKZ655467 TUV655454:TUV655467 UER655454:UER655467 UON655454:UON655467 UYJ655454:UYJ655467 VIF655454:VIF655467 VSB655454:VSB655467 WBX655454:WBX655467 WLT655454:WLT655467 WVP655454:WVP655467 H720990:H721003 JD720990:JD721003 SZ720990:SZ721003 ACV720990:ACV721003 AMR720990:AMR721003 AWN720990:AWN721003 BGJ720990:BGJ721003 BQF720990:BQF721003 CAB720990:CAB721003 CJX720990:CJX721003 CTT720990:CTT721003 DDP720990:DDP721003 DNL720990:DNL721003 DXH720990:DXH721003 EHD720990:EHD721003 EQZ720990:EQZ721003 FAV720990:FAV721003 FKR720990:FKR721003 FUN720990:FUN721003 GEJ720990:GEJ721003 GOF720990:GOF721003 GYB720990:GYB721003 HHX720990:HHX721003 HRT720990:HRT721003 IBP720990:IBP721003 ILL720990:ILL721003 IVH720990:IVH721003 JFD720990:JFD721003 JOZ720990:JOZ721003 JYV720990:JYV721003 KIR720990:KIR721003 KSN720990:KSN721003 LCJ720990:LCJ721003 LMF720990:LMF721003 LWB720990:LWB721003 MFX720990:MFX721003 MPT720990:MPT721003 MZP720990:MZP721003 NJL720990:NJL721003 NTH720990:NTH721003 ODD720990:ODD721003 OMZ720990:OMZ721003 OWV720990:OWV721003 PGR720990:PGR721003 PQN720990:PQN721003 QAJ720990:QAJ721003 QKF720990:QKF721003 QUB720990:QUB721003 RDX720990:RDX721003 RNT720990:RNT721003 RXP720990:RXP721003 SHL720990:SHL721003 SRH720990:SRH721003 TBD720990:TBD721003 TKZ720990:TKZ721003 TUV720990:TUV721003 UER720990:UER721003 UON720990:UON721003 UYJ720990:UYJ721003 VIF720990:VIF721003 VSB720990:VSB721003 WBX720990:WBX721003 WLT720990:WLT721003 WVP720990:WVP721003 H786526:H786539 JD786526:JD786539 SZ786526:SZ786539 ACV786526:ACV786539 AMR786526:AMR786539 AWN786526:AWN786539 BGJ786526:BGJ786539 BQF786526:BQF786539 CAB786526:CAB786539 CJX786526:CJX786539 CTT786526:CTT786539 DDP786526:DDP786539 DNL786526:DNL786539 DXH786526:DXH786539 EHD786526:EHD786539 EQZ786526:EQZ786539 FAV786526:FAV786539 FKR786526:FKR786539 FUN786526:FUN786539 GEJ786526:GEJ786539 GOF786526:GOF786539 GYB786526:GYB786539 HHX786526:HHX786539 HRT786526:HRT786539 IBP786526:IBP786539 ILL786526:ILL786539 IVH786526:IVH786539 JFD786526:JFD786539 JOZ786526:JOZ786539 JYV786526:JYV786539 KIR786526:KIR786539 KSN786526:KSN786539 LCJ786526:LCJ786539 LMF786526:LMF786539 LWB786526:LWB786539 MFX786526:MFX786539 MPT786526:MPT786539 MZP786526:MZP786539 NJL786526:NJL786539 NTH786526:NTH786539 ODD786526:ODD786539 OMZ786526:OMZ786539 OWV786526:OWV786539 PGR786526:PGR786539 PQN786526:PQN786539 QAJ786526:QAJ786539 QKF786526:QKF786539 QUB786526:QUB786539 RDX786526:RDX786539 RNT786526:RNT786539 RXP786526:RXP786539 SHL786526:SHL786539 SRH786526:SRH786539 TBD786526:TBD786539 TKZ786526:TKZ786539 TUV786526:TUV786539 UER786526:UER786539 UON786526:UON786539 UYJ786526:UYJ786539 VIF786526:VIF786539 VSB786526:VSB786539 WBX786526:WBX786539 WLT786526:WLT786539 WVP786526:WVP786539 H852062:H852075 JD852062:JD852075 SZ852062:SZ852075 ACV852062:ACV852075 AMR852062:AMR852075 AWN852062:AWN852075 BGJ852062:BGJ852075 BQF852062:BQF852075 CAB852062:CAB852075 CJX852062:CJX852075 CTT852062:CTT852075 DDP852062:DDP852075 DNL852062:DNL852075 DXH852062:DXH852075 EHD852062:EHD852075 EQZ852062:EQZ852075 FAV852062:FAV852075 FKR852062:FKR852075 FUN852062:FUN852075 GEJ852062:GEJ852075 GOF852062:GOF852075 GYB852062:GYB852075 HHX852062:HHX852075 HRT852062:HRT852075 IBP852062:IBP852075 ILL852062:ILL852075 IVH852062:IVH852075 JFD852062:JFD852075 JOZ852062:JOZ852075 JYV852062:JYV852075 KIR852062:KIR852075 KSN852062:KSN852075 LCJ852062:LCJ852075 LMF852062:LMF852075 LWB852062:LWB852075 MFX852062:MFX852075 MPT852062:MPT852075 MZP852062:MZP852075 NJL852062:NJL852075 NTH852062:NTH852075 ODD852062:ODD852075 OMZ852062:OMZ852075 OWV852062:OWV852075 PGR852062:PGR852075 PQN852062:PQN852075 QAJ852062:QAJ852075 QKF852062:QKF852075 QUB852062:QUB852075 RDX852062:RDX852075 RNT852062:RNT852075 RXP852062:RXP852075 SHL852062:SHL852075 SRH852062:SRH852075 TBD852062:TBD852075 TKZ852062:TKZ852075 TUV852062:TUV852075 UER852062:UER852075 UON852062:UON852075 UYJ852062:UYJ852075 VIF852062:VIF852075 VSB852062:VSB852075 WBX852062:WBX852075 WLT852062:WLT852075 WVP852062:WVP852075 H917598:H917611 JD917598:JD917611 SZ917598:SZ917611 ACV917598:ACV917611 AMR917598:AMR917611 AWN917598:AWN917611 BGJ917598:BGJ917611 BQF917598:BQF917611 CAB917598:CAB917611 CJX917598:CJX917611 CTT917598:CTT917611 DDP917598:DDP917611 DNL917598:DNL917611 DXH917598:DXH917611 EHD917598:EHD917611 EQZ917598:EQZ917611 FAV917598:FAV917611 FKR917598:FKR917611 FUN917598:FUN917611 GEJ917598:GEJ917611 GOF917598:GOF917611 GYB917598:GYB917611 HHX917598:HHX917611 HRT917598:HRT917611 IBP917598:IBP917611 ILL917598:ILL917611 IVH917598:IVH917611 JFD917598:JFD917611 JOZ917598:JOZ917611 JYV917598:JYV917611 KIR917598:KIR917611 KSN917598:KSN917611 LCJ917598:LCJ917611 LMF917598:LMF917611 LWB917598:LWB917611 MFX917598:MFX917611 MPT917598:MPT917611 MZP917598:MZP917611 NJL917598:NJL917611 NTH917598:NTH917611 ODD917598:ODD917611 OMZ917598:OMZ917611 OWV917598:OWV917611 PGR917598:PGR917611 PQN917598:PQN917611 QAJ917598:QAJ917611 QKF917598:QKF917611 QUB917598:QUB917611 RDX917598:RDX917611 RNT917598:RNT917611 RXP917598:RXP917611 SHL917598:SHL917611 SRH917598:SRH917611 TBD917598:TBD917611 TKZ917598:TKZ917611 TUV917598:TUV917611 UER917598:UER917611 UON917598:UON917611 UYJ917598:UYJ917611 VIF917598:VIF917611 VSB917598:VSB917611 WBX917598:WBX917611 WLT917598:WLT917611 WVP917598:WVP917611 H983134:H983147 JD983134:JD983147 SZ983134:SZ983147 ACV983134:ACV983147 AMR983134:AMR983147 AWN983134:AWN983147 BGJ983134:BGJ983147 BQF983134:BQF983147 CAB983134:CAB983147 CJX983134:CJX983147 CTT983134:CTT983147 DDP983134:DDP983147 DNL983134:DNL983147 DXH983134:DXH983147 EHD983134:EHD983147 EQZ983134:EQZ983147 FAV983134:FAV983147 FKR983134:FKR983147 FUN983134:FUN983147 GEJ983134:GEJ983147 GOF983134:GOF983147 GYB983134:GYB983147 HHX983134:HHX983147 HRT983134:HRT983147 IBP983134:IBP983147 ILL983134:ILL983147 IVH983134:IVH983147 JFD983134:JFD983147 JOZ983134:JOZ983147 JYV983134:JYV983147 KIR983134:KIR983147 KSN983134:KSN983147 LCJ983134:LCJ983147 LMF983134:LMF983147 LWB983134:LWB983147 MFX983134:MFX983147 MPT983134:MPT983147 MZP983134:MZP983147 NJL983134:NJL983147 NTH983134:NTH983147 ODD983134:ODD983147 OMZ983134:OMZ983147 OWV983134:OWV983147 PGR983134:PGR983147 PQN983134:PQN983147 QAJ983134:QAJ983147 QKF983134:QKF983147 QUB983134:QUB983147 RDX983134:RDX983147 RNT983134:RNT983147 RXP983134:RXP983147 SHL983134:SHL983147 SRH983134:SRH983147 TBD983134:TBD983147 TKZ983134:TKZ983147 TUV983134:TUV983147 UER983134:UER983147 UON983134:UON983147 UYJ983134:UYJ983147 VIF983134:VIF983147 VSB983134:VSB983147 WBX983134:WBX983147 WLT983134:WLT983147 WVP983134:WVP983147 QUB983199 JD149:JD162 SZ149:SZ162 ACV149:ACV162 AMR149:AMR162 AWN149:AWN162 BGJ149:BGJ162 BQF149:BQF162 CAB149:CAB162 CJX149:CJX162 CTT149:CTT162 DDP149:DDP162 DNL149:DNL162 DXH149:DXH162 EHD149:EHD162 EQZ149:EQZ162 FAV149:FAV162 FKR149:FKR162 FUN149:FUN162 GEJ149:GEJ162 GOF149:GOF162 GYB149:GYB162 HHX149:HHX162 HRT149:HRT162 IBP149:IBP162 ILL149:ILL162 IVH149:IVH162 JFD149:JFD162 JOZ149:JOZ162 JYV149:JYV162 KIR149:KIR162 KSN149:KSN162 LCJ149:LCJ162 LMF149:LMF162 LWB149:LWB162 MFX149:MFX162 MPT149:MPT162 MZP149:MZP162 NJL149:NJL162 NTH149:NTH162 ODD149:ODD162 OMZ149:OMZ162 OWV149:OWV162 PGR149:PGR162 PQN149:PQN162 QAJ149:QAJ162 QKF149:QKF162 QUB149:QUB162 RDX149:RDX162 RNT149:RNT162 RXP149:RXP162 SHL149:SHL162 SRH149:SRH162 TBD149:TBD162 TKZ149:TKZ162 TUV149:TUV162 UER149:UER162 UON149:UON162 UYJ149:UYJ162 VIF149:VIF162 VSB149:VSB162 WBX149:WBX162 WLT149:WLT162 WVP149:WVP162 H65684:H65693 JD65684:JD65693 SZ65684:SZ65693 ACV65684:ACV65693 AMR65684:AMR65693 AWN65684:AWN65693 BGJ65684:BGJ65693 BQF65684:BQF65693 CAB65684:CAB65693 CJX65684:CJX65693 CTT65684:CTT65693 DDP65684:DDP65693 DNL65684:DNL65693 DXH65684:DXH65693 EHD65684:EHD65693 EQZ65684:EQZ65693 FAV65684:FAV65693 FKR65684:FKR65693 FUN65684:FUN65693 GEJ65684:GEJ65693 GOF65684:GOF65693 GYB65684:GYB65693 HHX65684:HHX65693 HRT65684:HRT65693 IBP65684:IBP65693 ILL65684:ILL65693 IVH65684:IVH65693 JFD65684:JFD65693 JOZ65684:JOZ65693 JYV65684:JYV65693 KIR65684:KIR65693 KSN65684:KSN65693 LCJ65684:LCJ65693 LMF65684:LMF65693 LWB65684:LWB65693 MFX65684:MFX65693 MPT65684:MPT65693 MZP65684:MZP65693 NJL65684:NJL65693 NTH65684:NTH65693 ODD65684:ODD65693 OMZ65684:OMZ65693 OWV65684:OWV65693 PGR65684:PGR65693 PQN65684:PQN65693 QAJ65684:QAJ65693 QKF65684:QKF65693 QUB65684:QUB65693 RDX65684:RDX65693 RNT65684:RNT65693 RXP65684:RXP65693 SHL65684:SHL65693 SRH65684:SRH65693 TBD65684:TBD65693 TKZ65684:TKZ65693 TUV65684:TUV65693 UER65684:UER65693 UON65684:UON65693 UYJ65684:UYJ65693 VIF65684:VIF65693 VSB65684:VSB65693 WBX65684:WBX65693 WLT65684:WLT65693 WVP65684:WVP65693 H131220:H131229 JD131220:JD131229 SZ131220:SZ131229 ACV131220:ACV131229 AMR131220:AMR131229 AWN131220:AWN131229 BGJ131220:BGJ131229 BQF131220:BQF131229 CAB131220:CAB131229 CJX131220:CJX131229 CTT131220:CTT131229 DDP131220:DDP131229 DNL131220:DNL131229 DXH131220:DXH131229 EHD131220:EHD131229 EQZ131220:EQZ131229 FAV131220:FAV131229 FKR131220:FKR131229 FUN131220:FUN131229 GEJ131220:GEJ131229 GOF131220:GOF131229 GYB131220:GYB131229 HHX131220:HHX131229 HRT131220:HRT131229 IBP131220:IBP131229 ILL131220:ILL131229 IVH131220:IVH131229 JFD131220:JFD131229 JOZ131220:JOZ131229 JYV131220:JYV131229 KIR131220:KIR131229 KSN131220:KSN131229 LCJ131220:LCJ131229 LMF131220:LMF131229 LWB131220:LWB131229 MFX131220:MFX131229 MPT131220:MPT131229 MZP131220:MZP131229 NJL131220:NJL131229 NTH131220:NTH131229 ODD131220:ODD131229 OMZ131220:OMZ131229 OWV131220:OWV131229 PGR131220:PGR131229 PQN131220:PQN131229 QAJ131220:QAJ131229 QKF131220:QKF131229 QUB131220:QUB131229 RDX131220:RDX131229 RNT131220:RNT131229 RXP131220:RXP131229 SHL131220:SHL131229 SRH131220:SRH131229 TBD131220:TBD131229 TKZ131220:TKZ131229 TUV131220:TUV131229 UER131220:UER131229 UON131220:UON131229 UYJ131220:UYJ131229 VIF131220:VIF131229 VSB131220:VSB131229 WBX131220:WBX131229 WLT131220:WLT131229 WVP131220:WVP131229 H196756:H196765 JD196756:JD196765 SZ196756:SZ196765 ACV196756:ACV196765 AMR196756:AMR196765 AWN196756:AWN196765 BGJ196756:BGJ196765 BQF196756:BQF196765 CAB196756:CAB196765 CJX196756:CJX196765 CTT196756:CTT196765 DDP196756:DDP196765 DNL196756:DNL196765 DXH196756:DXH196765 EHD196756:EHD196765 EQZ196756:EQZ196765 FAV196756:FAV196765 FKR196756:FKR196765 FUN196756:FUN196765 GEJ196756:GEJ196765 GOF196756:GOF196765 GYB196756:GYB196765 HHX196756:HHX196765 HRT196756:HRT196765 IBP196756:IBP196765 ILL196756:ILL196765 IVH196756:IVH196765 JFD196756:JFD196765 JOZ196756:JOZ196765 JYV196756:JYV196765 KIR196756:KIR196765 KSN196756:KSN196765 LCJ196756:LCJ196765 LMF196756:LMF196765 LWB196756:LWB196765 MFX196756:MFX196765 MPT196756:MPT196765 MZP196756:MZP196765 NJL196756:NJL196765 NTH196756:NTH196765 ODD196756:ODD196765 OMZ196756:OMZ196765 OWV196756:OWV196765 PGR196756:PGR196765 PQN196756:PQN196765 QAJ196756:QAJ196765 QKF196756:QKF196765 QUB196756:QUB196765 RDX196756:RDX196765 RNT196756:RNT196765 RXP196756:RXP196765 SHL196756:SHL196765 SRH196756:SRH196765 TBD196756:TBD196765 TKZ196756:TKZ196765 TUV196756:TUV196765 UER196756:UER196765 UON196756:UON196765 UYJ196756:UYJ196765 VIF196756:VIF196765 VSB196756:VSB196765 WBX196756:WBX196765 WLT196756:WLT196765 WVP196756:WVP196765 H262292:H262301 JD262292:JD262301 SZ262292:SZ262301 ACV262292:ACV262301 AMR262292:AMR262301 AWN262292:AWN262301 BGJ262292:BGJ262301 BQF262292:BQF262301 CAB262292:CAB262301 CJX262292:CJX262301 CTT262292:CTT262301 DDP262292:DDP262301 DNL262292:DNL262301 DXH262292:DXH262301 EHD262292:EHD262301 EQZ262292:EQZ262301 FAV262292:FAV262301 FKR262292:FKR262301 FUN262292:FUN262301 GEJ262292:GEJ262301 GOF262292:GOF262301 GYB262292:GYB262301 HHX262292:HHX262301 HRT262292:HRT262301 IBP262292:IBP262301 ILL262292:ILL262301 IVH262292:IVH262301 JFD262292:JFD262301 JOZ262292:JOZ262301 JYV262292:JYV262301 KIR262292:KIR262301 KSN262292:KSN262301 LCJ262292:LCJ262301 LMF262292:LMF262301 LWB262292:LWB262301 MFX262292:MFX262301 MPT262292:MPT262301 MZP262292:MZP262301 NJL262292:NJL262301 NTH262292:NTH262301 ODD262292:ODD262301 OMZ262292:OMZ262301 OWV262292:OWV262301 PGR262292:PGR262301 PQN262292:PQN262301 QAJ262292:QAJ262301 QKF262292:QKF262301 QUB262292:QUB262301 RDX262292:RDX262301 RNT262292:RNT262301 RXP262292:RXP262301 SHL262292:SHL262301 SRH262292:SRH262301 TBD262292:TBD262301 TKZ262292:TKZ262301 TUV262292:TUV262301 UER262292:UER262301 UON262292:UON262301 UYJ262292:UYJ262301 VIF262292:VIF262301 VSB262292:VSB262301 WBX262292:WBX262301 WLT262292:WLT262301 WVP262292:WVP262301 H327828:H327837 JD327828:JD327837 SZ327828:SZ327837 ACV327828:ACV327837 AMR327828:AMR327837 AWN327828:AWN327837 BGJ327828:BGJ327837 BQF327828:BQF327837 CAB327828:CAB327837 CJX327828:CJX327837 CTT327828:CTT327837 DDP327828:DDP327837 DNL327828:DNL327837 DXH327828:DXH327837 EHD327828:EHD327837 EQZ327828:EQZ327837 FAV327828:FAV327837 FKR327828:FKR327837 FUN327828:FUN327837 GEJ327828:GEJ327837 GOF327828:GOF327837 GYB327828:GYB327837 HHX327828:HHX327837 HRT327828:HRT327837 IBP327828:IBP327837 ILL327828:ILL327837 IVH327828:IVH327837 JFD327828:JFD327837 JOZ327828:JOZ327837 JYV327828:JYV327837 KIR327828:KIR327837 KSN327828:KSN327837 LCJ327828:LCJ327837 LMF327828:LMF327837 LWB327828:LWB327837 MFX327828:MFX327837 MPT327828:MPT327837 MZP327828:MZP327837 NJL327828:NJL327837 NTH327828:NTH327837 ODD327828:ODD327837 OMZ327828:OMZ327837 OWV327828:OWV327837 PGR327828:PGR327837 PQN327828:PQN327837 QAJ327828:QAJ327837 QKF327828:QKF327837 QUB327828:QUB327837 RDX327828:RDX327837 RNT327828:RNT327837 RXP327828:RXP327837 SHL327828:SHL327837 SRH327828:SRH327837 TBD327828:TBD327837 TKZ327828:TKZ327837 TUV327828:TUV327837 UER327828:UER327837 UON327828:UON327837 UYJ327828:UYJ327837 VIF327828:VIF327837 VSB327828:VSB327837 WBX327828:WBX327837 WLT327828:WLT327837 WVP327828:WVP327837 H393364:H393373 JD393364:JD393373 SZ393364:SZ393373 ACV393364:ACV393373 AMR393364:AMR393373 AWN393364:AWN393373 BGJ393364:BGJ393373 BQF393364:BQF393373 CAB393364:CAB393373 CJX393364:CJX393373 CTT393364:CTT393373 DDP393364:DDP393373 DNL393364:DNL393373 DXH393364:DXH393373 EHD393364:EHD393373 EQZ393364:EQZ393373 FAV393364:FAV393373 FKR393364:FKR393373 FUN393364:FUN393373 GEJ393364:GEJ393373 GOF393364:GOF393373 GYB393364:GYB393373 HHX393364:HHX393373 HRT393364:HRT393373 IBP393364:IBP393373 ILL393364:ILL393373 IVH393364:IVH393373 JFD393364:JFD393373 JOZ393364:JOZ393373 JYV393364:JYV393373 KIR393364:KIR393373 KSN393364:KSN393373 LCJ393364:LCJ393373 LMF393364:LMF393373 LWB393364:LWB393373 MFX393364:MFX393373 MPT393364:MPT393373 MZP393364:MZP393373 NJL393364:NJL393373 NTH393364:NTH393373 ODD393364:ODD393373 OMZ393364:OMZ393373 OWV393364:OWV393373 PGR393364:PGR393373 PQN393364:PQN393373 QAJ393364:QAJ393373 QKF393364:QKF393373 QUB393364:QUB393373 RDX393364:RDX393373 RNT393364:RNT393373 RXP393364:RXP393373 SHL393364:SHL393373 SRH393364:SRH393373 TBD393364:TBD393373 TKZ393364:TKZ393373 TUV393364:TUV393373 UER393364:UER393373 UON393364:UON393373 UYJ393364:UYJ393373 VIF393364:VIF393373 VSB393364:VSB393373 WBX393364:WBX393373 WLT393364:WLT393373 WVP393364:WVP393373 H458900:H458909 JD458900:JD458909 SZ458900:SZ458909 ACV458900:ACV458909 AMR458900:AMR458909 AWN458900:AWN458909 BGJ458900:BGJ458909 BQF458900:BQF458909 CAB458900:CAB458909 CJX458900:CJX458909 CTT458900:CTT458909 DDP458900:DDP458909 DNL458900:DNL458909 DXH458900:DXH458909 EHD458900:EHD458909 EQZ458900:EQZ458909 FAV458900:FAV458909 FKR458900:FKR458909 FUN458900:FUN458909 GEJ458900:GEJ458909 GOF458900:GOF458909 GYB458900:GYB458909 HHX458900:HHX458909 HRT458900:HRT458909 IBP458900:IBP458909 ILL458900:ILL458909 IVH458900:IVH458909 JFD458900:JFD458909 JOZ458900:JOZ458909 JYV458900:JYV458909 KIR458900:KIR458909 KSN458900:KSN458909 LCJ458900:LCJ458909 LMF458900:LMF458909 LWB458900:LWB458909 MFX458900:MFX458909 MPT458900:MPT458909 MZP458900:MZP458909 NJL458900:NJL458909 NTH458900:NTH458909 ODD458900:ODD458909 OMZ458900:OMZ458909 OWV458900:OWV458909 PGR458900:PGR458909 PQN458900:PQN458909 QAJ458900:QAJ458909 QKF458900:QKF458909 QUB458900:QUB458909 RDX458900:RDX458909 RNT458900:RNT458909 RXP458900:RXP458909 SHL458900:SHL458909 SRH458900:SRH458909 TBD458900:TBD458909 TKZ458900:TKZ458909 TUV458900:TUV458909 UER458900:UER458909 UON458900:UON458909 UYJ458900:UYJ458909 VIF458900:VIF458909 VSB458900:VSB458909 WBX458900:WBX458909 WLT458900:WLT458909 WVP458900:WVP458909 H524436:H524445 JD524436:JD524445 SZ524436:SZ524445 ACV524436:ACV524445 AMR524436:AMR524445 AWN524436:AWN524445 BGJ524436:BGJ524445 BQF524436:BQF524445 CAB524436:CAB524445 CJX524436:CJX524445 CTT524436:CTT524445 DDP524436:DDP524445 DNL524436:DNL524445 DXH524436:DXH524445 EHD524436:EHD524445 EQZ524436:EQZ524445 FAV524436:FAV524445 FKR524436:FKR524445 FUN524436:FUN524445 GEJ524436:GEJ524445 GOF524436:GOF524445 GYB524436:GYB524445 HHX524436:HHX524445 HRT524436:HRT524445 IBP524436:IBP524445 ILL524436:ILL524445 IVH524436:IVH524445 JFD524436:JFD524445 JOZ524436:JOZ524445 JYV524436:JYV524445 KIR524436:KIR524445 KSN524436:KSN524445 LCJ524436:LCJ524445 LMF524436:LMF524445 LWB524436:LWB524445 MFX524436:MFX524445 MPT524436:MPT524445 MZP524436:MZP524445 NJL524436:NJL524445 NTH524436:NTH524445 ODD524436:ODD524445 OMZ524436:OMZ524445 OWV524436:OWV524445 PGR524436:PGR524445 PQN524436:PQN524445 QAJ524436:QAJ524445 QKF524436:QKF524445 QUB524436:QUB524445 RDX524436:RDX524445 RNT524436:RNT524445 RXP524436:RXP524445 SHL524436:SHL524445 SRH524436:SRH524445 TBD524436:TBD524445 TKZ524436:TKZ524445 TUV524436:TUV524445 UER524436:UER524445 UON524436:UON524445 UYJ524436:UYJ524445 VIF524436:VIF524445 VSB524436:VSB524445 WBX524436:WBX524445 WLT524436:WLT524445 WVP524436:WVP524445 H589972:H589981 JD589972:JD589981 SZ589972:SZ589981 ACV589972:ACV589981 AMR589972:AMR589981 AWN589972:AWN589981 BGJ589972:BGJ589981 BQF589972:BQF589981 CAB589972:CAB589981 CJX589972:CJX589981 CTT589972:CTT589981 DDP589972:DDP589981 DNL589972:DNL589981 DXH589972:DXH589981 EHD589972:EHD589981 EQZ589972:EQZ589981 FAV589972:FAV589981 FKR589972:FKR589981 FUN589972:FUN589981 GEJ589972:GEJ589981 GOF589972:GOF589981 GYB589972:GYB589981 HHX589972:HHX589981 HRT589972:HRT589981 IBP589972:IBP589981 ILL589972:ILL589981 IVH589972:IVH589981 JFD589972:JFD589981 JOZ589972:JOZ589981 JYV589972:JYV589981 KIR589972:KIR589981 KSN589972:KSN589981 LCJ589972:LCJ589981 LMF589972:LMF589981 LWB589972:LWB589981 MFX589972:MFX589981 MPT589972:MPT589981 MZP589972:MZP589981 NJL589972:NJL589981 NTH589972:NTH589981 ODD589972:ODD589981 OMZ589972:OMZ589981 OWV589972:OWV589981 PGR589972:PGR589981 PQN589972:PQN589981 QAJ589972:QAJ589981 QKF589972:QKF589981 QUB589972:QUB589981 RDX589972:RDX589981 RNT589972:RNT589981 RXP589972:RXP589981 SHL589972:SHL589981 SRH589972:SRH589981 TBD589972:TBD589981 TKZ589972:TKZ589981 TUV589972:TUV589981 UER589972:UER589981 UON589972:UON589981 UYJ589972:UYJ589981 VIF589972:VIF589981 VSB589972:VSB589981 WBX589972:WBX589981 WLT589972:WLT589981 WVP589972:WVP589981 H655508:H655517 JD655508:JD655517 SZ655508:SZ655517 ACV655508:ACV655517 AMR655508:AMR655517 AWN655508:AWN655517 BGJ655508:BGJ655517 BQF655508:BQF655517 CAB655508:CAB655517 CJX655508:CJX655517 CTT655508:CTT655517 DDP655508:DDP655517 DNL655508:DNL655517 DXH655508:DXH655517 EHD655508:EHD655517 EQZ655508:EQZ655517 FAV655508:FAV655517 FKR655508:FKR655517 FUN655508:FUN655517 GEJ655508:GEJ655517 GOF655508:GOF655517 GYB655508:GYB655517 HHX655508:HHX655517 HRT655508:HRT655517 IBP655508:IBP655517 ILL655508:ILL655517 IVH655508:IVH655517 JFD655508:JFD655517 JOZ655508:JOZ655517 JYV655508:JYV655517 KIR655508:KIR655517 KSN655508:KSN655517 LCJ655508:LCJ655517 LMF655508:LMF655517 LWB655508:LWB655517 MFX655508:MFX655517 MPT655508:MPT655517 MZP655508:MZP655517 NJL655508:NJL655517 NTH655508:NTH655517 ODD655508:ODD655517 OMZ655508:OMZ655517 OWV655508:OWV655517 PGR655508:PGR655517 PQN655508:PQN655517 QAJ655508:QAJ655517 QKF655508:QKF655517 QUB655508:QUB655517 RDX655508:RDX655517 RNT655508:RNT655517 RXP655508:RXP655517 SHL655508:SHL655517 SRH655508:SRH655517 TBD655508:TBD655517 TKZ655508:TKZ655517 TUV655508:TUV655517 UER655508:UER655517 UON655508:UON655517 UYJ655508:UYJ655517 VIF655508:VIF655517 VSB655508:VSB655517 WBX655508:WBX655517 WLT655508:WLT655517 WVP655508:WVP655517 H721044:H721053 JD721044:JD721053 SZ721044:SZ721053 ACV721044:ACV721053 AMR721044:AMR721053 AWN721044:AWN721053 BGJ721044:BGJ721053 BQF721044:BQF721053 CAB721044:CAB721053 CJX721044:CJX721053 CTT721044:CTT721053 DDP721044:DDP721053 DNL721044:DNL721053 DXH721044:DXH721053 EHD721044:EHD721053 EQZ721044:EQZ721053 FAV721044:FAV721053 FKR721044:FKR721053 FUN721044:FUN721053 GEJ721044:GEJ721053 GOF721044:GOF721053 GYB721044:GYB721053 HHX721044:HHX721053 HRT721044:HRT721053 IBP721044:IBP721053 ILL721044:ILL721053 IVH721044:IVH721053 JFD721044:JFD721053 JOZ721044:JOZ721053 JYV721044:JYV721053 KIR721044:KIR721053 KSN721044:KSN721053 LCJ721044:LCJ721053 LMF721044:LMF721053 LWB721044:LWB721053 MFX721044:MFX721053 MPT721044:MPT721053 MZP721044:MZP721053 NJL721044:NJL721053 NTH721044:NTH721053 ODD721044:ODD721053 OMZ721044:OMZ721053 OWV721044:OWV721053 PGR721044:PGR721053 PQN721044:PQN721053 QAJ721044:QAJ721053 QKF721044:QKF721053 QUB721044:QUB721053 RDX721044:RDX721053 RNT721044:RNT721053 RXP721044:RXP721053 SHL721044:SHL721053 SRH721044:SRH721053 TBD721044:TBD721053 TKZ721044:TKZ721053 TUV721044:TUV721053 UER721044:UER721053 UON721044:UON721053 UYJ721044:UYJ721053 VIF721044:VIF721053 VSB721044:VSB721053 WBX721044:WBX721053 WLT721044:WLT721053 WVP721044:WVP721053 H786580:H786589 JD786580:JD786589 SZ786580:SZ786589 ACV786580:ACV786589 AMR786580:AMR786589 AWN786580:AWN786589 BGJ786580:BGJ786589 BQF786580:BQF786589 CAB786580:CAB786589 CJX786580:CJX786589 CTT786580:CTT786589 DDP786580:DDP786589 DNL786580:DNL786589 DXH786580:DXH786589 EHD786580:EHD786589 EQZ786580:EQZ786589 FAV786580:FAV786589 FKR786580:FKR786589 FUN786580:FUN786589 GEJ786580:GEJ786589 GOF786580:GOF786589 GYB786580:GYB786589 HHX786580:HHX786589 HRT786580:HRT786589 IBP786580:IBP786589 ILL786580:ILL786589 IVH786580:IVH786589 JFD786580:JFD786589 JOZ786580:JOZ786589 JYV786580:JYV786589 KIR786580:KIR786589 KSN786580:KSN786589 LCJ786580:LCJ786589 LMF786580:LMF786589 LWB786580:LWB786589 MFX786580:MFX786589 MPT786580:MPT786589 MZP786580:MZP786589 NJL786580:NJL786589 NTH786580:NTH786589 ODD786580:ODD786589 OMZ786580:OMZ786589 OWV786580:OWV786589 PGR786580:PGR786589 PQN786580:PQN786589 QAJ786580:QAJ786589 QKF786580:QKF786589 QUB786580:QUB786589 RDX786580:RDX786589 RNT786580:RNT786589 RXP786580:RXP786589 SHL786580:SHL786589 SRH786580:SRH786589 TBD786580:TBD786589 TKZ786580:TKZ786589 TUV786580:TUV786589 UER786580:UER786589 UON786580:UON786589 UYJ786580:UYJ786589 VIF786580:VIF786589 VSB786580:VSB786589 WBX786580:WBX786589 WLT786580:WLT786589 WVP786580:WVP786589 H852116:H852125 JD852116:JD852125 SZ852116:SZ852125 ACV852116:ACV852125 AMR852116:AMR852125 AWN852116:AWN852125 BGJ852116:BGJ852125 BQF852116:BQF852125 CAB852116:CAB852125 CJX852116:CJX852125 CTT852116:CTT852125 DDP852116:DDP852125 DNL852116:DNL852125 DXH852116:DXH852125 EHD852116:EHD852125 EQZ852116:EQZ852125 FAV852116:FAV852125 FKR852116:FKR852125 FUN852116:FUN852125 GEJ852116:GEJ852125 GOF852116:GOF852125 GYB852116:GYB852125 HHX852116:HHX852125 HRT852116:HRT852125 IBP852116:IBP852125 ILL852116:ILL852125 IVH852116:IVH852125 JFD852116:JFD852125 JOZ852116:JOZ852125 JYV852116:JYV852125 KIR852116:KIR852125 KSN852116:KSN852125 LCJ852116:LCJ852125 LMF852116:LMF852125 LWB852116:LWB852125 MFX852116:MFX852125 MPT852116:MPT852125 MZP852116:MZP852125 NJL852116:NJL852125 NTH852116:NTH852125 ODD852116:ODD852125 OMZ852116:OMZ852125 OWV852116:OWV852125 PGR852116:PGR852125 PQN852116:PQN852125 QAJ852116:QAJ852125 QKF852116:QKF852125 QUB852116:QUB852125 RDX852116:RDX852125 RNT852116:RNT852125 RXP852116:RXP852125 SHL852116:SHL852125 SRH852116:SRH852125 TBD852116:TBD852125 TKZ852116:TKZ852125 TUV852116:TUV852125 UER852116:UER852125 UON852116:UON852125 UYJ852116:UYJ852125 VIF852116:VIF852125 VSB852116:VSB852125 WBX852116:WBX852125 WLT852116:WLT852125 WVP852116:WVP852125 H917652:H917661 JD917652:JD917661 SZ917652:SZ917661 ACV917652:ACV917661 AMR917652:AMR917661 AWN917652:AWN917661 BGJ917652:BGJ917661 BQF917652:BQF917661 CAB917652:CAB917661 CJX917652:CJX917661 CTT917652:CTT917661 DDP917652:DDP917661 DNL917652:DNL917661 DXH917652:DXH917661 EHD917652:EHD917661 EQZ917652:EQZ917661 FAV917652:FAV917661 FKR917652:FKR917661 FUN917652:FUN917661 GEJ917652:GEJ917661 GOF917652:GOF917661 GYB917652:GYB917661 HHX917652:HHX917661 HRT917652:HRT917661 IBP917652:IBP917661 ILL917652:ILL917661 IVH917652:IVH917661 JFD917652:JFD917661 JOZ917652:JOZ917661 JYV917652:JYV917661 KIR917652:KIR917661 KSN917652:KSN917661 LCJ917652:LCJ917661 LMF917652:LMF917661 LWB917652:LWB917661 MFX917652:MFX917661 MPT917652:MPT917661 MZP917652:MZP917661 NJL917652:NJL917661 NTH917652:NTH917661 ODD917652:ODD917661 OMZ917652:OMZ917661 OWV917652:OWV917661 PGR917652:PGR917661 PQN917652:PQN917661 QAJ917652:QAJ917661 QKF917652:QKF917661 QUB917652:QUB917661 RDX917652:RDX917661 RNT917652:RNT917661 RXP917652:RXP917661 SHL917652:SHL917661 SRH917652:SRH917661 TBD917652:TBD917661 TKZ917652:TKZ917661 TUV917652:TUV917661 UER917652:UER917661 UON917652:UON917661 UYJ917652:UYJ917661 VIF917652:VIF917661 VSB917652:VSB917661 WBX917652:WBX917661 WLT917652:WLT917661 WVP917652:WVP917661 H983188:H983197 JD983188:JD983197 SZ983188:SZ983197 ACV983188:ACV983197 AMR983188:AMR983197 AWN983188:AWN983197 BGJ983188:BGJ983197 BQF983188:BQF983197 CAB983188:CAB983197 CJX983188:CJX983197 CTT983188:CTT983197 DDP983188:DDP983197 DNL983188:DNL983197 DXH983188:DXH983197 EHD983188:EHD983197 EQZ983188:EQZ983197 FAV983188:FAV983197 FKR983188:FKR983197 FUN983188:FUN983197 GEJ983188:GEJ983197 GOF983188:GOF983197 GYB983188:GYB983197 HHX983188:HHX983197 HRT983188:HRT983197 IBP983188:IBP983197 ILL983188:ILL983197 IVH983188:IVH983197 JFD983188:JFD983197 JOZ983188:JOZ983197 JYV983188:JYV983197 KIR983188:KIR983197 KSN983188:KSN983197 LCJ983188:LCJ983197 LMF983188:LMF983197 LWB983188:LWB983197 MFX983188:MFX983197 MPT983188:MPT983197 MZP983188:MZP983197 NJL983188:NJL983197 NTH983188:NTH983197 ODD983188:ODD983197 OMZ983188:OMZ983197 OWV983188:OWV983197 PGR983188:PGR983197 PQN983188:PQN983197 QAJ983188:QAJ983197 QKF983188:QKF983197 QUB983188:QUB983197 RDX983188:RDX983197 RNT983188:RNT983197 RXP983188:RXP983197 SHL983188:SHL983197 SRH983188:SRH983197 TBD983188:TBD983197 TKZ983188:TKZ983197 TUV983188:TUV983197 UER983188:UER983197 UON983188:UON983197 UYJ983188:UYJ983197 VIF983188:VIF983197 VSB983188:VSB983197 WBX983188:WBX983197 WLT983188:WLT983197 WVP983188:WVP983197 QKF983199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H65695 JD65695 SZ65695 ACV65695 AMR65695 AWN65695 BGJ65695 BQF65695 CAB65695 CJX65695 CTT65695 DDP65695 DNL65695 DXH65695 EHD65695 EQZ65695 FAV65695 FKR65695 FUN65695 GEJ65695 GOF65695 GYB65695 HHX65695 HRT65695 IBP65695 ILL65695 IVH65695 JFD65695 JOZ65695 JYV65695 KIR65695 KSN65695 LCJ65695 LMF65695 LWB65695 MFX65695 MPT65695 MZP65695 NJL65695 NTH65695 ODD65695 OMZ65695 OWV65695 PGR65695 PQN65695 QAJ65695 QKF65695 QUB65695 RDX65695 RNT65695 RXP65695 SHL65695 SRH65695 TBD65695 TKZ65695 TUV65695 UER65695 UON65695 UYJ65695 VIF65695 VSB65695 WBX65695 WLT65695 WVP65695 H131231 JD131231 SZ131231 ACV131231 AMR131231 AWN131231 BGJ131231 BQF131231 CAB131231 CJX131231 CTT131231 DDP131231 DNL131231 DXH131231 EHD131231 EQZ131231 FAV131231 FKR131231 FUN131231 GEJ131231 GOF131231 GYB131231 HHX131231 HRT131231 IBP131231 ILL131231 IVH131231 JFD131231 JOZ131231 JYV131231 KIR131231 KSN131231 LCJ131231 LMF131231 LWB131231 MFX131231 MPT131231 MZP131231 NJL131231 NTH131231 ODD131231 OMZ131231 OWV131231 PGR131231 PQN131231 QAJ131231 QKF131231 QUB131231 RDX131231 RNT131231 RXP131231 SHL131231 SRH131231 TBD131231 TKZ131231 TUV131231 UER131231 UON131231 UYJ131231 VIF131231 VSB131231 WBX131231 WLT131231 WVP131231 H196767 JD196767 SZ196767 ACV196767 AMR196767 AWN196767 BGJ196767 BQF196767 CAB196767 CJX196767 CTT196767 DDP196767 DNL196767 DXH196767 EHD196767 EQZ196767 FAV196767 FKR196767 FUN196767 GEJ196767 GOF196767 GYB196767 HHX196767 HRT196767 IBP196767 ILL196767 IVH196767 JFD196767 JOZ196767 JYV196767 KIR196767 KSN196767 LCJ196767 LMF196767 LWB196767 MFX196767 MPT196767 MZP196767 NJL196767 NTH196767 ODD196767 OMZ196767 OWV196767 PGR196767 PQN196767 QAJ196767 QKF196767 QUB196767 RDX196767 RNT196767 RXP196767 SHL196767 SRH196767 TBD196767 TKZ196767 TUV196767 UER196767 UON196767 UYJ196767 VIF196767 VSB196767 WBX196767 WLT196767 WVP196767 H262303 JD262303 SZ262303 ACV262303 AMR262303 AWN262303 BGJ262303 BQF262303 CAB262303 CJX262303 CTT262303 DDP262303 DNL262303 DXH262303 EHD262303 EQZ262303 FAV262303 FKR262303 FUN262303 GEJ262303 GOF262303 GYB262303 HHX262303 HRT262303 IBP262303 ILL262303 IVH262303 JFD262303 JOZ262303 JYV262303 KIR262303 KSN262303 LCJ262303 LMF262303 LWB262303 MFX262303 MPT262303 MZP262303 NJL262303 NTH262303 ODD262303 OMZ262303 OWV262303 PGR262303 PQN262303 QAJ262303 QKF262303 QUB262303 RDX262303 RNT262303 RXP262303 SHL262303 SRH262303 TBD262303 TKZ262303 TUV262303 UER262303 UON262303 UYJ262303 VIF262303 VSB262303 WBX262303 WLT262303 WVP262303 H327839 JD327839 SZ327839 ACV327839 AMR327839 AWN327839 BGJ327839 BQF327839 CAB327839 CJX327839 CTT327839 DDP327839 DNL327839 DXH327839 EHD327839 EQZ327839 FAV327839 FKR327839 FUN327839 GEJ327839 GOF327839 GYB327839 HHX327839 HRT327839 IBP327839 ILL327839 IVH327839 JFD327839 JOZ327839 JYV327839 KIR327839 KSN327839 LCJ327839 LMF327839 LWB327839 MFX327839 MPT327839 MZP327839 NJL327839 NTH327839 ODD327839 OMZ327839 OWV327839 PGR327839 PQN327839 QAJ327839 QKF327839 QUB327839 RDX327839 RNT327839 RXP327839 SHL327839 SRH327839 TBD327839 TKZ327839 TUV327839 UER327839 UON327839 UYJ327839 VIF327839 VSB327839 WBX327839 WLT327839 WVP327839 H393375 JD393375 SZ393375 ACV393375 AMR393375 AWN393375 BGJ393375 BQF393375 CAB393375 CJX393375 CTT393375 DDP393375 DNL393375 DXH393375 EHD393375 EQZ393375 FAV393375 FKR393375 FUN393375 GEJ393375 GOF393375 GYB393375 HHX393375 HRT393375 IBP393375 ILL393375 IVH393375 JFD393375 JOZ393375 JYV393375 KIR393375 KSN393375 LCJ393375 LMF393375 LWB393375 MFX393375 MPT393375 MZP393375 NJL393375 NTH393375 ODD393375 OMZ393375 OWV393375 PGR393375 PQN393375 QAJ393375 QKF393375 QUB393375 RDX393375 RNT393375 RXP393375 SHL393375 SRH393375 TBD393375 TKZ393375 TUV393375 UER393375 UON393375 UYJ393375 VIF393375 VSB393375 WBX393375 WLT393375 WVP393375 H458911 JD458911 SZ458911 ACV458911 AMR458911 AWN458911 BGJ458911 BQF458911 CAB458911 CJX458911 CTT458911 DDP458911 DNL458911 DXH458911 EHD458911 EQZ458911 FAV458911 FKR458911 FUN458911 GEJ458911 GOF458911 GYB458911 HHX458911 HRT458911 IBP458911 ILL458911 IVH458911 JFD458911 JOZ458911 JYV458911 KIR458911 KSN458911 LCJ458911 LMF458911 LWB458911 MFX458911 MPT458911 MZP458911 NJL458911 NTH458911 ODD458911 OMZ458911 OWV458911 PGR458911 PQN458911 QAJ458911 QKF458911 QUB458911 RDX458911 RNT458911 RXP458911 SHL458911 SRH458911 TBD458911 TKZ458911 TUV458911 UER458911 UON458911 UYJ458911 VIF458911 VSB458911 WBX458911 WLT458911 WVP458911 H524447 JD524447 SZ524447 ACV524447 AMR524447 AWN524447 BGJ524447 BQF524447 CAB524447 CJX524447 CTT524447 DDP524447 DNL524447 DXH524447 EHD524447 EQZ524447 FAV524447 FKR524447 FUN524447 GEJ524447 GOF524447 GYB524447 HHX524447 HRT524447 IBP524447 ILL524447 IVH524447 JFD524447 JOZ524447 JYV524447 KIR524447 KSN524447 LCJ524447 LMF524447 LWB524447 MFX524447 MPT524447 MZP524447 NJL524447 NTH524447 ODD524447 OMZ524447 OWV524447 PGR524447 PQN524447 QAJ524447 QKF524447 QUB524447 RDX524447 RNT524447 RXP524447 SHL524447 SRH524447 TBD524447 TKZ524447 TUV524447 UER524447 UON524447 UYJ524447 VIF524447 VSB524447 WBX524447 WLT524447 WVP524447 H589983 JD589983 SZ589983 ACV589983 AMR589983 AWN589983 BGJ589983 BQF589983 CAB589983 CJX589983 CTT589983 DDP589983 DNL589983 DXH589983 EHD589983 EQZ589983 FAV589983 FKR589983 FUN589983 GEJ589983 GOF589983 GYB589983 HHX589983 HRT589983 IBP589983 ILL589983 IVH589983 JFD589983 JOZ589983 JYV589983 KIR589983 KSN589983 LCJ589983 LMF589983 LWB589983 MFX589983 MPT589983 MZP589983 NJL589983 NTH589983 ODD589983 OMZ589983 OWV589983 PGR589983 PQN589983 QAJ589983 QKF589983 QUB589983 RDX589983 RNT589983 RXP589983 SHL589983 SRH589983 TBD589983 TKZ589983 TUV589983 UER589983 UON589983 UYJ589983 VIF589983 VSB589983 WBX589983 WLT589983 WVP589983 H655519 JD655519 SZ655519 ACV655519 AMR655519 AWN655519 BGJ655519 BQF655519 CAB655519 CJX655519 CTT655519 DDP655519 DNL655519 DXH655519 EHD655519 EQZ655519 FAV655519 FKR655519 FUN655519 GEJ655519 GOF655519 GYB655519 HHX655519 HRT655519 IBP655519 ILL655519 IVH655519 JFD655519 JOZ655519 JYV655519 KIR655519 KSN655519 LCJ655519 LMF655519 LWB655519 MFX655519 MPT655519 MZP655519 NJL655519 NTH655519 ODD655519 OMZ655519 OWV655519 PGR655519 PQN655519 QAJ655519 QKF655519 QUB655519 RDX655519 RNT655519 RXP655519 SHL655519 SRH655519 TBD655519 TKZ655519 TUV655519 UER655519 UON655519 UYJ655519 VIF655519 VSB655519 WBX655519 WLT655519 WVP655519 H721055 JD721055 SZ721055 ACV721055 AMR721055 AWN721055 BGJ721055 BQF721055 CAB721055 CJX721055 CTT721055 DDP721055 DNL721055 DXH721055 EHD721055 EQZ721055 FAV721055 FKR721055 FUN721055 GEJ721055 GOF721055 GYB721055 HHX721055 HRT721055 IBP721055 ILL721055 IVH721055 JFD721055 JOZ721055 JYV721055 KIR721055 KSN721055 LCJ721055 LMF721055 LWB721055 MFX721055 MPT721055 MZP721055 NJL721055 NTH721055 ODD721055 OMZ721055 OWV721055 PGR721055 PQN721055 QAJ721055 QKF721055 QUB721055 RDX721055 RNT721055 RXP721055 SHL721055 SRH721055 TBD721055 TKZ721055 TUV721055 UER721055 UON721055 UYJ721055 VIF721055 VSB721055 WBX721055 WLT721055 WVP721055 H786591 JD786591 SZ786591 ACV786591 AMR786591 AWN786591 BGJ786591 BQF786591 CAB786591 CJX786591 CTT786591 DDP786591 DNL786591 DXH786591 EHD786591 EQZ786591 FAV786591 FKR786591 FUN786591 GEJ786591 GOF786591 GYB786591 HHX786591 HRT786591 IBP786591 ILL786591 IVH786591 JFD786591 JOZ786591 JYV786591 KIR786591 KSN786591 LCJ786591 LMF786591 LWB786591 MFX786591 MPT786591 MZP786591 NJL786591 NTH786591 ODD786591 OMZ786591 OWV786591 PGR786591 PQN786591 QAJ786591 QKF786591 QUB786591 RDX786591 RNT786591 RXP786591 SHL786591 SRH786591 TBD786591 TKZ786591 TUV786591 UER786591 UON786591 UYJ786591 VIF786591 VSB786591 WBX786591 WLT786591 WVP786591 H852127 JD852127 SZ852127 ACV852127 AMR852127 AWN852127 BGJ852127 BQF852127 CAB852127 CJX852127 CTT852127 DDP852127 DNL852127 DXH852127 EHD852127 EQZ852127 FAV852127 FKR852127 FUN852127 GEJ852127 GOF852127 GYB852127 HHX852127 HRT852127 IBP852127 ILL852127 IVH852127 JFD852127 JOZ852127 JYV852127 KIR852127 KSN852127 LCJ852127 LMF852127 LWB852127 MFX852127 MPT852127 MZP852127 NJL852127 NTH852127 ODD852127 OMZ852127 OWV852127 PGR852127 PQN852127 QAJ852127 QKF852127 QUB852127 RDX852127 RNT852127 RXP852127 SHL852127 SRH852127 TBD852127 TKZ852127 TUV852127 UER852127 UON852127 UYJ852127 VIF852127 VSB852127 WBX852127 WLT852127 WVP852127 H917663 JD917663 SZ917663 ACV917663 AMR917663 AWN917663 BGJ917663 BQF917663 CAB917663 CJX917663 CTT917663 DDP917663 DNL917663 DXH917663 EHD917663 EQZ917663 FAV917663 FKR917663 FUN917663 GEJ917663 GOF917663 GYB917663 HHX917663 HRT917663 IBP917663 ILL917663 IVH917663 JFD917663 JOZ917663 JYV917663 KIR917663 KSN917663 LCJ917663 LMF917663 LWB917663 MFX917663 MPT917663 MZP917663 NJL917663 NTH917663 ODD917663 OMZ917663 OWV917663 PGR917663 PQN917663 QAJ917663 QKF917663 QUB917663 RDX917663 RNT917663 RXP917663 SHL917663 SRH917663 TBD917663 TKZ917663 TUV917663 UER917663 UON917663 UYJ917663 VIF917663 VSB917663 WBX917663 WLT917663 WVP917663 H983199 JD983199 SZ983199 ACV983199 AMR983199 AWN983199 BGJ983199 BQF983199 CAB983199 CJX983199 CTT983199 DDP983199 DNL983199 DXH983199 EHD983199 EQZ983199 FAV983199 FKR983199 FUN983199 GEJ983199 GOF983199 GYB983199 HHX983199 HRT983199 IBP983199 ILL983199 IVH983199 JFD983199 JOZ983199 JYV983199 KIR983199 KSN983199 LCJ983199 LMF983199 LWB983199 MFX983199 MPT983199 MZP983199 NJL983199 WVP56:WVP65 WLT56:WLT65 WBX56:WBX65 VSB56:VSB65 VIF56:VIF65 UYJ56:UYJ65 UON56:UON65 UER56:UER65 TUV56:TUV65 TKZ56:TKZ65 TBD56:TBD65 SRH56:SRH65 SHL56:SHL65 RXP56:RXP65 RNT56:RNT65 RDX56:RDX65 QUB56:QUB65 QKF56:QKF65 QAJ56:QAJ65 PQN56:PQN65 PGR56:PGR65 OWV56:OWV65 OMZ56:OMZ65 ODD56:ODD65 NTH56:NTH65 NJL56:NJL65 MZP56:MZP65 MPT56:MPT65 MFX56:MFX65 LWB56:LWB65 LMF56:LMF65 LCJ56:LCJ65 KSN56:KSN65 KIR56:KIR65 JYV56:JYV65 JOZ56:JOZ65 JFD56:JFD65 IVH56:IVH65 ILL56:ILL65 IBP56:IBP65 HRT56:HRT65 HHX56:HHX65 GYB56:GYB65 GOF56:GOF65 GEJ56:GEJ65 FUN56:FUN65 FKR56:FKR65 FAV56:FAV65 EQZ56:EQZ65 EHD56:EHD65 DXH56:DXH65 DNL56:DNL65 DDP56:DDP65 CTT56:CTT65 CJX56:CJX65 CAB56:CAB65 BQF56:BQF65 BGJ56:BGJ65 AWN56:AWN65 AMR56:AMR65 ACV56:ACV65 SZ56:SZ65 JD56:JD65 WVP41:WVP53 WLT41:WLT53 WBX41:WBX53 VSB41:VSB53 VIF41:VIF53 UYJ41:UYJ53 UON41:UON53 UER41:UER53 TUV41:TUV53 TKZ41:TKZ53 TBD41:TBD53 SRH41:SRH53 SHL41:SHL53 RXP41:RXP53 RNT41:RNT53 RDX41:RDX53 QUB41:QUB53 QKF41:QKF53 QAJ41:QAJ53 PQN41:PQN53 PGR41:PGR53 OWV41:OWV53 OMZ41:OMZ53 ODD41:ODD53 NTH41:NTH53 NJL41:NJL53 MZP41:MZP53 MPT41:MPT53 MFX41:MFX53 LWB41:LWB53 LMF41:LMF53 LCJ41:LCJ53 KSN41:KSN53 KIR41:KIR53 JYV41:JYV53 JOZ41:JOZ53 JFD41:JFD53 IVH41:IVH53 ILL41:ILL53 IBP41:IBP53 HRT41:HRT53 HHX41:HHX53 GYB41:GYB53 GOF41:GOF53 GEJ41:GEJ53 FUN41:FUN53 FKR41:FKR53 FAV41:FAV53 EQZ41:EQZ53 EHD41:EHD53 DXH41:DXH53 DNL41:DNL53 DDP41:DDP53 CTT41:CTT53 CJX41:CJX53 CAB41:CAB53 BQF41:BQF53 BGJ41:BGJ53 AWN41:AWN53 AMR41:AMR53 ACV41:ACV53 SZ41:SZ53 JD41:JD53 WVP166:WVP177 WLT166:WLT177 WBX166:WBX177 VSB166:VSB177 VIF166:VIF177 UYJ166:UYJ177 UON166:UON177 UER166:UER177 TUV166:TUV177 TKZ166:TKZ177 TBD166:TBD177 SRH166:SRH177 SHL166:SHL177 RXP166:RXP177 RNT166:RNT177 RDX166:RDX177 QUB166:QUB177 QKF166:QKF177 QAJ166:QAJ177 PQN166:PQN177 PGR166:PGR177 OWV166:OWV177 OMZ166:OMZ177 ODD166:ODD177 NTH166:NTH177 NJL166:NJL177 MZP166:MZP177 MPT166:MPT177 MFX166:MFX177 LWB166:LWB177 LMF166:LMF177 LCJ166:LCJ177 KSN166:KSN177 KIR166:KIR177 JYV166:JYV177 JOZ166:JOZ177 JFD166:JFD177 IVH166:IVH177 ILL166:ILL177 IBP166:IBP177 HRT166:HRT177 HHX166:HHX177 GYB166:GYB177 GOF166:GOF177 GEJ166:GEJ177 FUN166:FUN177 FKR166:FKR177 FAV166:FAV177 EQZ166:EQZ177 EHD166:EHD177 DXH166:DXH177 DNL166:DNL177 DDP166:DDP177 CTT166:CTT177 CJX166:CJX177 CAB166:CAB177 BQF166:BQF177 BGJ166:BGJ177 AWN166:AWN177 AMR166:AMR177 ACV166:ACV177 SZ166:SZ177 JD166:JD177 JD231:JD238 SZ231:SZ238 ACV231:ACV238 AMR231:AMR238 AWN231:AWN238 BGJ231:BGJ238 BQF231:BQF238 CAB231:CAB238 CJX231:CJX238 CTT231:CTT238 DDP231:DDP238 DNL231:DNL238 DXH231:DXH238 EHD231:EHD238 EQZ231:EQZ238 FAV231:FAV238 FKR231:FKR238 FUN231:FUN238 GEJ231:GEJ238 GOF231:GOF238 GYB231:GYB238 HHX231:HHX238 HRT231:HRT238 IBP231:IBP238 ILL231:ILL238 IVH231:IVH238 JFD231:JFD238 JOZ231:JOZ238 JYV231:JYV238 KIR231:KIR238 KSN231:KSN238 LCJ231:LCJ238 LMF231:LMF238 LWB231:LWB238 MFX231:MFX238 MPT231:MPT238 MZP231:MZP238 NJL231:NJL238 NTH231:NTH238 ODD231:ODD238 OMZ231:OMZ238 OWV231:OWV238 PGR231:PGR238 PQN231:PQN238 QAJ231:QAJ238 QKF231:QKF238 QUB231:QUB238 RDX231:RDX238 RNT231:RNT238 RXP231:RXP238 SHL231:SHL238 SRH231:SRH238 TBD231:TBD238 TKZ231:TKZ238 TUV231:TUV238 UER231:UER238 UON231:UON238 UYJ231:UYJ238 VIF231:VIF238 VSB231:VSB238 WBX231:WBX238 WLT231:WLT238 WVP231:WVP238 WVP215:WVP224 WLT215:WLT224 WBX215:WBX224 VSB215:VSB224 VIF215:VIF224 UYJ215:UYJ224 UON215:UON224 UER215:UER224 TUV215:TUV224 TKZ215:TKZ224 TBD215:TBD224 SRH215:SRH224 SHL215:SHL224 RXP215:RXP224 RNT215:RNT224 RDX215:RDX224 QUB215:QUB224 QKF215:QKF224 QAJ215:QAJ224 PQN215:PQN224 PGR215:PGR224 OWV215:OWV224 OMZ215:OMZ224 ODD215:ODD224 NTH215:NTH224 NJL215:NJL224 MZP215:MZP224 MPT215:MPT224 MFX215:MFX224 LWB215:LWB224 LMF215:LMF224 LCJ215:LCJ224 KSN215:KSN224 KIR215:KIR224 JYV215:JYV224 JOZ215:JOZ224 JFD215:JFD224 IVH215:IVH224 ILL215:ILL224 IBP215:IBP224 HRT215:HRT224 HHX215:HHX224 GYB215:GYB224 GOF215:GOF224 GEJ215:GEJ224 FUN215:FUN224 FKR215:FKR224 FAV215:FAV224 EQZ215:EQZ224 EHD215:EHD224 DXH215:DXH224 DNL215:DNL224 DDP215:DDP224 CTT215:CTT224 CJX215:CJX224 CAB215:CAB224 BQF215:BQF224 BGJ215:BGJ224 AWN215:AWN224 AMR215:AMR224 ACV215:ACV224 SZ215:SZ224 JD215:JD224 WVP16:WVP39 WLT16:WLT39 WBX16:WBX39 VSB16:VSB39 VIF16:VIF39 UYJ16:UYJ39 UON16:UON39 UER16:UER39 TUV16:TUV39 TKZ16:TKZ39 TBD16:TBD39 SRH16:SRH39 SHL16:SHL39 RXP16:RXP39 RNT16:RNT39 RDX16:RDX39 QUB16:QUB39 QKF16:QKF39 QAJ16:QAJ39 PQN16:PQN39 PGR16:PGR39 OWV16:OWV39 OMZ16:OMZ39 ODD16:ODD39 NTH16:NTH39 NJL16:NJL39 MZP16:MZP39 MPT16:MPT39 MFX16:MFX39 LWB16:LWB39 LMF16:LMF39 LCJ16:LCJ39 KSN16:KSN39 KIR16:KIR39 JYV16:JYV39 JOZ16:JOZ39 JFD16:JFD39 IVH16:IVH39 ILL16:ILL39 IBP16:IBP39 HRT16:HRT39 HHX16:HHX39 GYB16:GYB39 GOF16:GOF39 GEJ16:GEJ39 FUN16:FUN39 FKR16:FKR39 FAV16:FAV39 EQZ16:EQZ39 EHD16:EHD39 DXH16:DXH39 DNL16:DNL39 DDP16:DDP39 CTT16:CTT39 CJX16:CJX39 CAB16:CAB39 BQF16:BQF39 BGJ16:BGJ39 AWN16:AWN39 AMR16:AMR39 ACV16:ACV39 SZ16:SZ39 JD16:JD39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1585-91F3-44D9-8C84-414963E7A1C4}">
  <sheetPr>
    <tabColor rgb="FFFFFF00"/>
    <pageSetUpPr fitToPage="1"/>
  </sheetPr>
  <dimension ref="A1:F435"/>
  <sheetViews>
    <sheetView showGridLines="0" workbookViewId="0">
      <selection activeCell="B16" sqref="B16:C16"/>
    </sheetView>
  </sheetViews>
  <sheetFormatPr defaultColWidth="8.1640625" defaultRowHeight="14"/>
  <cols>
    <col min="1" max="1" width="1.9140625" style="102" customWidth="1"/>
    <col min="2" max="2" width="44.58203125" style="102" customWidth="1"/>
    <col min="3" max="3" width="44.83203125" style="102" customWidth="1"/>
    <col min="4" max="4" width="5.5" style="102" customWidth="1"/>
    <col min="5" max="5" width="8.1640625" style="102"/>
    <col min="6" max="6" width="0" style="102" hidden="1" customWidth="1"/>
    <col min="7" max="256" width="8.1640625" style="102"/>
    <col min="257" max="257" width="1.9140625" style="102" customWidth="1"/>
    <col min="258" max="258" width="44.58203125" style="102" customWidth="1"/>
    <col min="259" max="259" width="44.83203125" style="102" customWidth="1"/>
    <col min="260" max="260" width="5.5" style="102" customWidth="1"/>
    <col min="261" max="261" width="8.1640625" style="102"/>
    <col min="262" max="262" width="0" style="102" hidden="1" customWidth="1"/>
    <col min="263" max="512" width="8.1640625" style="102"/>
    <col min="513" max="513" width="1.9140625" style="102" customWidth="1"/>
    <col min="514" max="514" width="44.58203125" style="102" customWidth="1"/>
    <col min="515" max="515" width="44.83203125" style="102" customWidth="1"/>
    <col min="516" max="516" width="5.5" style="102" customWidth="1"/>
    <col min="517" max="517" width="8.1640625" style="102"/>
    <col min="518" max="518" width="0" style="102" hidden="1" customWidth="1"/>
    <col min="519" max="768" width="8.1640625" style="102"/>
    <col min="769" max="769" width="1.9140625" style="102" customWidth="1"/>
    <col min="770" max="770" width="44.58203125" style="102" customWidth="1"/>
    <col min="771" max="771" width="44.83203125" style="102" customWidth="1"/>
    <col min="772" max="772" width="5.5" style="102" customWidth="1"/>
    <col min="773" max="773" width="8.1640625" style="102"/>
    <col min="774" max="774" width="0" style="102" hidden="1" customWidth="1"/>
    <col min="775" max="1024" width="8.1640625" style="102"/>
    <col min="1025" max="1025" width="1.9140625" style="102" customWidth="1"/>
    <col min="1026" max="1026" width="44.58203125" style="102" customWidth="1"/>
    <col min="1027" max="1027" width="44.83203125" style="102" customWidth="1"/>
    <col min="1028" max="1028" width="5.5" style="102" customWidth="1"/>
    <col min="1029" max="1029" width="8.1640625" style="102"/>
    <col min="1030" max="1030" width="0" style="102" hidden="1" customWidth="1"/>
    <col min="1031" max="1280" width="8.1640625" style="102"/>
    <col min="1281" max="1281" width="1.9140625" style="102" customWidth="1"/>
    <col min="1282" max="1282" width="44.58203125" style="102" customWidth="1"/>
    <col min="1283" max="1283" width="44.83203125" style="102" customWidth="1"/>
    <col min="1284" max="1284" width="5.5" style="102" customWidth="1"/>
    <col min="1285" max="1285" width="8.1640625" style="102"/>
    <col min="1286" max="1286" width="0" style="102" hidden="1" customWidth="1"/>
    <col min="1287" max="1536" width="8.1640625" style="102"/>
    <col min="1537" max="1537" width="1.9140625" style="102" customWidth="1"/>
    <col min="1538" max="1538" width="44.58203125" style="102" customWidth="1"/>
    <col min="1539" max="1539" width="44.83203125" style="102" customWidth="1"/>
    <col min="1540" max="1540" width="5.5" style="102" customWidth="1"/>
    <col min="1541" max="1541" width="8.1640625" style="102"/>
    <col min="1542" max="1542" width="0" style="102" hidden="1" customWidth="1"/>
    <col min="1543" max="1792" width="8.1640625" style="102"/>
    <col min="1793" max="1793" width="1.9140625" style="102" customWidth="1"/>
    <col min="1794" max="1794" width="44.58203125" style="102" customWidth="1"/>
    <col min="1795" max="1795" width="44.83203125" style="102" customWidth="1"/>
    <col min="1796" max="1796" width="5.5" style="102" customWidth="1"/>
    <col min="1797" max="1797" width="8.1640625" style="102"/>
    <col min="1798" max="1798" width="0" style="102" hidden="1" customWidth="1"/>
    <col min="1799" max="2048" width="8.1640625" style="102"/>
    <col min="2049" max="2049" width="1.9140625" style="102" customWidth="1"/>
    <col min="2050" max="2050" width="44.58203125" style="102" customWidth="1"/>
    <col min="2051" max="2051" width="44.83203125" style="102" customWidth="1"/>
    <col min="2052" max="2052" width="5.5" style="102" customWidth="1"/>
    <col min="2053" max="2053" width="8.1640625" style="102"/>
    <col min="2054" max="2054" width="0" style="102" hidden="1" customWidth="1"/>
    <col min="2055" max="2304" width="8.1640625" style="102"/>
    <col min="2305" max="2305" width="1.9140625" style="102" customWidth="1"/>
    <col min="2306" max="2306" width="44.58203125" style="102" customWidth="1"/>
    <col min="2307" max="2307" width="44.83203125" style="102" customWidth="1"/>
    <col min="2308" max="2308" width="5.5" style="102" customWidth="1"/>
    <col min="2309" max="2309" width="8.1640625" style="102"/>
    <col min="2310" max="2310" width="0" style="102" hidden="1" customWidth="1"/>
    <col min="2311" max="2560" width="8.1640625" style="102"/>
    <col min="2561" max="2561" width="1.9140625" style="102" customWidth="1"/>
    <col min="2562" max="2562" width="44.58203125" style="102" customWidth="1"/>
    <col min="2563" max="2563" width="44.83203125" style="102" customWidth="1"/>
    <col min="2564" max="2564" width="5.5" style="102" customWidth="1"/>
    <col min="2565" max="2565" width="8.1640625" style="102"/>
    <col min="2566" max="2566" width="0" style="102" hidden="1" customWidth="1"/>
    <col min="2567" max="2816" width="8.1640625" style="102"/>
    <col min="2817" max="2817" width="1.9140625" style="102" customWidth="1"/>
    <col min="2818" max="2818" width="44.58203125" style="102" customWidth="1"/>
    <col min="2819" max="2819" width="44.83203125" style="102" customWidth="1"/>
    <col min="2820" max="2820" width="5.5" style="102" customWidth="1"/>
    <col min="2821" max="2821" width="8.1640625" style="102"/>
    <col min="2822" max="2822" width="0" style="102" hidden="1" customWidth="1"/>
    <col min="2823" max="3072" width="8.1640625" style="102"/>
    <col min="3073" max="3073" width="1.9140625" style="102" customWidth="1"/>
    <col min="3074" max="3074" width="44.58203125" style="102" customWidth="1"/>
    <col min="3075" max="3075" width="44.83203125" style="102" customWidth="1"/>
    <col min="3076" max="3076" width="5.5" style="102" customWidth="1"/>
    <col min="3077" max="3077" width="8.1640625" style="102"/>
    <col min="3078" max="3078" width="0" style="102" hidden="1" customWidth="1"/>
    <col min="3079" max="3328" width="8.1640625" style="102"/>
    <col min="3329" max="3329" width="1.9140625" style="102" customWidth="1"/>
    <col min="3330" max="3330" width="44.58203125" style="102" customWidth="1"/>
    <col min="3331" max="3331" width="44.83203125" style="102" customWidth="1"/>
    <col min="3332" max="3332" width="5.5" style="102" customWidth="1"/>
    <col min="3333" max="3333" width="8.1640625" style="102"/>
    <col min="3334" max="3334" width="0" style="102" hidden="1" customWidth="1"/>
    <col min="3335" max="3584" width="8.1640625" style="102"/>
    <col min="3585" max="3585" width="1.9140625" style="102" customWidth="1"/>
    <col min="3586" max="3586" width="44.58203125" style="102" customWidth="1"/>
    <col min="3587" max="3587" width="44.83203125" style="102" customWidth="1"/>
    <col min="3588" max="3588" width="5.5" style="102" customWidth="1"/>
    <col min="3589" max="3589" width="8.1640625" style="102"/>
    <col min="3590" max="3590" width="0" style="102" hidden="1" customWidth="1"/>
    <col min="3591" max="3840" width="8.1640625" style="102"/>
    <col min="3841" max="3841" width="1.9140625" style="102" customWidth="1"/>
    <col min="3842" max="3842" width="44.58203125" style="102" customWidth="1"/>
    <col min="3843" max="3843" width="44.83203125" style="102" customWidth="1"/>
    <col min="3844" max="3844" width="5.5" style="102" customWidth="1"/>
    <col min="3845" max="3845" width="8.1640625" style="102"/>
    <col min="3846" max="3846" width="0" style="102" hidden="1" customWidth="1"/>
    <col min="3847" max="4096" width="8.1640625" style="102"/>
    <col min="4097" max="4097" width="1.9140625" style="102" customWidth="1"/>
    <col min="4098" max="4098" width="44.58203125" style="102" customWidth="1"/>
    <col min="4099" max="4099" width="44.83203125" style="102" customWidth="1"/>
    <col min="4100" max="4100" width="5.5" style="102" customWidth="1"/>
    <col min="4101" max="4101" width="8.1640625" style="102"/>
    <col min="4102" max="4102" width="0" style="102" hidden="1" customWidth="1"/>
    <col min="4103" max="4352" width="8.1640625" style="102"/>
    <col min="4353" max="4353" width="1.9140625" style="102" customWidth="1"/>
    <col min="4354" max="4354" width="44.58203125" style="102" customWidth="1"/>
    <col min="4355" max="4355" width="44.83203125" style="102" customWidth="1"/>
    <col min="4356" max="4356" width="5.5" style="102" customWidth="1"/>
    <col min="4357" max="4357" width="8.1640625" style="102"/>
    <col min="4358" max="4358" width="0" style="102" hidden="1" customWidth="1"/>
    <col min="4359" max="4608" width="8.1640625" style="102"/>
    <col min="4609" max="4609" width="1.9140625" style="102" customWidth="1"/>
    <col min="4610" max="4610" width="44.58203125" style="102" customWidth="1"/>
    <col min="4611" max="4611" width="44.83203125" style="102" customWidth="1"/>
    <col min="4612" max="4612" width="5.5" style="102" customWidth="1"/>
    <col min="4613" max="4613" width="8.1640625" style="102"/>
    <col min="4614" max="4614" width="0" style="102" hidden="1" customWidth="1"/>
    <col min="4615" max="4864" width="8.1640625" style="102"/>
    <col min="4865" max="4865" width="1.9140625" style="102" customWidth="1"/>
    <col min="4866" max="4866" width="44.58203125" style="102" customWidth="1"/>
    <col min="4867" max="4867" width="44.83203125" style="102" customWidth="1"/>
    <col min="4868" max="4868" width="5.5" style="102" customWidth="1"/>
    <col min="4869" max="4869" width="8.1640625" style="102"/>
    <col min="4870" max="4870" width="0" style="102" hidden="1" customWidth="1"/>
    <col min="4871" max="5120" width="8.1640625" style="102"/>
    <col min="5121" max="5121" width="1.9140625" style="102" customWidth="1"/>
    <col min="5122" max="5122" width="44.58203125" style="102" customWidth="1"/>
    <col min="5123" max="5123" width="44.83203125" style="102" customWidth="1"/>
    <col min="5124" max="5124" width="5.5" style="102" customWidth="1"/>
    <col min="5125" max="5125" width="8.1640625" style="102"/>
    <col min="5126" max="5126" width="0" style="102" hidden="1" customWidth="1"/>
    <col min="5127" max="5376" width="8.1640625" style="102"/>
    <col min="5377" max="5377" width="1.9140625" style="102" customWidth="1"/>
    <col min="5378" max="5378" width="44.58203125" style="102" customWidth="1"/>
    <col min="5379" max="5379" width="44.83203125" style="102" customWidth="1"/>
    <col min="5380" max="5380" width="5.5" style="102" customWidth="1"/>
    <col min="5381" max="5381" width="8.1640625" style="102"/>
    <col min="5382" max="5382" width="0" style="102" hidden="1" customWidth="1"/>
    <col min="5383" max="5632" width="8.1640625" style="102"/>
    <col min="5633" max="5633" width="1.9140625" style="102" customWidth="1"/>
    <col min="5634" max="5634" width="44.58203125" style="102" customWidth="1"/>
    <col min="5635" max="5635" width="44.83203125" style="102" customWidth="1"/>
    <col min="5636" max="5636" width="5.5" style="102" customWidth="1"/>
    <col min="5637" max="5637" width="8.1640625" style="102"/>
    <col min="5638" max="5638" width="0" style="102" hidden="1" customWidth="1"/>
    <col min="5639" max="5888" width="8.1640625" style="102"/>
    <col min="5889" max="5889" width="1.9140625" style="102" customWidth="1"/>
    <col min="5890" max="5890" width="44.58203125" style="102" customWidth="1"/>
    <col min="5891" max="5891" width="44.83203125" style="102" customWidth="1"/>
    <col min="5892" max="5892" width="5.5" style="102" customWidth="1"/>
    <col min="5893" max="5893" width="8.1640625" style="102"/>
    <col min="5894" max="5894" width="0" style="102" hidden="1" customWidth="1"/>
    <col min="5895" max="6144" width="8.1640625" style="102"/>
    <col min="6145" max="6145" width="1.9140625" style="102" customWidth="1"/>
    <col min="6146" max="6146" width="44.58203125" style="102" customWidth="1"/>
    <col min="6147" max="6147" width="44.83203125" style="102" customWidth="1"/>
    <col min="6148" max="6148" width="5.5" style="102" customWidth="1"/>
    <col min="6149" max="6149" width="8.1640625" style="102"/>
    <col min="6150" max="6150" width="0" style="102" hidden="1" customWidth="1"/>
    <col min="6151" max="6400" width="8.1640625" style="102"/>
    <col min="6401" max="6401" width="1.9140625" style="102" customWidth="1"/>
    <col min="6402" max="6402" width="44.58203125" style="102" customWidth="1"/>
    <col min="6403" max="6403" width="44.83203125" style="102" customWidth="1"/>
    <col min="6404" max="6404" width="5.5" style="102" customWidth="1"/>
    <col min="6405" max="6405" width="8.1640625" style="102"/>
    <col min="6406" max="6406" width="0" style="102" hidden="1" customWidth="1"/>
    <col min="6407" max="6656" width="8.1640625" style="102"/>
    <col min="6657" max="6657" width="1.9140625" style="102" customWidth="1"/>
    <col min="6658" max="6658" width="44.58203125" style="102" customWidth="1"/>
    <col min="6659" max="6659" width="44.83203125" style="102" customWidth="1"/>
    <col min="6660" max="6660" width="5.5" style="102" customWidth="1"/>
    <col min="6661" max="6661" width="8.1640625" style="102"/>
    <col min="6662" max="6662" width="0" style="102" hidden="1" customWidth="1"/>
    <col min="6663" max="6912" width="8.1640625" style="102"/>
    <col min="6913" max="6913" width="1.9140625" style="102" customWidth="1"/>
    <col min="6914" max="6914" width="44.58203125" style="102" customWidth="1"/>
    <col min="6915" max="6915" width="44.83203125" style="102" customWidth="1"/>
    <col min="6916" max="6916" width="5.5" style="102" customWidth="1"/>
    <col min="6917" max="6917" width="8.1640625" style="102"/>
    <col min="6918" max="6918" width="0" style="102" hidden="1" customWidth="1"/>
    <col min="6919" max="7168" width="8.1640625" style="102"/>
    <col min="7169" max="7169" width="1.9140625" style="102" customWidth="1"/>
    <col min="7170" max="7170" width="44.58203125" style="102" customWidth="1"/>
    <col min="7171" max="7171" width="44.83203125" style="102" customWidth="1"/>
    <col min="7172" max="7172" width="5.5" style="102" customWidth="1"/>
    <col min="7173" max="7173" width="8.1640625" style="102"/>
    <col min="7174" max="7174" width="0" style="102" hidden="1" customWidth="1"/>
    <col min="7175" max="7424" width="8.1640625" style="102"/>
    <col min="7425" max="7425" width="1.9140625" style="102" customWidth="1"/>
    <col min="7426" max="7426" width="44.58203125" style="102" customWidth="1"/>
    <col min="7427" max="7427" width="44.83203125" style="102" customWidth="1"/>
    <col min="7428" max="7428" width="5.5" style="102" customWidth="1"/>
    <col min="7429" max="7429" width="8.1640625" style="102"/>
    <col min="7430" max="7430" width="0" style="102" hidden="1" customWidth="1"/>
    <col min="7431" max="7680" width="8.1640625" style="102"/>
    <col min="7681" max="7681" width="1.9140625" style="102" customWidth="1"/>
    <col min="7682" max="7682" width="44.58203125" style="102" customWidth="1"/>
    <col min="7683" max="7683" width="44.83203125" style="102" customWidth="1"/>
    <col min="7684" max="7684" width="5.5" style="102" customWidth="1"/>
    <col min="7685" max="7685" width="8.1640625" style="102"/>
    <col min="7686" max="7686" width="0" style="102" hidden="1" customWidth="1"/>
    <col min="7687" max="7936" width="8.1640625" style="102"/>
    <col min="7937" max="7937" width="1.9140625" style="102" customWidth="1"/>
    <col min="7938" max="7938" width="44.58203125" style="102" customWidth="1"/>
    <col min="7939" max="7939" width="44.83203125" style="102" customWidth="1"/>
    <col min="7940" max="7940" width="5.5" style="102" customWidth="1"/>
    <col min="7941" max="7941" width="8.1640625" style="102"/>
    <col min="7942" max="7942" width="0" style="102" hidden="1" customWidth="1"/>
    <col min="7943" max="8192" width="8.1640625" style="102"/>
    <col min="8193" max="8193" width="1.9140625" style="102" customWidth="1"/>
    <col min="8194" max="8194" width="44.58203125" style="102" customWidth="1"/>
    <col min="8195" max="8195" width="44.83203125" style="102" customWidth="1"/>
    <col min="8196" max="8196" width="5.5" style="102" customWidth="1"/>
    <col min="8197" max="8197" width="8.1640625" style="102"/>
    <col min="8198" max="8198" width="0" style="102" hidden="1" customWidth="1"/>
    <col min="8199" max="8448" width="8.1640625" style="102"/>
    <col min="8449" max="8449" width="1.9140625" style="102" customWidth="1"/>
    <col min="8450" max="8450" width="44.58203125" style="102" customWidth="1"/>
    <col min="8451" max="8451" width="44.83203125" style="102" customWidth="1"/>
    <col min="8452" max="8452" width="5.5" style="102" customWidth="1"/>
    <col min="8453" max="8453" width="8.1640625" style="102"/>
    <col min="8454" max="8454" width="0" style="102" hidden="1" customWidth="1"/>
    <col min="8455" max="8704" width="8.1640625" style="102"/>
    <col min="8705" max="8705" width="1.9140625" style="102" customWidth="1"/>
    <col min="8706" max="8706" width="44.58203125" style="102" customWidth="1"/>
    <col min="8707" max="8707" width="44.83203125" style="102" customWidth="1"/>
    <col min="8708" max="8708" width="5.5" style="102" customWidth="1"/>
    <col min="8709" max="8709" width="8.1640625" style="102"/>
    <col min="8710" max="8710" width="0" style="102" hidden="1" customWidth="1"/>
    <col min="8711" max="8960" width="8.1640625" style="102"/>
    <col min="8961" max="8961" width="1.9140625" style="102" customWidth="1"/>
    <col min="8962" max="8962" width="44.58203125" style="102" customWidth="1"/>
    <col min="8963" max="8963" width="44.83203125" style="102" customWidth="1"/>
    <col min="8964" max="8964" width="5.5" style="102" customWidth="1"/>
    <col min="8965" max="8965" width="8.1640625" style="102"/>
    <col min="8966" max="8966" width="0" style="102" hidden="1" customWidth="1"/>
    <col min="8967" max="9216" width="8.1640625" style="102"/>
    <col min="9217" max="9217" width="1.9140625" style="102" customWidth="1"/>
    <col min="9218" max="9218" width="44.58203125" style="102" customWidth="1"/>
    <col min="9219" max="9219" width="44.83203125" style="102" customWidth="1"/>
    <col min="9220" max="9220" width="5.5" style="102" customWidth="1"/>
    <col min="9221" max="9221" width="8.1640625" style="102"/>
    <col min="9222" max="9222" width="0" style="102" hidden="1" customWidth="1"/>
    <col min="9223" max="9472" width="8.1640625" style="102"/>
    <col min="9473" max="9473" width="1.9140625" style="102" customWidth="1"/>
    <col min="9474" max="9474" width="44.58203125" style="102" customWidth="1"/>
    <col min="9475" max="9475" width="44.83203125" style="102" customWidth="1"/>
    <col min="9476" max="9476" width="5.5" style="102" customWidth="1"/>
    <col min="9477" max="9477" width="8.1640625" style="102"/>
    <col min="9478" max="9478" width="0" style="102" hidden="1" customWidth="1"/>
    <col min="9479" max="9728" width="8.1640625" style="102"/>
    <col min="9729" max="9729" width="1.9140625" style="102" customWidth="1"/>
    <col min="9730" max="9730" width="44.58203125" style="102" customWidth="1"/>
    <col min="9731" max="9731" width="44.83203125" style="102" customWidth="1"/>
    <col min="9732" max="9732" width="5.5" style="102" customWidth="1"/>
    <col min="9733" max="9733" width="8.1640625" style="102"/>
    <col min="9734" max="9734" width="0" style="102" hidden="1" customWidth="1"/>
    <col min="9735" max="9984" width="8.1640625" style="102"/>
    <col min="9985" max="9985" width="1.9140625" style="102" customWidth="1"/>
    <col min="9986" max="9986" width="44.58203125" style="102" customWidth="1"/>
    <col min="9987" max="9987" width="44.83203125" style="102" customWidth="1"/>
    <col min="9988" max="9988" width="5.5" style="102" customWidth="1"/>
    <col min="9989" max="9989" width="8.1640625" style="102"/>
    <col min="9990" max="9990" width="0" style="102" hidden="1" customWidth="1"/>
    <col min="9991" max="10240" width="8.1640625" style="102"/>
    <col min="10241" max="10241" width="1.9140625" style="102" customWidth="1"/>
    <col min="10242" max="10242" width="44.58203125" style="102" customWidth="1"/>
    <col min="10243" max="10243" width="44.83203125" style="102" customWidth="1"/>
    <col min="10244" max="10244" width="5.5" style="102" customWidth="1"/>
    <col min="10245" max="10245" width="8.1640625" style="102"/>
    <col min="10246" max="10246" width="0" style="102" hidden="1" customWidth="1"/>
    <col min="10247" max="10496" width="8.1640625" style="102"/>
    <col min="10497" max="10497" width="1.9140625" style="102" customWidth="1"/>
    <col min="10498" max="10498" width="44.58203125" style="102" customWidth="1"/>
    <col min="10499" max="10499" width="44.83203125" style="102" customWidth="1"/>
    <col min="10500" max="10500" width="5.5" style="102" customWidth="1"/>
    <col min="10501" max="10501" width="8.1640625" style="102"/>
    <col min="10502" max="10502" width="0" style="102" hidden="1" customWidth="1"/>
    <col min="10503" max="10752" width="8.1640625" style="102"/>
    <col min="10753" max="10753" width="1.9140625" style="102" customWidth="1"/>
    <col min="10754" max="10754" width="44.58203125" style="102" customWidth="1"/>
    <col min="10755" max="10755" width="44.83203125" style="102" customWidth="1"/>
    <col min="10756" max="10756" width="5.5" style="102" customWidth="1"/>
    <col min="10757" max="10757" width="8.1640625" style="102"/>
    <col min="10758" max="10758" width="0" style="102" hidden="1" customWidth="1"/>
    <col min="10759" max="11008" width="8.1640625" style="102"/>
    <col min="11009" max="11009" width="1.9140625" style="102" customWidth="1"/>
    <col min="11010" max="11010" width="44.58203125" style="102" customWidth="1"/>
    <col min="11011" max="11011" width="44.83203125" style="102" customWidth="1"/>
    <col min="11012" max="11012" width="5.5" style="102" customWidth="1"/>
    <col min="11013" max="11013" width="8.1640625" style="102"/>
    <col min="11014" max="11014" width="0" style="102" hidden="1" customWidth="1"/>
    <col min="11015" max="11264" width="8.1640625" style="102"/>
    <col min="11265" max="11265" width="1.9140625" style="102" customWidth="1"/>
    <col min="11266" max="11266" width="44.58203125" style="102" customWidth="1"/>
    <col min="11267" max="11267" width="44.83203125" style="102" customWidth="1"/>
    <col min="11268" max="11268" width="5.5" style="102" customWidth="1"/>
    <col min="11269" max="11269" width="8.1640625" style="102"/>
    <col min="11270" max="11270" width="0" style="102" hidden="1" customWidth="1"/>
    <col min="11271" max="11520" width="8.1640625" style="102"/>
    <col min="11521" max="11521" width="1.9140625" style="102" customWidth="1"/>
    <col min="11522" max="11522" width="44.58203125" style="102" customWidth="1"/>
    <col min="11523" max="11523" width="44.83203125" style="102" customWidth="1"/>
    <col min="11524" max="11524" width="5.5" style="102" customWidth="1"/>
    <col min="11525" max="11525" width="8.1640625" style="102"/>
    <col min="11526" max="11526" width="0" style="102" hidden="1" customWidth="1"/>
    <col min="11527" max="11776" width="8.1640625" style="102"/>
    <col min="11777" max="11777" width="1.9140625" style="102" customWidth="1"/>
    <col min="11778" max="11778" width="44.58203125" style="102" customWidth="1"/>
    <col min="11779" max="11779" width="44.83203125" style="102" customWidth="1"/>
    <col min="11780" max="11780" width="5.5" style="102" customWidth="1"/>
    <col min="11781" max="11781" width="8.1640625" style="102"/>
    <col min="11782" max="11782" width="0" style="102" hidden="1" customWidth="1"/>
    <col min="11783" max="12032" width="8.1640625" style="102"/>
    <col min="12033" max="12033" width="1.9140625" style="102" customWidth="1"/>
    <col min="12034" max="12034" width="44.58203125" style="102" customWidth="1"/>
    <col min="12035" max="12035" width="44.83203125" style="102" customWidth="1"/>
    <col min="12036" max="12036" width="5.5" style="102" customWidth="1"/>
    <col min="12037" max="12037" width="8.1640625" style="102"/>
    <col min="12038" max="12038" width="0" style="102" hidden="1" customWidth="1"/>
    <col min="12039" max="12288" width="8.1640625" style="102"/>
    <col min="12289" max="12289" width="1.9140625" style="102" customWidth="1"/>
    <col min="12290" max="12290" width="44.58203125" style="102" customWidth="1"/>
    <col min="12291" max="12291" width="44.83203125" style="102" customWidth="1"/>
    <col min="12292" max="12292" width="5.5" style="102" customWidth="1"/>
    <col min="12293" max="12293" width="8.1640625" style="102"/>
    <col min="12294" max="12294" width="0" style="102" hidden="1" customWidth="1"/>
    <col min="12295" max="12544" width="8.1640625" style="102"/>
    <col min="12545" max="12545" width="1.9140625" style="102" customWidth="1"/>
    <col min="12546" max="12546" width="44.58203125" style="102" customWidth="1"/>
    <col min="12547" max="12547" width="44.83203125" style="102" customWidth="1"/>
    <col min="12548" max="12548" width="5.5" style="102" customWidth="1"/>
    <col min="12549" max="12549" width="8.1640625" style="102"/>
    <col min="12550" max="12550" width="0" style="102" hidden="1" customWidth="1"/>
    <col min="12551" max="12800" width="8.1640625" style="102"/>
    <col min="12801" max="12801" width="1.9140625" style="102" customWidth="1"/>
    <col min="12802" max="12802" width="44.58203125" style="102" customWidth="1"/>
    <col min="12803" max="12803" width="44.83203125" style="102" customWidth="1"/>
    <col min="12804" max="12804" width="5.5" style="102" customWidth="1"/>
    <col min="12805" max="12805" width="8.1640625" style="102"/>
    <col min="12806" max="12806" width="0" style="102" hidden="1" customWidth="1"/>
    <col min="12807" max="13056" width="8.1640625" style="102"/>
    <col min="13057" max="13057" width="1.9140625" style="102" customWidth="1"/>
    <col min="13058" max="13058" width="44.58203125" style="102" customWidth="1"/>
    <col min="13059" max="13059" width="44.83203125" style="102" customWidth="1"/>
    <col min="13060" max="13060" width="5.5" style="102" customWidth="1"/>
    <col min="13061" max="13061" width="8.1640625" style="102"/>
    <col min="13062" max="13062" width="0" style="102" hidden="1" customWidth="1"/>
    <col min="13063" max="13312" width="8.1640625" style="102"/>
    <col min="13313" max="13313" width="1.9140625" style="102" customWidth="1"/>
    <col min="13314" max="13314" width="44.58203125" style="102" customWidth="1"/>
    <col min="13315" max="13315" width="44.83203125" style="102" customWidth="1"/>
    <col min="13316" max="13316" width="5.5" style="102" customWidth="1"/>
    <col min="13317" max="13317" width="8.1640625" style="102"/>
    <col min="13318" max="13318" width="0" style="102" hidden="1" customWidth="1"/>
    <col min="13319" max="13568" width="8.1640625" style="102"/>
    <col min="13569" max="13569" width="1.9140625" style="102" customWidth="1"/>
    <col min="13570" max="13570" width="44.58203125" style="102" customWidth="1"/>
    <col min="13571" max="13571" width="44.83203125" style="102" customWidth="1"/>
    <col min="13572" max="13572" width="5.5" style="102" customWidth="1"/>
    <col min="13573" max="13573" width="8.1640625" style="102"/>
    <col min="13574" max="13574" width="0" style="102" hidden="1" customWidth="1"/>
    <col min="13575" max="13824" width="8.1640625" style="102"/>
    <col min="13825" max="13825" width="1.9140625" style="102" customWidth="1"/>
    <col min="13826" max="13826" width="44.58203125" style="102" customWidth="1"/>
    <col min="13827" max="13827" width="44.83203125" style="102" customWidth="1"/>
    <col min="13828" max="13828" width="5.5" style="102" customWidth="1"/>
    <col min="13829" max="13829" width="8.1640625" style="102"/>
    <col min="13830" max="13830" width="0" style="102" hidden="1" customWidth="1"/>
    <col min="13831" max="14080" width="8.1640625" style="102"/>
    <col min="14081" max="14081" width="1.9140625" style="102" customWidth="1"/>
    <col min="14082" max="14082" width="44.58203125" style="102" customWidth="1"/>
    <col min="14083" max="14083" width="44.83203125" style="102" customWidth="1"/>
    <col min="14084" max="14084" width="5.5" style="102" customWidth="1"/>
    <col min="14085" max="14085" width="8.1640625" style="102"/>
    <col min="14086" max="14086" width="0" style="102" hidden="1" customWidth="1"/>
    <col min="14087" max="14336" width="8.1640625" style="102"/>
    <col min="14337" max="14337" width="1.9140625" style="102" customWidth="1"/>
    <col min="14338" max="14338" width="44.58203125" style="102" customWidth="1"/>
    <col min="14339" max="14339" width="44.83203125" style="102" customWidth="1"/>
    <col min="14340" max="14340" width="5.5" style="102" customWidth="1"/>
    <col min="14341" max="14341" width="8.1640625" style="102"/>
    <col min="14342" max="14342" width="0" style="102" hidden="1" customWidth="1"/>
    <col min="14343" max="14592" width="8.1640625" style="102"/>
    <col min="14593" max="14593" width="1.9140625" style="102" customWidth="1"/>
    <col min="14594" max="14594" width="44.58203125" style="102" customWidth="1"/>
    <col min="14595" max="14595" width="44.83203125" style="102" customWidth="1"/>
    <col min="14596" max="14596" width="5.5" style="102" customWidth="1"/>
    <col min="14597" max="14597" width="8.1640625" style="102"/>
    <col min="14598" max="14598" width="0" style="102" hidden="1" customWidth="1"/>
    <col min="14599" max="14848" width="8.1640625" style="102"/>
    <col min="14849" max="14849" width="1.9140625" style="102" customWidth="1"/>
    <col min="14850" max="14850" width="44.58203125" style="102" customWidth="1"/>
    <col min="14851" max="14851" width="44.83203125" style="102" customWidth="1"/>
    <col min="14852" max="14852" width="5.5" style="102" customWidth="1"/>
    <col min="14853" max="14853" width="8.1640625" style="102"/>
    <col min="14854" max="14854" width="0" style="102" hidden="1" customWidth="1"/>
    <col min="14855" max="15104" width="8.1640625" style="102"/>
    <col min="15105" max="15105" width="1.9140625" style="102" customWidth="1"/>
    <col min="15106" max="15106" width="44.58203125" style="102" customWidth="1"/>
    <col min="15107" max="15107" width="44.83203125" style="102" customWidth="1"/>
    <col min="15108" max="15108" width="5.5" style="102" customWidth="1"/>
    <col min="15109" max="15109" width="8.1640625" style="102"/>
    <col min="15110" max="15110" width="0" style="102" hidden="1" customWidth="1"/>
    <col min="15111" max="15360" width="8.1640625" style="102"/>
    <col min="15361" max="15361" width="1.9140625" style="102" customWidth="1"/>
    <col min="15362" max="15362" width="44.58203125" style="102" customWidth="1"/>
    <col min="15363" max="15363" width="44.83203125" style="102" customWidth="1"/>
    <col min="15364" max="15364" width="5.5" style="102" customWidth="1"/>
    <col min="15365" max="15365" width="8.1640625" style="102"/>
    <col min="15366" max="15366" width="0" style="102" hidden="1" customWidth="1"/>
    <col min="15367" max="15616" width="8.1640625" style="102"/>
    <col min="15617" max="15617" width="1.9140625" style="102" customWidth="1"/>
    <col min="15618" max="15618" width="44.58203125" style="102" customWidth="1"/>
    <col min="15619" max="15619" width="44.83203125" style="102" customWidth="1"/>
    <col min="15620" max="15620" width="5.5" style="102" customWidth="1"/>
    <col min="15621" max="15621" width="8.1640625" style="102"/>
    <col min="15622" max="15622" width="0" style="102" hidden="1" customWidth="1"/>
    <col min="15623" max="15872" width="8.1640625" style="102"/>
    <col min="15873" max="15873" width="1.9140625" style="102" customWidth="1"/>
    <col min="15874" max="15874" width="44.58203125" style="102" customWidth="1"/>
    <col min="15875" max="15875" width="44.83203125" style="102" customWidth="1"/>
    <col min="15876" max="15876" width="5.5" style="102" customWidth="1"/>
    <col min="15877" max="15877" width="8.1640625" style="102"/>
    <col min="15878" max="15878" width="0" style="102" hidden="1" customWidth="1"/>
    <col min="15879" max="16128" width="8.1640625" style="102"/>
    <col min="16129" max="16129" width="1.9140625" style="102" customWidth="1"/>
    <col min="16130" max="16130" width="44.58203125" style="102" customWidth="1"/>
    <col min="16131" max="16131" width="44.83203125" style="102" customWidth="1"/>
    <col min="16132" max="16132" width="5.5" style="102" customWidth="1"/>
    <col min="16133" max="16133" width="8.1640625" style="102"/>
    <col min="16134" max="16134" width="0" style="102" hidden="1" customWidth="1"/>
    <col min="16135" max="16384" width="8.1640625" style="102"/>
  </cols>
  <sheetData>
    <row r="1" spans="1:6" ht="39" customHeight="1">
      <c r="B1" s="103" t="s">
        <v>1058</v>
      </c>
      <c r="C1" s="103"/>
    </row>
    <row r="2" spans="1:6" ht="24" customHeight="1">
      <c r="B2" s="104" t="s">
        <v>253</v>
      </c>
      <c r="C2" s="104"/>
    </row>
    <row r="3" spans="1:6" ht="24" customHeight="1">
      <c r="B3" s="924" t="s">
        <v>254</v>
      </c>
      <c r="C3" s="924"/>
    </row>
    <row r="4" spans="1:6" ht="24" customHeight="1">
      <c r="B4" s="104" t="s">
        <v>255</v>
      </c>
      <c r="C4" s="438"/>
    </row>
    <row r="5" spans="1:6" ht="15.75" customHeight="1">
      <c r="B5" s="105"/>
      <c r="C5" s="106"/>
    </row>
    <row r="6" spans="1:6" ht="33" customHeight="1" thickBot="1">
      <c r="B6" s="107" t="s">
        <v>256</v>
      </c>
      <c r="C6" s="108"/>
    </row>
    <row r="7" spans="1:6" ht="37.5" customHeight="1" thickBot="1">
      <c r="B7" s="922" t="s">
        <v>257</v>
      </c>
      <c r="C7" s="925"/>
      <c r="D7" s="142" t="s">
        <v>258</v>
      </c>
    </row>
    <row r="8" spans="1:6" ht="37.5" customHeight="1">
      <c r="A8" s="109"/>
      <c r="B8" s="926" t="s">
        <v>259</v>
      </c>
      <c r="C8" s="927"/>
      <c r="D8" s="110"/>
      <c r="F8" s="102" t="s">
        <v>260</v>
      </c>
    </row>
    <row r="9" spans="1:6" ht="37.5" customHeight="1">
      <c r="A9" s="109"/>
      <c r="B9" s="918" t="s">
        <v>1031</v>
      </c>
      <c r="C9" s="928"/>
      <c r="D9" s="110"/>
      <c r="F9" s="102" t="s">
        <v>262</v>
      </c>
    </row>
    <row r="10" spans="1:6" ht="37.5" customHeight="1">
      <c r="A10" s="111"/>
      <c r="B10" s="918" t="s">
        <v>1032</v>
      </c>
      <c r="C10" s="928"/>
      <c r="D10" s="110"/>
    </row>
    <row r="11" spans="1:6" ht="37.5" customHeight="1">
      <c r="A11" s="111"/>
      <c r="B11" s="918" t="s">
        <v>1055</v>
      </c>
      <c r="C11" s="928"/>
      <c r="D11" s="110"/>
    </row>
    <row r="12" spans="1:6" ht="37.5" customHeight="1">
      <c r="A12" s="111"/>
      <c r="B12" s="918" t="s">
        <v>1033</v>
      </c>
      <c r="C12" s="928"/>
      <c r="D12" s="110"/>
    </row>
    <row r="13" spans="1:6" ht="37.5" customHeight="1">
      <c r="A13" s="111"/>
      <c r="B13" s="918" t="s">
        <v>263</v>
      </c>
      <c r="C13" s="928"/>
      <c r="D13" s="110"/>
    </row>
    <row r="14" spans="1:6" ht="37.5" customHeight="1">
      <c r="A14" s="109"/>
      <c r="B14" s="918" t="s">
        <v>1034</v>
      </c>
      <c r="C14" s="928"/>
      <c r="D14" s="110"/>
    </row>
    <row r="15" spans="1:6" ht="37.5" customHeight="1">
      <c r="A15" s="109"/>
      <c r="B15" s="929" t="s">
        <v>1035</v>
      </c>
      <c r="C15" s="930"/>
      <c r="D15" s="110"/>
    </row>
    <row r="16" spans="1:6" ht="37.5" customHeight="1" thickBot="1">
      <c r="A16" s="109"/>
      <c r="B16" s="931" t="s">
        <v>1036</v>
      </c>
      <c r="C16" s="932"/>
      <c r="D16" s="112"/>
    </row>
    <row r="17" spans="1:4" ht="39.75" customHeight="1" thickBot="1">
      <c r="B17" s="113" t="s">
        <v>264</v>
      </c>
      <c r="C17" s="114"/>
    </row>
    <row r="18" spans="1:4" ht="37.5" customHeight="1">
      <c r="B18" s="922" t="s">
        <v>257</v>
      </c>
      <c r="C18" s="923"/>
      <c r="D18" s="142" t="s">
        <v>258</v>
      </c>
    </row>
    <row r="19" spans="1:4" ht="37.5" customHeight="1">
      <c r="A19" s="109"/>
      <c r="B19" s="918" t="s">
        <v>265</v>
      </c>
      <c r="C19" s="919"/>
      <c r="D19" s="110"/>
    </row>
    <row r="20" spans="1:4" ht="37.5" customHeight="1">
      <c r="A20" s="111"/>
      <c r="B20" s="918" t="s">
        <v>266</v>
      </c>
      <c r="C20" s="919"/>
      <c r="D20" s="110"/>
    </row>
    <row r="21" spans="1:4" ht="37.5" customHeight="1">
      <c r="A21" s="109"/>
      <c r="B21" s="918" t="s">
        <v>1037</v>
      </c>
      <c r="C21" s="919"/>
      <c r="D21" s="110"/>
    </row>
    <row r="22" spans="1:4" ht="37.5" customHeight="1">
      <c r="A22" s="111"/>
      <c r="B22" s="918" t="s">
        <v>1038</v>
      </c>
      <c r="C22" s="919"/>
      <c r="D22" s="110"/>
    </row>
    <row r="23" spans="1:4" ht="37.5" customHeight="1">
      <c r="A23" s="109"/>
      <c r="B23" s="918" t="s">
        <v>1039</v>
      </c>
      <c r="C23" s="919"/>
      <c r="D23" s="110"/>
    </row>
    <row r="24" spans="1:4" ht="37.5" customHeight="1">
      <c r="A24" s="111"/>
      <c r="B24" s="918" t="s">
        <v>1040</v>
      </c>
      <c r="C24" s="919"/>
      <c r="D24" s="110"/>
    </row>
    <row r="25" spans="1:4" ht="37.5" customHeight="1">
      <c r="A25" s="109"/>
      <c r="B25" s="918" t="s">
        <v>1041</v>
      </c>
      <c r="C25" s="919"/>
      <c r="D25" s="110"/>
    </row>
    <row r="26" spans="1:4" ht="37.5" customHeight="1" thickBot="1">
      <c r="A26" s="111"/>
      <c r="B26" s="920" t="s">
        <v>1042</v>
      </c>
      <c r="C26" s="921"/>
      <c r="D26" s="112"/>
    </row>
    <row r="27" spans="1:4" ht="30" customHeight="1">
      <c r="B27" s="115"/>
      <c r="C27" s="115"/>
    </row>
    <row r="435" spans="2:3" ht="14.5" thickBot="1">
      <c r="B435" s="116"/>
      <c r="C435" s="117"/>
    </row>
  </sheetData>
  <mergeCells count="20">
    <mergeCell ref="B18:C18"/>
    <mergeCell ref="B3:C3"/>
    <mergeCell ref="B7:C7"/>
    <mergeCell ref="B8:C8"/>
    <mergeCell ref="B9:C9"/>
    <mergeCell ref="B10:C10"/>
    <mergeCell ref="B11:C11"/>
    <mergeCell ref="B12:C12"/>
    <mergeCell ref="B13:C13"/>
    <mergeCell ref="B14:C14"/>
    <mergeCell ref="B15:C15"/>
    <mergeCell ref="B16:C16"/>
    <mergeCell ref="B25:C25"/>
    <mergeCell ref="B26:C26"/>
    <mergeCell ref="B19:C19"/>
    <mergeCell ref="B20:C20"/>
    <mergeCell ref="B21:C21"/>
    <mergeCell ref="B22:C22"/>
    <mergeCell ref="B23:C23"/>
    <mergeCell ref="B24:C24"/>
  </mergeCells>
  <phoneticPr fontId="4"/>
  <dataValidations count="1">
    <dataValidation type="list" allowBlank="1" showInputMessage="1" showErrorMessage="1" sqref="WVL983046:WVL983055 WLP983046:WLP983055 WBT983046:WBT983055 VRX983046:VRX983055 VIB983046:VIB983055 UYF983046:UYF983055 UOJ983046:UOJ983055 UEN983046:UEN983055 TUR983046:TUR983055 TKV983046:TKV983055 TAZ983046:TAZ983055 SRD983046:SRD983055 SHH983046:SHH983055 RXL983046:RXL983055 RNP983046:RNP983055 RDT983046:RDT983055 QTX983046:QTX983055 QKB983046:QKB983055 QAF983046:QAF983055 PQJ983046:PQJ983055 PGN983046:PGN983055 OWR983046:OWR983055 OMV983046:OMV983055 OCZ983046:OCZ983055 NTD983046:NTD983055 NJH983046:NJH983055 MZL983046:MZL983055 MPP983046:MPP983055 MFT983046:MFT983055 LVX983046:LVX983055 LMB983046:LMB983055 LCF983046:LCF983055 KSJ983046:KSJ983055 KIN983046:KIN983055 JYR983046:JYR983055 JOV983046:JOV983055 JEZ983046:JEZ983055 IVD983046:IVD983055 ILH983046:ILH983055 IBL983046:IBL983055 HRP983046:HRP983055 HHT983046:HHT983055 GXX983046:GXX983055 GOB983046:GOB983055 GEF983046:GEF983055 FUJ983046:FUJ983055 FKN983046:FKN983055 FAR983046:FAR983055 EQV983046:EQV983055 EGZ983046:EGZ983055 DXD983046:DXD983055 DNH983046:DNH983055 DDL983046:DDL983055 CTP983046:CTP983055 CJT983046:CJT983055 BZX983046:BZX983055 BQB983046:BQB983055 BGF983046:BGF983055 AWJ983046:AWJ983055 AMN983046:AMN983055 ACR983046:ACR983055 SV983046:SV983055 IZ983046:IZ983055 D983046:D983055 WVL917510:WVL917519 WLP917510:WLP917519 WBT917510:WBT917519 VRX917510:VRX917519 VIB917510:VIB917519 UYF917510:UYF917519 UOJ917510:UOJ917519 UEN917510:UEN917519 TUR917510:TUR917519 TKV917510:TKV917519 TAZ917510:TAZ917519 SRD917510:SRD917519 SHH917510:SHH917519 RXL917510:RXL917519 RNP917510:RNP917519 RDT917510:RDT917519 QTX917510:QTX917519 QKB917510:QKB917519 QAF917510:QAF917519 PQJ917510:PQJ917519 PGN917510:PGN917519 OWR917510:OWR917519 OMV917510:OMV917519 OCZ917510:OCZ917519 NTD917510:NTD917519 NJH917510:NJH917519 MZL917510:MZL917519 MPP917510:MPP917519 MFT917510:MFT917519 LVX917510:LVX917519 LMB917510:LMB917519 LCF917510:LCF917519 KSJ917510:KSJ917519 KIN917510:KIN917519 JYR917510:JYR917519 JOV917510:JOV917519 JEZ917510:JEZ917519 IVD917510:IVD917519 ILH917510:ILH917519 IBL917510:IBL917519 HRP917510:HRP917519 HHT917510:HHT917519 GXX917510:GXX917519 GOB917510:GOB917519 GEF917510:GEF917519 FUJ917510:FUJ917519 FKN917510:FKN917519 FAR917510:FAR917519 EQV917510:EQV917519 EGZ917510:EGZ917519 DXD917510:DXD917519 DNH917510:DNH917519 DDL917510:DDL917519 CTP917510:CTP917519 CJT917510:CJT917519 BZX917510:BZX917519 BQB917510:BQB917519 BGF917510:BGF917519 AWJ917510:AWJ917519 AMN917510:AMN917519 ACR917510:ACR917519 SV917510:SV917519 IZ917510:IZ917519 D917510:D917519 WVL851974:WVL851983 WLP851974:WLP851983 WBT851974:WBT851983 VRX851974:VRX851983 VIB851974:VIB851983 UYF851974:UYF851983 UOJ851974:UOJ851983 UEN851974:UEN851983 TUR851974:TUR851983 TKV851974:TKV851983 TAZ851974:TAZ851983 SRD851974:SRD851983 SHH851974:SHH851983 RXL851974:RXL851983 RNP851974:RNP851983 RDT851974:RDT851983 QTX851974:QTX851983 QKB851974:QKB851983 QAF851974:QAF851983 PQJ851974:PQJ851983 PGN851974:PGN851983 OWR851974:OWR851983 OMV851974:OMV851983 OCZ851974:OCZ851983 NTD851974:NTD851983 NJH851974:NJH851983 MZL851974:MZL851983 MPP851974:MPP851983 MFT851974:MFT851983 LVX851974:LVX851983 LMB851974:LMB851983 LCF851974:LCF851983 KSJ851974:KSJ851983 KIN851974:KIN851983 JYR851974:JYR851983 JOV851974:JOV851983 JEZ851974:JEZ851983 IVD851974:IVD851983 ILH851974:ILH851983 IBL851974:IBL851983 HRP851974:HRP851983 HHT851974:HHT851983 GXX851974:GXX851983 GOB851974:GOB851983 GEF851974:GEF851983 FUJ851974:FUJ851983 FKN851974:FKN851983 FAR851974:FAR851983 EQV851974:EQV851983 EGZ851974:EGZ851983 DXD851974:DXD851983 DNH851974:DNH851983 DDL851974:DDL851983 CTP851974:CTP851983 CJT851974:CJT851983 BZX851974:BZX851983 BQB851974:BQB851983 BGF851974:BGF851983 AWJ851974:AWJ851983 AMN851974:AMN851983 ACR851974:ACR851983 SV851974:SV851983 IZ851974:IZ851983 D851974:D851983 WVL786438:WVL786447 WLP786438:WLP786447 WBT786438:WBT786447 VRX786438:VRX786447 VIB786438:VIB786447 UYF786438:UYF786447 UOJ786438:UOJ786447 UEN786438:UEN786447 TUR786438:TUR786447 TKV786438:TKV786447 TAZ786438:TAZ786447 SRD786438:SRD786447 SHH786438:SHH786447 RXL786438:RXL786447 RNP786438:RNP786447 RDT786438:RDT786447 QTX786438:QTX786447 QKB786438:QKB786447 QAF786438:QAF786447 PQJ786438:PQJ786447 PGN786438:PGN786447 OWR786438:OWR786447 OMV786438:OMV786447 OCZ786438:OCZ786447 NTD786438:NTD786447 NJH786438:NJH786447 MZL786438:MZL786447 MPP786438:MPP786447 MFT786438:MFT786447 LVX786438:LVX786447 LMB786438:LMB786447 LCF786438:LCF786447 KSJ786438:KSJ786447 KIN786438:KIN786447 JYR786438:JYR786447 JOV786438:JOV786447 JEZ786438:JEZ786447 IVD786438:IVD786447 ILH786438:ILH786447 IBL786438:IBL786447 HRP786438:HRP786447 HHT786438:HHT786447 GXX786438:GXX786447 GOB786438:GOB786447 GEF786438:GEF786447 FUJ786438:FUJ786447 FKN786438:FKN786447 FAR786438:FAR786447 EQV786438:EQV786447 EGZ786438:EGZ786447 DXD786438:DXD786447 DNH786438:DNH786447 DDL786438:DDL786447 CTP786438:CTP786447 CJT786438:CJT786447 BZX786438:BZX786447 BQB786438:BQB786447 BGF786438:BGF786447 AWJ786438:AWJ786447 AMN786438:AMN786447 ACR786438:ACR786447 SV786438:SV786447 IZ786438:IZ786447 D786438:D786447 WVL720902:WVL720911 WLP720902:WLP720911 WBT720902:WBT720911 VRX720902:VRX720911 VIB720902:VIB720911 UYF720902:UYF720911 UOJ720902:UOJ720911 UEN720902:UEN720911 TUR720902:TUR720911 TKV720902:TKV720911 TAZ720902:TAZ720911 SRD720902:SRD720911 SHH720902:SHH720911 RXL720902:RXL720911 RNP720902:RNP720911 RDT720902:RDT720911 QTX720902:QTX720911 QKB720902:QKB720911 QAF720902:QAF720911 PQJ720902:PQJ720911 PGN720902:PGN720911 OWR720902:OWR720911 OMV720902:OMV720911 OCZ720902:OCZ720911 NTD720902:NTD720911 NJH720902:NJH720911 MZL720902:MZL720911 MPP720902:MPP720911 MFT720902:MFT720911 LVX720902:LVX720911 LMB720902:LMB720911 LCF720902:LCF720911 KSJ720902:KSJ720911 KIN720902:KIN720911 JYR720902:JYR720911 JOV720902:JOV720911 JEZ720902:JEZ720911 IVD720902:IVD720911 ILH720902:ILH720911 IBL720902:IBL720911 HRP720902:HRP720911 HHT720902:HHT720911 GXX720902:GXX720911 GOB720902:GOB720911 GEF720902:GEF720911 FUJ720902:FUJ720911 FKN720902:FKN720911 FAR720902:FAR720911 EQV720902:EQV720911 EGZ720902:EGZ720911 DXD720902:DXD720911 DNH720902:DNH720911 DDL720902:DDL720911 CTP720902:CTP720911 CJT720902:CJT720911 BZX720902:BZX720911 BQB720902:BQB720911 BGF720902:BGF720911 AWJ720902:AWJ720911 AMN720902:AMN720911 ACR720902:ACR720911 SV720902:SV720911 IZ720902:IZ720911 D720902:D720911 WVL655366:WVL655375 WLP655366:WLP655375 WBT655366:WBT655375 VRX655366:VRX655375 VIB655366:VIB655375 UYF655366:UYF655375 UOJ655366:UOJ655375 UEN655366:UEN655375 TUR655366:TUR655375 TKV655366:TKV655375 TAZ655366:TAZ655375 SRD655366:SRD655375 SHH655366:SHH655375 RXL655366:RXL655375 RNP655366:RNP655375 RDT655366:RDT655375 QTX655366:QTX655375 QKB655366:QKB655375 QAF655366:QAF655375 PQJ655366:PQJ655375 PGN655366:PGN655375 OWR655366:OWR655375 OMV655366:OMV655375 OCZ655366:OCZ655375 NTD655366:NTD655375 NJH655366:NJH655375 MZL655366:MZL655375 MPP655366:MPP655375 MFT655366:MFT655375 LVX655366:LVX655375 LMB655366:LMB655375 LCF655366:LCF655375 KSJ655366:KSJ655375 KIN655366:KIN655375 JYR655366:JYR655375 JOV655366:JOV655375 JEZ655366:JEZ655375 IVD655366:IVD655375 ILH655366:ILH655375 IBL655366:IBL655375 HRP655366:HRP655375 HHT655366:HHT655375 GXX655366:GXX655375 GOB655366:GOB655375 GEF655366:GEF655375 FUJ655366:FUJ655375 FKN655366:FKN655375 FAR655366:FAR655375 EQV655366:EQV655375 EGZ655366:EGZ655375 DXD655366:DXD655375 DNH655366:DNH655375 DDL655366:DDL655375 CTP655366:CTP655375 CJT655366:CJT655375 BZX655366:BZX655375 BQB655366:BQB655375 BGF655366:BGF655375 AWJ655366:AWJ655375 AMN655366:AMN655375 ACR655366:ACR655375 SV655366:SV655375 IZ655366:IZ655375 D655366:D655375 WVL589830:WVL589839 WLP589830:WLP589839 WBT589830:WBT589839 VRX589830:VRX589839 VIB589830:VIB589839 UYF589830:UYF589839 UOJ589830:UOJ589839 UEN589830:UEN589839 TUR589830:TUR589839 TKV589830:TKV589839 TAZ589830:TAZ589839 SRD589830:SRD589839 SHH589830:SHH589839 RXL589830:RXL589839 RNP589830:RNP589839 RDT589830:RDT589839 QTX589830:QTX589839 QKB589830:QKB589839 QAF589830:QAF589839 PQJ589830:PQJ589839 PGN589830:PGN589839 OWR589830:OWR589839 OMV589830:OMV589839 OCZ589830:OCZ589839 NTD589830:NTD589839 NJH589830:NJH589839 MZL589830:MZL589839 MPP589830:MPP589839 MFT589830:MFT589839 LVX589830:LVX589839 LMB589830:LMB589839 LCF589830:LCF589839 KSJ589830:KSJ589839 KIN589830:KIN589839 JYR589830:JYR589839 JOV589830:JOV589839 JEZ589830:JEZ589839 IVD589830:IVD589839 ILH589830:ILH589839 IBL589830:IBL589839 HRP589830:HRP589839 HHT589830:HHT589839 GXX589830:GXX589839 GOB589830:GOB589839 GEF589830:GEF589839 FUJ589830:FUJ589839 FKN589830:FKN589839 FAR589830:FAR589839 EQV589830:EQV589839 EGZ589830:EGZ589839 DXD589830:DXD589839 DNH589830:DNH589839 DDL589830:DDL589839 CTP589830:CTP589839 CJT589830:CJT589839 BZX589830:BZX589839 BQB589830:BQB589839 BGF589830:BGF589839 AWJ589830:AWJ589839 AMN589830:AMN589839 ACR589830:ACR589839 SV589830:SV589839 IZ589830:IZ589839 D589830:D589839 WVL524294:WVL524303 WLP524294:WLP524303 WBT524294:WBT524303 VRX524294:VRX524303 VIB524294:VIB524303 UYF524294:UYF524303 UOJ524294:UOJ524303 UEN524294:UEN524303 TUR524294:TUR524303 TKV524294:TKV524303 TAZ524294:TAZ524303 SRD524294:SRD524303 SHH524294:SHH524303 RXL524294:RXL524303 RNP524294:RNP524303 RDT524294:RDT524303 QTX524294:QTX524303 QKB524294:QKB524303 QAF524294:QAF524303 PQJ524294:PQJ524303 PGN524294:PGN524303 OWR524294:OWR524303 OMV524294:OMV524303 OCZ524294:OCZ524303 NTD524294:NTD524303 NJH524294:NJH524303 MZL524294:MZL524303 MPP524294:MPP524303 MFT524294:MFT524303 LVX524294:LVX524303 LMB524294:LMB524303 LCF524294:LCF524303 KSJ524294:KSJ524303 KIN524294:KIN524303 JYR524294:JYR524303 JOV524294:JOV524303 JEZ524294:JEZ524303 IVD524294:IVD524303 ILH524294:ILH524303 IBL524294:IBL524303 HRP524294:HRP524303 HHT524294:HHT524303 GXX524294:GXX524303 GOB524294:GOB524303 GEF524294:GEF524303 FUJ524294:FUJ524303 FKN524294:FKN524303 FAR524294:FAR524303 EQV524294:EQV524303 EGZ524294:EGZ524303 DXD524294:DXD524303 DNH524294:DNH524303 DDL524294:DDL524303 CTP524294:CTP524303 CJT524294:CJT524303 BZX524294:BZX524303 BQB524294:BQB524303 BGF524294:BGF524303 AWJ524294:AWJ524303 AMN524294:AMN524303 ACR524294:ACR524303 SV524294:SV524303 IZ524294:IZ524303 D524294:D524303 WVL458758:WVL458767 WLP458758:WLP458767 WBT458758:WBT458767 VRX458758:VRX458767 VIB458758:VIB458767 UYF458758:UYF458767 UOJ458758:UOJ458767 UEN458758:UEN458767 TUR458758:TUR458767 TKV458758:TKV458767 TAZ458758:TAZ458767 SRD458758:SRD458767 SHH458758:SHH458767 RXL458758:RXL458767 RNP458758:RNP458767 RDT458758:RDT458767 QTX458758:QTX458767 QKB458758:QKB458767 QAF458758:QAF458767 PQJ458758:PQJ458767 PGN458758:PGN458767 OWR458758:OWR458767 OMV458758:OMV458767 OCZ458758:OCZ458767 NTD458758:NTD458767 NJH458758:NJH458767 MZL458758:MZL458767 MPP458758:MPP458767 MFT458758:MFT458767 LVX458758:LVX458767 LMB458758:LMB458767 LCF458758:LCF458767 KSJ458758:KSJ458767 KIN458758:KIN458767 JYR458758:JYR458767 JOV458758:JOV458767 JEZ458758:JEZ458767 IVD458758:IVD458767 ILH458758:ILH458767 IBL458758:IBL458767 HRP458758:HRP458767 HHT458758:HHT458767 GXX458758:GXX458767 GOB458758:GOB458767 GEF458758:GEF458767 FUJ458758:FUJ458767 FKN458758:FKN458767 FAR458758:FAR458767 EQV458758:EQV458767 EGZ458758:EGZ458767 DXD458758:DXD458767 DNH458758:DNH458767 DDL458758:DDL458767 CTP458758:CTP458767 CJT458758:CJT458767 BZX458758:BZX458767 BQB458758:BQB458767 BGF458758:BGF458767 AWJ458758:AWJ458767 AMN458758:AMN458767 ACR458758:ACR458767 SV458758:SV458767 IZ458758:IZ458767 D458758:D458767 WVL393222:WVL393231 WLP393222:WLP393231 WBT393222:WBT393231 VRX393222:VRX393231 VIB393222:VIB393231 UYF393222:UYF393231 UOJ393222:UOJ393231 UEN393222:UEN393231 TUR393222:TUR393231 TKV393222:TKV393231 TAZ393222:TAZ393231 SRD393222:SRD393231 SHH393222:SHH393231 RXL393222:RXL393231 RNP393222:RNP393231 RDT393222:RDT393231 QTX393222:QTX393231 QKB393222:QKB393231 QAF393222:QAF393231 PQJ393222:PQJ393231 PGN393222:PGN393231 OWR393222:OWR393231 OMV393222:OMV393231 OCZ393222:OCZ393231 NTD393222:NTD393231 NJH393222:NJH393231 MZL393222:MZL393231 MPP393222:MPP393231 MFT393222:MFT393231 LVX393222:LVX393231 LMB393222:LMB393231 LCF393222:LCF393231 KSJ393222:KSJ393231 KIN393222:KIN393231 JYR393222:JYR393231 JOV393222:JOV393231 JEZ393222:JEZ393231 IVD393222:IVD393231 ILH393222:ILH393231 IBL393222:IBL393231 HRP393222:HRP393231 HHT393222:HHT393231 GXX393222:GXX393231 GOB393222:GOB393231 GEF393222:GEF393231 FUJ393222:FUJ393231 FKN393222:FKN393231 FAR393222:FAR393231 EQV393222:EQV393231 EGZ393222:EGZ393231 DXD393222:DXD393231 DNH393222:DNH393231 DDL393222:DDL393231 CTP393222:CTP393231 CJT393222:CJT393231 BZX393222:BZX393231 BQB393222:BQB393231 BGF393222:BGF393231 AWJ393222:AWJ393231 AMN393222:AMN393231 ACR393222:ACR393231 SV393222:SV393231 IZ393222:IZ393231 D393222:D393231 WVL327686:WVL327695 WLP327686:WLP327695 WBT327686:WBT327695 VRX327686:VRX327695 VIB327686:VIB327695 UYF327686:UYF327695 UOJ327686:UOJ327695 UEN327686:UEN327695 TUR327686:TUR327695 TKV327686:TKV327695 TAZ327686:TAZ327695 SRD327686:SRD327695 SHH327686:SHH327695 RXL327686:RXL327695 RNP327686:RNP327695 RDT327686:RDT327695 QTX327686:QTX327695 QKB327686:QKB327695 QAF327686:QAF327695 PQJ327686:PQJ327695 PGN327686:PGN327695 OWR327686:OWR327695 OMV327686:OMV327695 OCZ327686:OCZ327695 NTD327686:NTD327695 NJH327686:NJH327695 MZL327686:MZL327695 MPP327686:MPP327695 MFT327686:MFT327695 LVX327686:LVX327695 LMB327686:LMB327695 LCF327686:LCF327695 KSJ327686:KSJ327695 KIN327686:KIN327695 JYR327686:JYR327695 JOV327686:JOV327695 JEZ327686:JEZ327695 IVD327686:IVD327695 ILH327686:ILH327695 IBL327686:IBL327695 HRP327686:HRP327695 HHT327686:HHT327695 GXX327686:GXX327695 GOB327686:GOB327695 GEF327686:GEF327695 FUJ327686:FUJ327695 FKN327686:FKN327695 FAR327686:FAR327695 EQV327686:EQV327695 EGZ327686:EGZ327695 DXD327686:DXD327695 DNH327686:DNH327695 DDL327686:DDL327695 CTP327686:CTP327695 CJT327686:CJT327695 BZX327686:BZX327695 BQB327686:BQB327695 BGF327686:BGF327695 AWJ327686:AWJ327695 AMN327686:AMN327695 ACR327686:ACR327695 SV327686:SV327695 IZ327686:IZ327695 D327686:D327695 WVL262150:WVL262159 WLP262150:WLP262159 WBT262150:WBT262159 VRX262150:VRX262159 VIB262150:VIB262159 UYF262150:UYF262159 UOJ262150:UOJ262159 UEN262150:UEN262159 TUR262150:TUR262159 TKV262150:TKV262159 TAZ262150:TAZ262159 SRD262150:SRD262159 SHH262150:SHH262159 RXL262150:RXL262159 RNP262150:RNP262159 RDT262150:RDT262159 QTX262150:QTX262159 QKB262150:QKB262159 QAF262150:QAF262159 PQJ262150:PQJ262159 PGN262150:PGN262159 OWR262150:OWR262159 OMV262150:OMV262159 OCZ262150:OCZ262159 NTD262150:NTD262159 NJH262150:NJH262159 MZL262150:MZL262159 MPP262150:MPP262159 MFT262150:MFT262159 LVX262150:LVX262159 LMB262150:LMB262159 LCF262150:LCF262159 KSJ262150:KSJ262159 KIN262150:KIN262159 JYR262150:JYR262159 JOV262150:JOV262159 JEZ262150:JEZ262159 IVD262150:IVD262159 ILH262150:ILH262159 IBL262150:IBL262159 HRP262150:HRP262159 HHT262150:HHT262159 GXX262150:GXX262159 GOB262150:GOB262159 GEF262150:GEF262159 FUJ262150:FUJ262159 FKN262150:FKN262159 FAR262150:FAR262159 EQV262150:EQV262159 EGZ262150:EGZ262159 DXD262150:DXD262159 DNH262150:DNH262159 DDL262150:DDL262159 CTP262150:CTP262159 CJT262150:CJT262159 BZX262150:BZX262159 BQB262150:BQB262159 BGF262150:BGF262159 AWJ262150:AWJ262159 AMN262150:AMN262159 ACR262150:ACR262159 SV262150:SV262159 IZ262150:IZ262159 D262150:D262159 WVL196614:WVL196623 WLP196614:WLP196623 WBT196614:WBT196623 VRX196614:VRX196623 VIB196614:VIB196623 UYF196614:UYF196623 UOJ196614:UOJ196623 UEN196614:UEN196623 TUR196614:TUR196623 TKV196614:TKV196623 TAZ196614:TAZ196623 SRD196614:SRD196623 SHH196614:SHH196623 RXL196614:RXL196623 RNP196614:RNP196623 RDT196614:RDT196623 QTX196614:QTX196623 QKB196614:QKB196623 QAF196614:QAF196623 PQJ196614:PQJ196623 PGN196614:PGN196623 OWR196614:OWR196623 OMV196614:OMV196623 OCZ196614:OCZ196623 NTD196614:NTD196623 NJH196614:NJH196623 MZL196614:MZL196623 MPP196614:MPP196623 MFT196614:MFT196623 LVX196614:LVX196623 LMB196614:LMB196623 LCF196614:LCF196623 KSJ196614:KSJ196623 KIN196614:KIN196623 JYR196614:JYR196623 JOV196614:JOV196623 JEZ196614:JEZ196623 IVD196614:IVD196623 ILH196614:ILH196623 IBL196614:IBL196623 HRP196614:HRP196623 HHT196614:HHT196623 GXX196614:GXX196623 GOB196614:GOB196623 GEF196614:GEF196623 FUJ196614:FUJ196623 FKN196614:FKN196623 FAR196614:FAR196623 EQV196614:EQV196623 EGZ196614:EGZ196623 DXD196614:DXD196623 DNH196614:DNH196623 DDL196614:DDL196623 CTP196614:CTP196623 CJT196614:CJT196623 BZX196614:BZX196623 BQB196614:BQB196623 BGF196614:BGF196623 AWJ196614:AWJ196623 AMN196614:AMN196623 ACR196614:ACR196623 SV196614:SV196623 IZ196614:IZ196623 D196614:D196623 WVL131078:WVL131087 WLP131078:WLP131087 WBT131078:WBT131087 VRX131078:VRX131087 VIB131078:VIB131087 UYF131078:UYF131087 UOJ131078:UOJ131087 UEN131078:UEN131087 TUR131078:TUR131087 TKV131078:TKV131087 TAZ131078:TAZ131087 SRD131078:SRD131087 SHH131078:SHH131087 RXL131078:RXL131087 RNP131078:RNP131087 RDT131078:RDT131087 QTX131078:QTX131087 QKB131078:QKB131087 QAF131078:QAF131087 PQJ131078:PQJ131087 PGN131078:PGN131087 OWR131078:OWR131087 OMV131078:OMV131087 OCZ131078:OCZ131087 NTD131078:NTD131087 NJH131078:NJH131087 MZL131078:MZL131087 MPP131078:MPP131087 MFT131078:MFT131087 LVX131078:LVX131087 LMB131078:LMB131087 LCF131078:LCF131087 KSJ131078:KSJ131087 KIN131078:KIN131087 JYR131078:JYR131087 JOV131078:JOV131087 JEZ131078:JEZ131087 IVD131078:IVD131087 ILH131078:ILH131087 IBL131078:IBL131087 HRP131078:HRP131087 HHT131078:HHT131087 GXX131078:GXX131087 GOB131078:GOB131087 GEF131078:GEF131087 FUJ131078:FUJ131087 FKN131078:FKN131087 FAR131078:FAR131087 EQV131078:EQV131087 EGZ131078:EGZ131087 DXD131078:DXD131087 DNH131078:DNH131087 DDL131078:DDL131087 CTP131078:CTP131087 CJT131078:CJT131087 BZX131078:BZX131087 BQB131078:BQB131087 BGF131078:BGF131087 AWJ131078:AWJ131087 AMN131078:AMN131087 ACR131078:ACR131087 SV131078:SV131087 IZ131078:IZ131087 D131078:D131087 WVL65542:WVL65551 WLP65542:WLP65551 WBT65542:WBT65551 VRX65542:VRX65551 VIB65542:VIB65551 UYF65542:UYF65551 UOJ65542:UOJ65551 UEN65542:UEN65551 TUR65542:TUR65551 TKV65542:TKV65551 TAZ65542:TAZ65551 SRD65542:SRD65551 SHH65542:SHH65551 RXL65542:RXL65551 RNP65542:RNP65551 RDT65542:RDT65551 QTX65542:QTX65551 QKB65542:QKB65551 QAF65542:QAF65551 PQJ65542:PQJ65551 PGN65542:PGN65551 OWR65542:OWR65551 OMV65542:OMV65551 OCZ65542:OCZ65551 NTD65542:NTD65551 NJH65542:NJH65551 MZL65542:MZL65551 MPP65542:MPP65551 MFT65542:MFT65551 LVX65542:LVX65551 LMB65542:LMB65551 LCF65542:LCF65551 KSJ65542:KSJ65551 KIN65542:KIN65551 JYR65542:JYR65551 JOV65542:JOV65551 JEZ65542:JEZ65551 IVD65542:IVD65551 ILH65542:ILH65551 IBL65542:IBL65551 HRP65542:HRP65551 HHT65542:HHT65551 GXX65542:GXX65551 GOB65542:GOB65551 GEF65542:GEF65551 FUJ65542:FUJ65551 FKN65542:FKN65551 FAR65542:FAR65551 EQV65542:EQV65551 EGZ65542:EGZ65551 DXD65542:DXD65551 DNH65542:DNH65551 DDL65542:DDL65551 CTP65542:CTP65551 CJT65542:CJT65551 BZX65542:BZX65551 BQB65542:BQB65551 BGF65542:BGF65551 AWJ65542:AWJ65551 AMN65542:AMN65551 ACR65542:ACR65551 SV65542:SV65551 IZ65542:IZ65551 D65542:D65551 WVL983058:WVL983066 WLP983058:WLP983066 WBT983058:WBT983066 VRX983058:VRX983066 VIB983058:VIB983066 UYF983058:UYF983066 UOJ983058:UOJ983066 UEN983058:UEN983066 TUR983058:TUR983066 TKV983058:TKV983066 TAZ983058:TAZ983066 SRD983058:SRD983066 SHH983058:SHH983066 RXL983058:RXL983066 RNP983058:RNP983066 RDT983058:RDT983066 QTX983058:QTX983066 QKB983058:QKB983066 QAF983058:QAF983066 PQJ983058:PQJ983066 PGN983058:PGN983066 OWR983058:OWR983066 OMV983058:OMV983066 OCZ983058:OCZ983066 NTD983058:NTD983066 NJH983058:NJH983066 MZL983058:MZL983066 MPP983058:MPP983066 MFT983058:MFT983066 LVX983058:LVX983066 LMB983058:LMB983066 LCF983058:LCF983066 KSJ983058:KSJ983066 KIN983058:KIN983066 JYR983058:JYR983066 JOV983058:JOV983066 JEZ983058:JEZ983066 IVD983058:IVD983066 ILH983058:ILH983066 IBL983058:IBL983066 HRP983058:HRP983066 HHT983058:HHT983066 GXX983058:GXX983066 GOB983058:GOB983066 GEF983058:GEF983066 FUJ983058:FUJ983066 FKN983058:FKN983066 FAR983058:FAR983066 EQV983058:EQV983066 EGZ983058:EGZ983066 DXD983058:DXD983066 DNH983058:DNH983066 DDL983058:DDL983066 CTP983058:CTP983066 CJT983058:CJT983066 BZX983058:BZX983066 BQB983058:BQB983066 BGF983058:BGF983066 AWJ983058:AWJ983066 AMN983058:AMN983066 ACR983058:ACR983066 SV983058:SV983066 IZ983058:IZ983066 D983058:D983066 WVL917522:WVL917530 WLP917522:WLP917530 WBT917522:WBT917530 VRX917522:VRX917530 VIB917522:VIB917530 UYF917522:UYF917530 UOJ917522:UOJ917530 UEN917522:UEN917530 TUR917522:TUR917530 TKV917522:TKV917530 TAZ917522:TAZ917530 SRD917522:SRD917530 SHH917522:SHH917530 RXL917522:RXL917530 RNP917522:RNP917530 RDT917522:RDT917530 QTX917522:QTX917530 QKB917522:QKB917530 QAF917522:QAF917530 PQJ917522:PQJ917530 PGN917522:PGN917530 OWR917522:OWR917530 OMV917522:OMV917530 OCZ917522:OCZ917530 NTD917522:NTD917530 NJH917522:NJH917530 MZL917522:MZL917530 MPP917522:MPP917530 MFT917522:MFT917530 LVX917522:LVX917530 LMB917522:LMB917530 LCF917522:LCF917530 KSJ917522:KSJ917530 KIN917522:KIN917530 JYR917522:JYR917530 JOV917522:JOV917530 JEZ917522:JEZ917530 IVD917522:IVD917530 ILH917522:ILH917530 IBL917522:IBL917530 HRP917522:HRP917530 HHT917522:HHT917530 GXX917522:GXX917530 GOB917522:GOB917530 GEF917522:GEF917530 FUJ917522:FUJ917530 FKN917522:FKN917530 FAR917522:FAR917530 EQV917522:EQV917530 EGZ917522:EGZ917530 DXD917522:DXD917530 DNH917522:DNH917530 DDL917522:DDL917530 CTP917522:CTP917530 CJT917522:CJT917530 BZX917522:BZX917530 BQB917522:BQB917530 BGF917522:BGF917530 AWJ917522:AWJ917530 AMN917522:AMN917530 ACR917522:ACR917530 SV917522:SV917530 IZ917522:IZ917530 D917522:D917530 WVL851986:WVL851994 WLP851986:WLP851994 WBT851986:WBT851994 VRX851986:VRX851994 VIB851986:VIB851994 UYF851986:UYF851994 UOJ851986:UOJ851994 UEN851986:UEN851994 TUR851986:TUR851994 TKV851986:TKV851994 TAZ851986:TAZ851994 SRD851986:SRD851994 SHH851986:SHH851994 RXL851986:RXL851994 RNP851986:RNP851994 RDT851986:RDT851994 QTX851986:QTX851994 QKB851986:QKB851994 QAF851986:QAF851994 PQJ851986:PQJ851994 PGN851986:PGN851994 OWR851986:OWR851994 OMV851986:OMV851994 OCZ851986:OCZ851994 NTD851986:NTD851994 NJH851986:NJH851994 MZL851986:MZL851994 MPP851986:MPP851994 MFT851986:MFT851994 LVX851986:LVX851994 LMB851986:LMB851994 LCF851986:LCF851994 KSJ851986:KSJ851994 KIN851986:KIN851994 JYR851986:JYR851994 JOV851986:JOV851994 JEZ851986:JEZ851994 IVD851986:IVD851994 ILH851986:ILH851994 IBL851986:IBL851994 HRP851986:HRP851994 HHT851986:HHT851994 GXX851986:GXX851994 GOB851986:GOB851994 GEF851986:GEF851994 FUJ851986:FUJ851994 FKN851986:FKN851994 FAR851986:FAR851994 EQV851986:EQV851994 EGZ851986:EGZ851994 DXD851986:DXD851994 DNH851986:DNH851994 DDL851986:DDL851994 CTP851986:CTP851994 CJT851986:CJT851994 BZX851986:BZX851994 BQB851986:BQB851994 BGF851986:BGF851994 AWJ851986:AWJ851994 AMN851986:AMN851994 ACR851986:ACR851994 SV851986:SV851994 IZ851986:IZ851994 D851986:D851994 WVL786450:WVL786458 WLP786450:WLP786458 WBT786450:WBT786458 VRX786450:VRX786458 VIB786450:VIB786458 UYF786450:UYF786458 UOJ786450:UOJ786458 UEN786450:UEN786458 TUR786450:TUR786458 TKV786450:TKV786458 TAZ786450:TAZ786458 SRD786450:SRD786458 SHH786450:SHH786458 RXL786450:RXL786458 RNP786450:RNP786458 RDT786450:RDT786458 QTX786450:QTX786458 QKB786450:QKB786458 QAF786450:QAF786458 PQJ786450:PQJ786458 PGN786450:PGN786458 OWR786450:OWR786458 OMV786450:OMV786458 OCZ786450:OCZ786458 NTD786450:NTD786458 NJH786450:NJH786458 MZL786450:MZL786458 MPP786450:MPP786458 MFT786450:MFT786458 LVX786450:LVX786458 LMB786450:LMB786458 LCF786450:LCF786458 KSJ786450:KSJ786458 KIN786450:KIN786458 JYR786450:JYR786458 JOV786450:JOV786458 JEZ786450:JEZ786458 IVD786450:IVD786458 ILH786450:ILH786458 IBL786450:IBL786458 HRP786450:HRP786458 HHT786450:HHT786458 GXX786450:GXX786458 GOB786450:GOB786458 GEF786450:GEF786458 FUJ786450:FUJ786458 FKN786450:FKN786458 FAR786450:FAR786458 EQV786450:EQV786458 EGZ786450:EGZ786458 DXD786450:DXD786458 DNH786450:DNH786458 DDL786450:DDL786458 CTP786450:CTP786458 CJT786450:CJT786458 BZX786450:BZX786458 BQB786450:BQB786458 BGF786450:BGF786458 AWJ786450:AWJ786458 AMN786450:AMN786458 ACR786450:ACR786458 SV786450:SV786458 IZ786450:IZ786458 D786450:D786458 WVL720914:WVL720922 WLP720914:WLP720922 WBT720914:WBT720922 VRX720914:VRX720922 VIB720914:VIB720922 UYF720914:UYF720922 UOJ720914:UOJ720922 UEN720914:UEN720922 TUR720914:TUR720922 TKV720914:TKV720922 TAZ720914:TAZ720922 SRD720914:SRD720922 SHH720914:SHH720922 RXL720914:RXL720922 RNP720914:RNP720922 RDT720914:RDT720922 QTX720914:QTX720922 QKB720914:QKB720922 QAF720914:QAF720922 PQJ720914:PQJ720922 PGN720914:PGN720922 OWR720914:OWR720922 OMV720914:OMV720922 OCZ720914:OCZ720922 NTD720914:NTD720922 NJH720914:NJH720922 MZL720914:MZL720922 MPP720914:MPP720922 MFT720914:MFT720922 LVX720914:LVX720922 LMB720914:LMB720922 LCF720914:LCF720922 KSJ720914:KSJ720922 KIN720914:KIN720922 JYR720914:JYR720922 JOV720914:JOV720922 JEZ720914:JEZ720922 IVD720914:IVD720922 ILH720914:ILH720922 IBL720914:IBL720922 HRP720914:HRP720922 HHT720914:HHT720922 GXX720914:GXX720922 GOB720914:GOB720922 GEF720914:GEF720922 FUJ720914:FUJ720922 FKN720914:FKN720922 FAR720914:FAR720922 EQV720914:EQV720922 EGZ720914:EGZ720922 DXD720914:DXD720922 DNH720914:DNH720922 DDL720914:DDL720922 CTP720914:CTP720922 CJT720914:CJT720922 BZX720914:BZX720922 BQB720914:BQB720922 BGF720914:BGF720922 AWJ720914:AWJ720922 AMN720914:AMN720922 ACR720914:ACR720922 SV720914:SV720922 IZ720914:IZ720922 D720914:D720922 WVL655378:WVL655386 WLP655378:WLP655386 WBT655378:WBT655386 VRX655378:VRX655386 VIB655378:VIB655386 UYF655378:UYF655386 UOJ655378:UOJ655386 UEN655378:UEN655386 TUR655378:TUR655386 TKV655378:TKV655386 TAZ655378:TAZ655386 SRD655378:SRD655386 SHH655378:SHH655386 RXL655378:RXL655386 RNP655378:RNP655386 RDT655378:RDT655386 QTX655378:QTX655386 QKB655378:QKB655386 QAF655378:QAF655386 PQJ655378:PQJ655386 PGN655378:PGN655386 OWR655378:OWR655386 OMV655378:OMV655386 OCZ655378:OCZ655386 NTD655378:NTD655386 NJH655378:NJH655386 MZL655378:MZL655386 MPP655378:MPP655386 MFT655378:MFT655386 LVX655378:LVX655386 LMB655378:LMB655386 LCF655378:LCF655386 KSJ655378:KSJ655386 KIN655378:KIN655386 JYR655378:JYR655386 JOV655378:JOV655386 JEZ655378:JEZ655386 IVD655378:IVD655386 ILH655378:ILH655386 IBL655378:IBL655386 HRP655378:HRP655386 HHT655378:HHT655386 GXX655378:GXX655386 GOB655378:GOB655386 GEF655378:GEF655386 FUJ655378:FUJ655386 FKN655378:FKN655386 FAR655378:FAR655386 EQV655378:EQV655386 EGZ655378:EGZ655386 DXD655378:DXD655386 DNH655378:DNH655386 DDL655378:DDL655386 CTP655378:CTP655386 CJT655378:CJT655386 BZX655378:BZX655386 BQB655378:BQB655386 BGF655378:BGF655386 AWJ655378:AWJ655386 AMN655378:AMN655386 ACR655378:ACR655386 SV655378:SV655386 IZ655378:IZ655386 D655378:D655386 WVL589842:WVL589850 WLP589842:WLP589850 WBT589842:WBT589850 VRX589842:VRX589850 VIB589842:VIB589850 UYF589842:UYF589850 UOJ589842:UOJ589850 UEN589842:UEN589850 TUR589842:TUR589850 TKV589842:TKV589850 TAZ589842:TAZ589850 SRD589842:SRD589850 SHH589842:SHH589850 RXL589842:RXL589850 RNP589842:RNP589850 RDT589842:RDT589850 QTX589842:QTX589850 QKB589842:QKB589850 QAF589842:QAF589850 PQJ589842:PQJ589850 PGN589842:PGN589850 OWR589842:OWR589850 OMV589842:OMV589850 OCZ589842:OCZ589850 NTD589842:NTD589850 NJH589842:NJH589850 MZL589842:MZL589850 MPP589842:MPP589850 MFT589842:MFT589850 LVX589842:LVX589850 LMB589842:LMB589850 LCF589842:LCF589850 KSJ589842:KSJ589850 KIN589842:KIN589850 JYR589842:JYR589850 JOV589842:JOV589850 JEZ589842:JEZ589850 IVD589842:IVD589850 ILH589842:ILH589850 IBL589842:IBL589850 HRP589842:HRP589850 HHT589842:HHT589850 GXX589842:GXX589850 GOB589842:GOB589850 GEF589842:GEF589850 FUJ589842:FUJ589850 FKN589842:FKN589850 FAR589842:FAR589850 EQV589842:EQV589850 EGZ589842:EGZ589850 DXD589842:DXD589850 DNH589842:DNH589850 DDL589842:DDL589850 CTP589842:CTP589850 CJT589842:CJT589850 BZX589842:BZX589850 BQB589842:BQB589850 BGF589842:BGF589850 AWJ589842:AWJ589850 AMN589842:AMN589850 ACR589842:ACR589850 SV589842:SV589850 IZ589842:IZ589850 D589842:D589850 WVL524306:WVL524314 WLP524306:WLP524314 WBT524306:WBT524314 VRX524306:VRX524314 VIB524306:VIB524314 UYF524306:UYF524314 UOJ524306:UOJ524314 UEN524306:UEN524314 TUR524306:TUR524314 TKV524306:TKV524314 TAZ524306:TAZ524314 SRD524306:SRD524314 SHH524306:SHH524314 RXL524306:RXL524314 RNP524306:RNP524314 RDT524306:RDT524314 QTX524306:QTX524314 QKB524306:QKB524314 QAF524306:QAF524314 PQJ524306:PQJ524314 PGN524306:PGN524314 OWR524306:OWR524314 OMV524306:OMV524314 OCZ524306:OCZ524314 NTD524306:NTD524314 NJH524306:NJH524314 MZL524306:MZL524314 MPP524306:MPP524314 MFT524306:MFT524314 LVX524306:LVX524314 LMB524306:LMB524314 LCF524306:LCF524314 KSJ524306:KSJ524314 KIN524306:KIN524314 JYR524306:JYR524314 JOV524306:JOV524314 JEZ524306:JEZ524314 IVD524306:IVD524314 ILH524306:ILH524314 IBL524306:IBL524314 HRP524306:HRP524314 HHT524306:HHT524314 GXX524306:GXX524314 GOB524306:GOB524314 GEF524306:GEF524314 FUJ524306:FUJ524314 FKN524306:FKN524314 FAR524306:FAR524314 EQV524306:EQV524314 EGZ524306:EGZ524314 DXD524306:DXD524314 DNH524306:DNH524314 DDL524306:DDL524314 CTP524306:CTP524314 CJT524306:CJT524314 BZX524306:BZX524314 BQB524306:BQB524314 BGF524306:BGF524314 AWJ524306:AWJ524314 AMN524306:AMN524314 ACR524306:ACR524314 SV524306:SV524314 IZ524306:IZ524314 D524306:D524314 WVL458770:WVL458778 WLP458770:WLP458778 WBT458770:WBT458778 VRX458770:VRX458778 VIB458770:VIB458778 UYF458770:UYF458778 UOJ458770:UOJ458778 UEN458770:UEN458778 TUR458770:TUR458778 TKV458770:TKV458778 TAZ458770:TAZ458778 SRD458770:SRD458778 SHH458770:SHH458778 RXL458770:RXL458778 RNP458770:RNP458778 RDT458770:RDT458778 QTX458770:QTX458778 QKB458770:QKB458778 QAF458770:QAF458778 PQJ458770:PQJ458778 PGN458770:PGN458778 OWR458770:OWR458778 OMV458770:OMV458778 OCZ458770:OCZ458778 NTD458770:NTD458778 NJH458770:NJH458778 MZL458770:MZL458778 MPP458770:MPP458778 MFT458770:MFT458778 LVX458770:LVX458778 LMB458770:LMB458778 LCF458770:LCF458778 KSJ458770:KSJ458778 KIN458770:KIN458778 JYR458770:JYR458778 JOV458770:JOV458778 JEZ458770:JEZ458778 IVD458770:IVD458778 ILH458770:ILH458778 IBL458770:IBL458778 HRP458770:HRP458778 HHT458770:HHT458778 GXX458770:GXX458778 GOB458770:GOB458778 GEF458770:GEF458778 FUJ458770:FUJ458778 FKN458770:FKN458778 FAR458770:FAR458778 EQV458770:EQV458778 EGZ458770:EGZ458778 DXD458770:DXD458778 DNH458770:DNH458778 DDL458770:DDL458778 CTP458770:CTP458778 CJT458770:CJT458778 BZX458770:BZX458778 BQB458770:BQB458778 BGF458770:BGF458778 AWJ458770:AWJ458778 AMN458770:AMN458778 ACR458770:ACR458778 SV458770:SV458778 IZ458770:IZ458778 D458770:D458778 WVL393234:WVL393242 WLP393234:WLP393242 WBT393234:WBT393242 VRX393234:VRX393242 VIB393234:VIB393242 UYF393234:UYF393242 UOJ393234:UOJ393242 UEN393234:UEN393242 TUR393234:TUR393242 TKV393234:TKV393242 TAZ393234:TAZ393242 SRD393234:SRD393242 SHH393234:SHH393242 RXL393234:RXL393242 RNP393234:RNP393242 RDT393234:RDT393242 QTX393234:QTX393242 QKB393234:QKB393242 QAF393234:QAF393242 PQJ393234:PQJ393242 PGN393234:PGN393242 OWR393234:OWR393242 OMV393234:OMV393242 OCZ393234:OCZ393242 NTD393234:NTD393242 NJH393234:NJH393242 MZL393234:MZL393242 MPP393234:MPP393242 MFT393234:MFT393242 LVX393234:LVX393242 LMB393234:LMB393242 LCF393234:LCF393242 KSJ393234:KSJ393242 KIN393234:KIN393242 JYR393234:JYR393242 JOV393234:JOV393242 JEZ393234:JEZ393242 IVD393234:IVD393242 ILH393234:ILH393242 IBL393234:IBL393242 HRP393234:HRP393242 HHT393234:HHT393242 GXX393234:GXX393242 GOB393234:GOB393242 GEF393234:GEF393242 FUJ393234:FUJ393242 FKN393234:FKN393242 FAR393234:FAR393242 EQV393234:EQV393242 EGZ393234:EGZ393242 DXD393234:DXD393242 DNH393234:DNH393242 DDL393234:DDL393242 CTP393234:CTP393242 CJT393234:CJT393242 BZX393234:BZX393242 BQB393234:BQB393242 BGF393234:BGF393242 AWJ393234:AWJ393242 AMN393234:AMN393242 ACR393234:ACR393242 SV393234:SV393242 IZ393234:IZ393242 D393234:D393242 WVL327698:WVL327706 WLP327698:WLP327706 WBT327698:WBT327706 VRX327698:VRX327706 VIB327698:VIB327706 UYF327698:UYF327706 UOJ327698:UOJ327706 UEN327698:UEN327706 TUR327698:TUR327706 TKV327698:TKV327706 TAZ327698:TAZ327706 SRD327698:SRD327706 SHH327698:SHH327706 RXL327698:RXL327706 RNP327698:RNP327706 RDT327698:RDT327706 QTX327698:QTX327706 QKB327698:QKB327706 QAF327698:QAF327706 PQJ327698:PQJ327706 PGN327698:PGN327706 OWR327698:OWR327706 OMV327698:OMV327706 OCZ327698:OCZ327706 NTD327698:NTD327706 NJH327698:NJH327706 MZL327698:MZL327706 MPP327698:MPP327706 MFT327698:MFT327706 LVX327698:LVX327706 LMB327698:LMB327706 LCF327698:LCF327706 KSJ327698:KSJ327706 KIN327698:KIN327706 JYR327698:JYR327706 JOV327698:JOV327706 JEZ327698:JEZ327706 IVD327698:IVD327706 ILH327698:ILH327706 IBL327698:IBL327706 HRP327698:HRP327706 HHT327698:HHT327706 GXX327698:GXX327706 GOB327698:GOB327706 GEF327698:GEF327706 FUJ327698:FUJ327706 FKN327698:FKN327706 FAR327698:FAR327706 EQV327698:EQV327706 EGZ327698:EGZ327706 DXD327698:DXD327706 DNH327698:DNH327706 DDL327698:DDL327706 CTP327698:CTP327706 CJT327698:CJT327706 BZX327698:BZX327706 BQB327698:BQB327706 BGF327698:BGF327706 AWJ327698:AWJ327706 AMN327698:AMN327706 ACR327698:ACR327706 SV327698:SV327706 IZ327698:IZ327706 D327698:D327706 WVL262162:WVL262170 WLP262162:WLP262170 WBT262162:WBT262170 VRX262162:VRX262170 VIB262162:VIB262170 UYF262162:UYF262170 UOJ262162:UOJ262170 UEN262162:UEN262170 TUR262162:TUR262170 TKV262162:TKV262170 TAZ262162:TAZ262170 SRD262162:SRD262170 SHH262162:SHH262170 RXL262162:RXL262170 RNP262162:RNP262170 RDT262162:RDT262170 QTX262162:QTX262170 QKB262162:QKB262170 QAF262162:QAF262170 PQJ262162:PQJ262170 PGN262162:PGN262170 OWR262162:OWR262170 OMV262162:OMV262170 OCZ262162:OCZ262170 NTD262162:NTD262170 NJH262162:NJH262170 MZL262162:MZL262170 MPP262162:MPP262170 MFT262162:MFT262170 LVX262162:LVX262170 LMB262162:LMB262170 LCF262162:LCF262170 KSJ262162:KSJ262170 KIN262162:KIN262170 JYR262162:JYR262170 JOV262162:JOV262170 JEZ262162:JEZ262170 IVD262162:IVD262170 ILH262162:ILH262170 IBL262162:IBL262170 HRP262162:HRP262170 HHT262162:HHT262170 GXX262162:GXX262170 GOB262162:GOB262170 GEF262162:GEF262170 FUJ262162:FUJ262170 FKN262162:FKN262170 FAR262162:FAR262170 EQV262162:EQV262170 EGZ262162:EGZ262170 DXD262162:DXD262170 DNH262162:DNH262170 DDL262162:DDL262170 CTP262162:CTP262170 CJT262162:CJT262170 BZX262162:BZX262170 BQB262162:BQB262170 BGF262162:BGF262170 AWJ262162:AWJ262170 AMN262162:AMN262170 ACR262162:ACR262170 SV262162:SV262170 IZ262162:IZ262170 D262162:D262170 WVL196626:WVL196634 WLP196626:WLP196634 WBT196626:WBT196634 VRX196626:VRX196634 VIB196626:VIB196634 UYF196626:UYF196634 UOJ196626:UOJ196634 UEN196626:UEN196634 TUR196626:TUR196634 TKV196626:TKV196634 TAZ196626:TAZ196634 SRD196626:SRD196634 SHH196626:SHH196634 RXL196626:RXL196634 RNP196626:RNP196634 RDT196626:RDT196634 QTX196626:QTX196634 QKB196626:QKB196634 QAF196626:QAF196634 PQJ196626:PQJ196634 PGN196626:PGN196634 OWR196626:OWR196634 OMV196626:OMV196634 OCZ196626:OCZ196634 NTD196626:NTD196634 NJH196626:NJH196634 MZL196626:MZL196634 MPP196626:MPP196634 MFT196626:MFT196634 LVX196626:LVX196634 LMB196626:LMB196634 LCF196626:LCF196634 KSJ196626:KSJ196634 KIN196626:KIN196634 JYR196626:JYR196634 JOV196626:JOV196634 JEZ196626:JEZ196634 IVD196626:IVD196634 ILH196626:ILH196634 IBL196626:IBL196634 HRP196626:HRP196634 HHT196626:HHT196634 GXX196626:GXX196634 GOB196626:GOB196634 GEF196626:GEF196634 FUJ196626:FUJ196634 FKN196626:FKN196634 FAR196626:FAR196634 EQV196626:EQV196634 EGZ196626:EGZ196634 DXD196626:DXD196634 DNH196626:DNH196634 DDL196626:DDL196634 CTP196626:CTP196634 CJT196626:CJT196634 BZX196626:BZX196634 BQB196626:BQB196634 BGF196626:BGF196634 AWJ196626:AWJ196634 AMN196626:AMN196634 ACR196626:ACR196634 SV196626:SV196634 IZ196626:IZ196634 D196626:D196634 WVL131090:WVL131098 WLP131090:WLP131098 WBT131090:WBT131098 VRX131090:VRX131098 VIB131090:VIB131098 UYF131090:UYF131098 UOJ131090:UOJ131098 UEN131090:UEN131098 TUR131090:TUR131098 TKV131090:TKV131098 TAZ131090:TAZ131098 SRD131090:SRD131098 SHH131090:SHH131098 RXL131090:RXL131098 RNP131090:RNP131098 RDT131090:RDT131098 QTX131090:QTX131098 QKB131090:QKB131098 QAF131090:QAF131098 PQJ131090:PQJ131098 PGN131090:PGN131098 OWR131090:OWR131098 OMV131090:OMV131098 OCZ131090:OCZ131098 NTD131090:NTD131098 NJH131090:NJH131098 MZL131090:MZL131098 MPP131090:MPP131098 MFT131090:MFT131098 LVX131090:LVX131098 LMB131090:LMB131098 LCF131090:LCF131098 KSJ131090:KSJ131098 KIN131090:KIN131098 JYR131090:JYR131098 JOV131090:JOV131098 JEZ131090:JEZ131098 IVD131090:IVD131098 ILH131090:ILH131098 IBL131090:IBL131098 HRP131090:HRP131098 HHT131090:HHT131098 GXX131090:GXX131098 GOB131090:GOB131098 GEF131090:GEF131098 FUJ131090:FUJ131098 FKN131090:FKN131098 FAR131090:FAR131098 EQV131090:EQV131098 EGZ131090:EGZ131098 DXD131090:DXD131098 DNH131090:DNH131098 DDL131090:DDL131098 CTP131090:CTP131098 CJT131090:CJT131098 BZX131090:BZX131098 BQB131090:BQB131098 BGF131090:BGF131098 AWJ131090:AWJ131098 AMN131090:AMN131098 ACR131090:ACR131098 SV131090:SV131098 IZ131090:IZ131098 D131090:D131098 WVL65554:WVL65562 WLP65554:WLP65562 WBT65554:WBT65562 VRX65554:VRX65562 VIB65554:VIB65562 UYF65554:UYF65562 UOJ65554:UOJ65562 UEN65554:UEN65562 TUR65554:TUR65562 TKV65554:TKV65562 TAZ65554:TAZ65562 SRD65554:SRD65562 SHH65554:SHH65562 RXL65554:RXL65562 RNP65554:RNP65562 RDT65554:RDT65562 QTX65554:QTX65562 QKB65554:QKB65562 QAF65554:QAF65562 PQJ65554:PQJ65562 PGN65554:PGN65562 OWR65554:OWR65562 OMV65554:OMV65562 OCZ65554:OCZ65562 NTD65554:NTD65562 NJH65554:NJH65562 MZL65554:MZL65562 MPP65554:MPP65562 MFT65554:MFT65562 LVX65554:LVX65562 LMB65554:LMB65562 LCF65554:LCF65562 KSJ65554:KSJ65562 KIN65554:KIN65562 JYR65554:JYR65562 JOV65554:JOV65562 JEZ65554:JEZ65562 IVD65554:IVD65562 ILH65554:ILH65562 IBL65554:IBL65562 HRP65554:HRP65562 HHT65554:HHT65562 GXX65554:GXX65562 GOB65554:GOB65562 GEF65554:GEF65562 FUJ65554:FUJ65562 FKN65554:FKN65562 FAR65554:FAR65562 EQV65554:EQV65562 EGZ65554:EGZ65562 DXD65554:DXD65562 DNH65554:DNH65562 DDL65554:DDL65562 CTP65554:CTP65562 CJT65554:CJT65562 BZX65554:BZX65562 BQB65554:BQB65562 BGF65554:BGF65562 AWJ65554:AWJ65562 AMN65554:AMN65562 ACR65554:ACR65562 SV65554:SV65562 IZ65554:IZ65562 D65554:D65562 D8:D16 IZ8:IZ16 SV8:SV16 ACR8:ACR16 AMN8:AMN16 AWJ8:AWJ16 BGF8:BGF16 BQB8:BQB16 BZX8:BZX16 CJT8:CJT16 CTP8:CTP16 DDL8:DDL16 DNH8:DNH16 DXD8:DXD16 EGZ8:EGZ16 EQV8:EQV16 FAR8:FAR16 FKN8:FKN16 FUJ8:FUJ16 GEF8:GEF16 GOB8:GOB16 GXX8:GXX16 HHT8:HHT16 HRP8:HRP16 IBL8:IBL16 ILH8:ILH16 IVD8:IVD16 JEZ8:JEZ16 JOV8:JOV16 JYR8:JYR16 KIN8:KIN16 KSJ8:KSJ16 LCF8:LCF16 LMB8:LMB16 LVX8:LVX16 MFT8:MFT16 MPP8:MPP16 MZL8:MZL16 NJH8:NJH16 NTD8:NTD16 OCZ8:OCZ16 OMV8:OMV16 OWR8:OWR16 PGN8:PGN16 PQJ8:PQJ16 QAF8:QAF16 QKB8:QKB16 QTX8:QTX16 RDT8:RDT16 RNP8:RNP16 RXL8:RXL16 SHH8:SHH16 SRD8:SRD16 TAZ8:TAZ16 TKV8:TKV16 TUR8:TUR16 UEN8:UEN16 UOJ8:UOJ16 UYF8:UYF16 VIB8:VIB16 VRX8:VRX16 WBT8:WBT16 WLP8:WLP16 WVL8:WVL16 IZ19:IZ26 SV19:SV26 ACR19:ACR26 AMN19:AMN26 AWJ19:AWJ26 BGF19:BGF26 BQB19:BQB26 BZX19:BZX26 CJT19:CJT26 CTP19:CTP26 DDL19:DDL26 DNH19:DNH26 DXD19:DXD26 EGZ19:EGZ26 EQV19:EQV26 FAR19:FAR26 FKN19:FKN26 FUJ19:FUJ26 GEF19:GEF26 GOB19:GOB26 GXX19:GXX26 HHT19:HHT26 HRP19:HRP26 IBL19:IBL26 ILH19:ILH26 IVD19:IVD26 JEZ19:JEZ26 JOV19:JOV26 JYR19:JYR26 KIN19:KIN26 KSJ19:KSJ26 LCF19:LCF26 LMB19:LMB26 LVX19:LVX26 MFT19:MFT26 MPP19:MPP26 MZL19:MZL26 NJH19:NJH26 NTD19:NTD26 OCZ19:OCZ26 OMV19:OMV26 OWR19:OWR26 PGN19:PGN26 PQJ19:PQJ26 QAF19:QAF26 QKB19:QKB26 QTX19:QTX26 RDT19:RDT26 RNP19:RNP26 RXL19:RXL26 SHH19:SHH26 SRD19:SRD26 TAZ19:TAZ26 TKV19:TKV26 TUR19:TUR26 UEN19:UEN26 UOJ19:UOJ26 UYF19:UYF26 VIB19:VIB26 VRX19:VRX26 WBT19:WBT26 WLP19:WLP26 WVL19:WVL26 D19:D26" xr:uid="{CABDF86B-56E3-4838-8C68-A0A61DE6AF2C}">
      <formula1>$F$8:$F$9</formula1>
    </dataValidation>
  </dataValidations>
  <pageMargins left="0.70866141732283472" right="0.70866141732283472" top="0.74803149606299213" bottom="0.74803149606299213" header="0.31496062992125984" footer="0.31496062992125984"/>
  <pageSetup paperSize="9" scale="78" orientation="portrait" r:id="rId1"/>
  <headerFooter>
    <oddFooter>&amp;C&amp;"ＭＳ ゴシック,標準"&amp;9&amp;P / &amp;N ページ</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A5299-E2AB-439F-AB38-71550A80FCD8}">
  <sheetPr>
    <tabColor rgb="FFFFFF00"/>
    <pageSetUpPr fitToPage="1"/>
  </sheetPr>
  <dimension ref="A1:Y207"/>
  <sheetViews>
    <sheetView showGridLines="0" view="pageBreakPreview" zoomScaleNormal="100" zoomScaleSheetLayoutView="100" workbookViewId="0">
      <selection activeCell="D10" sqref="D10:F10"/>
    </sheetView>
  </sheetViews>
  <sheetFormatPr defaultColWidth="10.83203125" defaultRowHeight="21.75" customHeight="1"/>
  <cols>
    <col min="1" max="1" width="3.1640625" style="193" customWidth="1"/>
    <col min="2" max="2" width="7.6640625" style="193" customWidth="1"/>
    <col min="3" max="3" width="3.08203125" style="193" customWidth="1"/>
    <col min="4" max="5" width="19" style="193" customWidth="1"/>
    <col min="6" max="6" width="20.58203125" style="193" customWidth="1"/>
    <col min="7" max="7" width="6" style="599" customWidth="1"/>
    <col min="8" max="8" width="6" style="193" customWidth="1"/>
    <col min="9" max="9" width="2.33203125" style="193" customWidth="1"/>
    <col min="10" max="12" width="11.5" style="193" customWidth="1"/>
    <col min="13" max="13" width="4.5" style="193" customWidth="1"/>
    <col min="14" max="14" width="5" style="28" customWidth="1"/>
    <col min="15" max="15" width="5.5" style="28" customWidth="1"/>
    <col min="16" max="16" width="3.08203125" style="193" customWidth="1"/>
    <col min="17" max="17" width="5" style="193" customWidth="1"/>
    <col min="18" max="18" width="3.1640625" style="193" customWidth="1"/>
    <col min="19" max="19" width="4.6640625" style="193" customWidth="1"/>
    <col min="20" max="20" width="4.1640625" style="193" customWidth="1"/>
    <col min="21" max="21" width="4.6640625" style="193" customWidth="1"/>
    <col min="22" max="22" width="3.58203125" style="193" customWidth="1"/>
    <col min="23" max="23" width="4.1640625" style="193" customWidth="1"/>
    <col min="24" max="24" width="6.33203125" style="193" customWidth="1"/>
    <col min="25" max="28" width="7.58203125" style="193" customWidth="1"/>
    <col min="29" max="16384" width="10.83203125" style="193"/>
  </cols>
  <sheetData>
    <row r="1" spans="1:25" s="625" customFormat="1" ht="30" customHeight="1">
      <c r="A1" s="25" t="s">
        <v>1113</v>
      </c>
      <c r="C1" s="25"/>
      <c r="D1" s="25"/>
      <c r="E1" s="25"/>
      <c r="F1" s="25"/>
      <c r="G1" s="158"/>
      <c r="H1" s="118"/>
      <c r="I1" s="25"/>
      <c r="J1" s="25"/>
      <c r="K1" s="25"/>
      <c r="L1" s="25"/>
      <c r="M1" s="933" t="s">
        <v>267</v>
      </c>
      <c r="N1" s="934"/>
      <c r="O1" s="934"/>
      <c r="P1" s="935"/>
      <c r="Q1" s="936" t="s">
        <v>268</v>
      </c>
      <c r="R1" s="937"/>
      <c r="S1" s="937"/>
      <c r="T1" s="937"/>
      <c r="U1" s="937"/>
      <c r="V1" s="937"/>
      <c r="W1" s="937"/>
      <c r="X1" s="938"/>
    </row>
    <row r="2" spans="1:25" s="625" customFormat="1" ht="30" customHeight="1">
      <c r="B2" s="119"/>
      <c r="G2" s="159"/>
      <c r="K2" s="193"/>
      <c r="L2" s="145"/>
      <c r="M2" s="933" t="s">
        <v>269</v>
      </c>
      <c r="N2" s="934"/>
      <c r="O2" s="934"/>
      <c r="P2" s="935"/>
      <c r="Q2" s="939"/>
      <c r="R2" s="940"/>
      <c r="S2" s="940"/>
      <c r="T2" s="940"/>
      <c r="U2" s="940"/>
      <c r="V2" s="940"/>
      <c r="W2" s="940"/>
      <c r="X2" s="941"/>
    </row>
    <row r="3" spans="1:25" s="625" customFormat="1" ht="30" customHeight="1">
      <c r="B3" s="119"/>
      <c r="G3" s="159"/>
      <c r="M3" s="933" t="s">
        <v>16</v>
      </c>
      <c r="N3" s="934"/>
      <c r="O3" s="934"/>
      <c r="P3" s="935"/>
      <c r="Q3" s="939"/>
      <c r="R3" s="940"/>
      <c r="S3" s="940"/>
      <c r="T3" s="940"/>
      <c r="U3" s="940"/>
      <c r="V3" s="940"/>
      <c r="W3" s="940"/>
      <c r="X3" s="941"/>
      <c r="Y3" s="193"/>
    </row>
    <row r="4" spans="1:25" s="625" customFormat="1" ht="30" customHeight="1">
      <c r="B4" s="119"/>
      <c r="G4" s="159"/>
      <c r="M4" s="933" t="s">
        <v>270</v>
      </c>
      <c r="N4" s="934"/>
      <c r="O4" s="934"/>
      <c r="P4" s="935"/>
      <c r="Q4" s="939"/>
      <c r="R4" s="940"/>
      <c r="S4" s="940"/>
      <c r="T4" s="940"/>
      <c r="U4" s="940"/>
      <c r="V4" s="940"/>
      <c r="W4" s="940"/>
      <c r="X4" s="941"/>
      <c r="Y4" s="193"/>
    </row>
    <row r="5" spans="1:25" ht="17.25" customHeight="1">
      <c r="P5" s="28"/>
      <c r="Q5" s="28"/>
      <c r="R5" s="28"/>
    </row>
    <row r="6" spans="1:25" ht="34.5" customHeight="1">
      <c r="A6" s="946" t="s">
        <v>271</v>
      </c>
      <c r="B6" s="947"/>
      <c r="C6" s="946" t="s">
        <v>272</v>
      </c>
      <c r="D6" s="948"/>
      <c r="E6" s="948"/>
      <c r="F6" s="947"/>
      <c r="G6" s="609" t="s">
        <v>17</v>
      </c>
      <c r="H6" s="609" t="s">
        <v>18</v>
      </c>
      <c r="I6" s="946" t="s">
        <v>19</v>
      </c>
      <c r="J6" s="948"/>
      <c r="K6" s="948"/>
      <c r="L6" s="948"/>
      <c r="M6" s="947"/>
      <c r="N6" s="891" t="s">
        <v>273</v>
      </c>
      <c r="O6" s="892"/>
      <c r="P6" s="892"/>
      <c r="Q6" s="892"/>
      <c r="R6" s="892"/>
      <c r="S6" s="892"/>
      <c r="T6" s="892"/>
      <c r="U6" s="892"/>
      <c r="V6" s="892"/>
      <c r="W6" s="893"/>
      <c r="X6" s="434" t="s">
        <v>21</v>
      </c>
    </row>
    <row r="7" spans="1:25" ht="22" customHeight="1">
      <c r="A7" s="42" t="s">
        <v>25</v>
      </c>
      <c r="B7" s="653" t="s">
        <v>1114</v>
      </c>
      <c r="C7" s="44">
        <v>1</v>
      </c>
      <c r="D7" s="849" t="s">
        <v>1115</v>
      </c>
      <c r="E7" s="849"/>
      <c r="F7" s="849"/>
      <c r="G7" s="61"/>
      <c r="H7" s="61"/>
      <c r="I7" s="503"/>
      <c r="J7" s="504"/>
      <c r="K7" s="504"/>
      <c r="L7" s="504"/>
      <c r="M7" s="505"/>
      <c r="N7" s="503"/>
      <c r="O7" s="504"/>
      <c r="P7" s="504"/>
      <c r="Q7" s="504"/>
      <c r="R7" s="504"/>
      <c r="S7" s="504"/>
      <c r="T7" s="504"/>
      <c r="U7" s="504"/>
      <c r="V7" s="504"/>
      <c r="W7" s="504"/>
      <c r="X7" s="620"/>
    </row>
    <row r="8" spans="1:25" ht="22" customHeight="1">
      <c r="A8" s="506"/>
      <c r="B8" s="654"/>
      <c r="C8" s="508"/>
      <c r="D8" s="942" t="s">
        <v>1116</v>
      </c>
      <c r="E8" s="942"/>
      <c r="F8" s="942"/>
      <c r="G8" s="509"/>
      <c r="H8" s="510"/>
      <c r="I8" s="506"/>
      <c r="J8" s="599"/>
      <c r="K8" s="511"/>
      <c r="L8" s="511"/>
      <c r="M8" s="512"/>
      <c r="N8" s="506"/>
      <c r="O8" s="511"/>
      <c r="P8" s="511"/>
      <c r="Q8" s="511"/>
      <c r="R8" s="511"/>
      <c r="S8" s="511"/>
      <c r="T8" s="511"/>
      <c r="U8" s="511"/>
      <c r="V8" s="511"/>
      <c r="W8" s="511"/>
      <c r="X8" s="600"/>
    </row>
    <row r="9" spans="1:25" ht="22" customHeight="1">
      <c r="A9" s="506"/>
      <c r="B9" s="507"/>
      <c r="C9" s="31"/>
      <c r="D9" s="943" t="s">
        <v>1117</v>
      </c>
      <c r="E9" s="943"/>
      <c r="F9" s="943"/>
      <c r="G9" s="617"/>
      <c r="H9" s="513"/>
      <c r="I9" s="506"/>
      <c r="J9" s="599"/>
      <c r="K9" s="511"/>
      <c r="L9" s="511"/>
      <c r="M9" s="512"/>
      <c r="N9" s="655"/>
      <c r="O9" s="514"/>
      <c r="P9" s="514"/>
      <c r="Q9" s="514"/>
      <c r="R9" s="514"/>
      <c r="S9" s="514"/>
      <c r="T9" s="514"/>
      <c r="U9" s="514"/>
      <c r="V9" s="514"/>
      <c r="W9" s="514"/>
      <c r="X9" s="617"/>
    </row>
    <row r="10" spans="1:25" ht="30" customHeight="1">
      <c r="A10" s="656" t="s">
        <v>36</v>
      </c>
      <c r="B10" s="657" t="s">
        <v>1118</v>
      </c>
      <c r="C10" s="35">
        <v>2</v>
      </c>
      <c r="D10" s="944" t="s">
        <v>1119</v>
      </c>
      <c r="E10" s="801"/>
      <c r="F10" s="802"/>
      <c r="G10" s="123"/>
      <c r="H10" s="123"/>
      <c r="I10" s="503"/>
      <c r="J10" s="608"/>
      <c r="K10" s="504"/>
      <c r="L10" s="504"/>
      <c r="M10" s="658"/>
      <c r="N10" s="659"/>
      <c r="O10" s="658"/>
      <c r="P10" s="658"/>
      <c r="Q10" s="658"/>
      <c r="R10" s="658"/>
      <c r="S10" s="658"/>
      <c r="T10" s="658"/>
      <c r="U10" s="658"/>
      <c r="V10" s="658"/>
      <c r="W10" s="658"/>
      <c r="X10" s="624"/>
    </row>
    <row r="11" spans="1:25" ht="22" customHeight="1">
      <c r="A11" s="265" t="s">
        <v>76</v>
      </c>
      <c r="B11" s="762" t="s">
        <v>1120</v>
      </c>
      <c r="C11" s="44">
        <v>1</v>
      </c>
      <c r="D11" s="45" t="s">
        <v>1121</v>
      </c>
      <c r="E11" s="45"/>
      <c r="F11" s="603"/>
      <c r="G11" s="61"/>
      <c r="H11" s="61"/>
      <c r="I11" s="44"/>
      <c r="J11" s="621"/>
      <c r="K11" s="45"/>
      <c r="L11" s="45"/>
      <c r="N11" s="76"/>
      <c r="P11" s="28"/>
      <c r="Q11" s="28"/>
      <c r="R11" s="28"/>
      <c r="X11" s="39"/>
    </row>
    <row r="12" spans="1:25" ht="30" customHeight="1">
      <c r="A12" s="258"/>
      <c r="B12" s="764"/>
      <c r="C12" s="34"/>
      <c r="D12" s="944" t="s">
        <v>1122</v>
      </c>
      <c r="E12" s="944"/>
      <c r="F12" s="945"/>
      <c r="G12" s="123"/>
      <c r="H12" s="123"/>
      <c r="I12" s="38"/>
      <c r="J12" s="954" t="s">
        <v>1123</v>
      </c>
      <c r="K12" s="954"/>
      <c r="L12" s="954"/>
      <c r="M12" s="604"/>
      <c r="P12" s="28"/>
      <c r="Q12" s="28"/>
      <c r="R12" s="28"/>
      <c r="X12" s="39"/>
    </row>
    <row r="13" spans="1:25" ht="22" customHeight="1">
      <c r="A13" s="258"/>
      <c r="B13" s="604"/>
      <c r="C13" s="38">
        <v>2</v>
      </c>
      <c r="D13" s="193" t="s">
        <v>1124</v>
      </c>
      <c r="F13" s="604"/>
      <c r="G13" s="618"/>
      <c r="H13" s="618"/>
      <c r="I13" s="38"/>
      <c r="J13" s="599"/>
      <c r="M13" s="604"/>
      <c r="P13" s="28"/>
      <c r="Q13" s="28"/>
      <c r="R13" s="28"/>
      <c r="X13" s="39"/>
    </row>
    <row r="14" spans="1:25" ht="22" customHeight="1">
      <c r="A14" s="258"/>
      <c r="B14" s="604"/>
      <c r="C14" s="38"/>
      <c r="F14" s="604"/>
      <c r="G14" s="618"/>
      <c r="H14" s="618"/>
      <c r="I14" s="38"/>
      <c r="J14" s="954" t="s">
        <v>1125</v>
      </c>
      <c r="K14" s="954"/>
      <c r="L14" s="954"/>
      <c r="M14" s="604"/>
      <c r="P14" s="28"/>
      <c r="Q14" s="28"/>
      <c r="R14" s="28"/>
      <c r="X14" s="39"/>
    </row>
    <row r="15" spans="1:25" ht="22" customHeight="1">
      <c r="A15" s="38"/>
      <c r="B15" s="604"/>
      <c r="C15" s="31"/>
      <c r="D15" s="32"/>
      <c r="E15" s="32"/>
      <c r="F15" s="605"/>
      <c r="G15" s="619"/>
      <c r="H15" s="619"/>
      <c r="I15" s="31"/>
      <c r="J15" s="861"/>
      <c r="K15" s="861"/>
      <c r="L15" s="861"/>
      <c r="M15" s="862"/>
      <c r="P15" s="28"/>
      <c r="Q15" s="28"/>
      <c r="R15" s="28"/>
      <c r="X15" s="39"/>
    </row>
    <row r="16" spans="1:25" ht="30" customHeight="1">
      <c r="A16" s="42" t="s">
        <v>93</v>
      </c>
      <c r="B16" s="603" t="s">
        <v>1126</v>
      </c>
      <c r="C16" s="34">
        <v>1</v>
      </c>
      <c r="D16" s="944" t="s">
        <v>1127</v>
      </c>
      <c r="E16" s="944"/>
      <c r="F16" s="945"/>
      <c r="G16" s="61"/>
      <c r="H16" s="61"/>
      <c r="I16" s="45"/>
      <c r="J16" s="45"/>
      <c r="K16" s="45"/>
      <c r="L16" s="45"/>
      <c r="M16" s="603"/>
      <c r="N16" s="128"/>
      <c r="O16" s="129"/>
      <c r="P16" s="45"/>
      <c r="Q16" s="45"/>
      <c r="R16" s="45"/>
      <c r="S16" s="45"/>
      <c r="T16" s="45"/>
      <c r="U16" s="45"/>
      <c r="V16" s="45"/>
      <c r="W16" s="603"/>
      <c r="X16" s="168"/>
    </row>
    <row r="17" spans="1:24" ht="22" customHeight="1">
      <c r="A17" s="38"/>
      <c r="B17" s="604"/>
      <c r="C17" s="508"/>
      <c r="D17" s="955" t="s">
        <v>1128</v>
      </c>
      <c r="E17" s="955"/>
      <c r="F17" s="956"/>
      <c r="G17" s="509"/>
      <c r="H17" s="510"/>
      <c r="J17" s="859" t="s">
        <v>1129</v>
      </c>
      <c r="K17" s="859"/>
      <c r="L17" s="859"/>
      <c r="M17" s="604"/>
      <c r="N17" s="76"/>
      <c r="W17" s="604"/>
      <c r="X17" s="39"/>
    </row>
    <row r="18" spans="1:24" ht="22" customHeight="1">
      <c r="A18" s="38"/>
      <c r="C18" s="46"/>
      <c r="D18" s="949" t="s">
        <v>1130</v>
      </c>
      <c r="E18" s="949"/>
      <c r="F18" s="950"/>
      <c r="G18" s="515"/>
      <c r="H18" s="516"/>
      <c r="M18" s="604"/>
      <c r="N18" s="76"/>
      <c r="W18" s="604"/>
      <c r="X18" s="39"/>
    </row>
    <row r="19" spans="1:24" ht="30" customHeight="1">
      <c r="A19" s="38"/>
      <c r="C19" s="46"/>
      <c r="D19" s="951" t="s">
        <v>1131</v>
      </c>
      <c r="E19" s="951"/>
      <c r="F19" s="952"/>
      <c r="G19" s="515"/>
      <c r="H19" s="516"/>
      <c r="M19" s="604"/>
      <c r="N19" s="76"/>
      <c r="W19" s="604"/>
      <c r="X19" s="39"/>
    </row>
    <row r="20" spans="1:24" ht="22" customHeight="1">
      <c r="A20" s="38"/>
      <c r="C20" s="46"/>
      <c r="D20" s="951" t="s">
        <v>1132</v>
      </c>
      <c r="E20" s="951"/>
      <c r="F20" s="952"/>
      <c r="G20" s="515"/>
      <c r="H20" s="516"/>
      <c r="M20" s="604"/>
      <c r="N20" s="76"/>
      <c r="W20" s="604"/>
      <c r="X20" s="39"/>
    </row>
    <row r="21" spans="1:24" ht="22" customHeight="1">
      <c r="A21" s="38"/>
      <c r="C21" s="46"/>
      <c r="D21" s="951" t="s">
        <v>1133</v>
      </c>
      <c r="E21" s="951"/>
      <c r="F21" s="952"/>
      <c r="G21" s="515"/>
      <c r="H21" s="516"/>
      <c r="M21" s="604"/>
      <c r="N21" s="76"/>
      <c r="W21" s="604"/>
      <c r="X21" s="39"/>
    </row>
    <row r="22" spans="1:24" ht="30" customHeight="1">
      <c r="A22" s="38"/>
      <c r="B22" s="604"/>
      <c r="C22" s="38"/>
      <c r="D22" s="859" t="s">
        <v>1134</v>
      </c>
      <c r="E22" s="859"/>
      <c r="F22" s="784"/>
      <c r="G22" s="618"/>
      <c r="H22" s="39"/>
      <c r="I22" s="32"/>
      <c r="J22" s="861"/>
      <c r="K22" s="943"/>
      <c r="L22" s="943"/>
      <c r="M22" s="953"/>
      <c r="N22" s="126"/>
      <c r="O22" s="127"/>
      <c r="P22" s="32"/>
      <c r="Q22" s="32"/>
      <c r="R22" s="32"/>
      <c r="S22" s="32"/>
      <c r="T22" s="32"/>
      <c r="U22" s="32"/>
      <c r="V22" s="32"/>
      <c r="W22" s="605"/>
      <c r="X22" s="622"/>
    </row>
    <row r="23" spans="1:24" ht="22" customHeight="1">
      <c r="A23" s="42" t="s">
        <v>93</v>
      </c>
      <c r="B23" s="603" t="s">
        <v>1126</v>
      </c>
      <c r="C23" s="34">
        <v>2</v>
      </c>
      <c r="D23" s="944" t="s">
        <v>1135</v>
      </c>
      <c r="E23" s="944"/>
      <c r="F23" s="945"/>
      <c r="G23" s="61"/>
      <c r="H23" s="205"/>
      <c r="M23" s="604"/>
      <c r="N23" s="76"/>
      <c r="W23" s="604"/>
      <c r="X23" s="39"/>
    </row>
    <row r="24" spans="1:24" ht="22" customHeight="1">
      <c r="A24" s="38"/>
      <c r="B24" s="604"/>
      <c r="C24" s="534"/>
      <c r="D24" s="955" t="s">
        <v>1136</v>
      </c>
      <c r="E24" s="955"/>
      <c r="F24" s="956"/>
      <c r="G24" s="509"/>
      <c r="H24" s="510"/>
      <c r="J24" s="193" t="s">
        <v>1137</v>
      </c>
      <c r="M24" s="604"/>
      <c r="N24" s="76"/>
      <c r="W24" s="604"/>
      <c r="X24" s="39"/>
    </row>
    <row r="25" spans="1:24" ht="30" customHeight="1">
      <c r="A25" s="38"/>
      <c r="B25" s="604"/>
      <c r="C25" s="46"/>
      <c r="D25" s="951" t="s">
        <v>1138</v>
      </c>
      <c r="E25" s="951"/>
      <c r="F25" s="952"/>
      <c r="G25" s="515"/>
      <c r="H25" s="516"/>
      <c r="M25" s="604"/>
      <c r="N25" s="76"/>
      <c r="W25" s="604"/>
      <c r="X25" s="39"/>
    </row>
    <row r="26" spans="1:24" ht="22" customHeight="1">
      <c r="A26" s="38"/>
      <c r="B26" s="604"/>
      <c r="C26" s="517"/>
      <c r="D26" s="951" t="s">
        <v>1139</v>
      </c>
      <c r="E26" s="951"/>
      <c r="F26" s="952"/>
      <c r="G26" s="515"/>
      <c r="H26" s="516"/>
      <c r="J26" s="859"/>
      <c r="K26" s="859"/>
      <c r="L26" s="859"/>
      <c r="M26" s="604"/>
      <c r="N26" s="76"/>
      <c r="W26" s="604"/>
      <c r="X26" s="39"/>
    </row>
    <row r="27" spans="1:24" ht="22" customHeight="1">
      <c r="A27" s="38"/>
      <c r="B27" s="604"/>
      <c r="C27" s="46"/>
      <c r="D27" s="951" t="s">
        <v>1140</v>
      </c>
      <c r="E27" s="951"/>
      <c r="F27" s="952"/>
      <c r="G27" s="515"/>
      <c r="H27" s="516"/>
      <c r="J27" s="193" t="s">
        <v>1141</v>
      </c>
      <c r="M27" s="604"/>
      <c r="N27" s="76"/>
      <c r="W27" s="604"/>
      <c r="X27" s="39"/>
    </row>
    <row r="28" spans="1:24" ht="22" customHeight="1">
      <c r="A28" s="38"/>
      <c r="B28" s="604"/>
      <c r="C28" s="46"/>
      <c r="D28" s="951" t="s">
        <v>1142</v>
      </c>
      <c r="E28" s="951"/>
      <c r="F28" s="952"/>
      <c r="G28" s="515"/>
      <c r="H28" s="516"/>
      <c r="M28" s="604"/>
      <c r="N28" s="76"/>
      <c r="W28" s="604"/>
      <c r="X28" s="39"/>
    </row>
    <row r="29" spans="1:24" ht="39" customHeight="1">
      <c r="A29" s="38"/>
      <c r="B29" s="604"/>
      <c r="D29" s="859" t="s">
        <v>1143</v>
      </c>
      <c r="E29" s="859"/>
      <c r="F29" s="784"/>
      <c r="G29" s="618"/>
      <c r="H29" s="39"/>
      <c r="J29" s="861" t="s">
        <v>1144</v>
      </c>
      <c r="K29" s="943"/>
      <c r="L29" s="943"/>
      <c r="M29" s="953"/>
      <c r="N29" s="76"/>
      <c r="W29" s="604"/>
      <c r="X29" s="39"/>
    </row>
    <row r="30" spans="1:24" ht="22" customHeight="1">
      <c r="A30" s="42" t="s">
        <v>275</v>
      </c>
      <c r="B30" s="957" t="s">
        <v>1145</v>
      </c>
      <c r="C30" s="34">
        <v>1</v>
      </c>
      <c r="D30" s="35" t="s">
        <v>1146</v>
      </c>
      <c r="E30" s="35"/>
      <c r="F30" s="36"/>
      <c r="G30" s="61"/>
      <c r="H30" s="61"/>
      <c r="I30" s="45"/>
      <c r="J30" s="45"/>
      <c r="K30" s="45"/>
      <c r="L30" s="45"/>
      <c r="M30" s="603"/>
      <c r="N30" s="128"/>
      <c r="O30" s="129"/>
      <c r="P30" s="45"/>
      <c r="Q30" s="45"/>
      <c r="R30" s="45"/>
      <c r="S30" s="45"/>
      <c r="T30" s="45"/>
      <c r="U30" s="45"/>
      <c r="V30" s="45"/>
      <c r="W30" s="603"/>
      <c r="X30" s="168"/>
    </row>
    <row r="31" spans="1:24" ht="30" customHeight="1">
      <c r="A31" s="38"/>
      <c r="B31" s="958"/>
      <c r="C31" s="508"/>
      <c r="D31" s="959" t="s">
        <v>1147</v>
      </c>
      <c r="E31" s="959"/>
      <c r="F31" s="960"/>
      <c r="G31" s="509"/>
      <c r="H31" s="509"/>
      <c r="J31" s="859" t="s">
        <v>1123</v>
      </c>
      <c r="K31" s="859"/>
      <c r="L31" s="859"/>
      <c r="M31" s="604"/>
      <c r="N31" s="76"/>
      <c r="W31" s="604"/>
      <c r="X31" s="39"/>
    </row>
    <row r="32" spans="1:24" ht="22" customHeight="1">
      <c r="A32" s="38"/>
      <c r="B32" s="596"/>
      <c r="C32" s="46"/>
      <c r="D32" s="951" t="s">
        <v>1148</v>
      </c>
      <c r="E32" s="951"/>
      <c r="F32" s="952"/>
      <c r="G32" s="515"/>
      <c r="H32" s="515"/>
      <c r="J32" s="859"/>
      <c r="K32" s="859"/>
      <c r="L32" s="859"/>
      <c r="M32" s="604"/>
      <c r="N32" s="76"/>
      <c r="W32" s="604"/>
      <c r="X32" s="39"/>
    </row>
    <row r="33" spans="1:24" ht="40" customHeight="1">
      <c r="A33" s="38"/>
      <c r="B33" s="596"/>
      <c r="C33" s="46"/>
      <c r="D33" s="951" t="s">
        <v>1149</v>
      </c>
      <c r="E33" s="951"/>
      <c r="F33" s="952"/>
      <c r="G33" s="515"/>
      <c r="H33" s="515"/>
      <c r="J33" s="859" t="s">
        <v>1150</v>
      </c>
      <c r="K33" s="859"/>
      <c r="L33" s="859"/>
      <c r="M33" s="604"/>
      <c r="N33" s="76"/>
      <c r="W33" s="604"/>
      <c r="X33" s="39"/>
    </row>
    <row r="34" spans="1:24" ht="22" customHeight="1">
      <c r="A34" s="38"/>
      <c r="B34" s="596"/>
      <c r="C34" s="46"/>
      <c r="D34" s="951" t="s">
        <v>1151</v>
      </c>
      <c r="E34" s="951"/>
      <c r="F34" s="952"/>
      <c r="G34" s="515"/>
      <c r="H34" s="515"/>
      <c r="J34" s="954" t="s">
        <v>1152</v>
      </c>
      <c r="K34" s="954"/>
      <c r="L34" s="954"/>
      <c r="M34" s="604"/>
      <c r="N34" s="76"/>
      <c r="W34" s="604"/>
      <c r="X34" s="39"/>
    </row>
    <row r="35" spans="1:24" ht="30" customHeight="1">
      <c r="A35" s="38"/>
      <c r="B35" s="596"/>
      <c r="C35" s="46"/>
      <c r="D35" s="951" t="s">
        <v>1153</v>
      </c>
      <c r="E35" s="951"/>
      <c r="F35" s="952"/>
      <c r="G35" s="515"/>
      <c r="H35" s="515"/>
      <c r="J35" s="859" t="s">
        <v>1154</v>
      </c>
      <c r="K35" s="954"/>
      <c r="L35" s="954"/>
      <c r="M35" s="604"/>
      <c r="N35" s="76"/>
      <c r="W35" s="604"/>
      <c r="X35" s="39"/>
    </row>
    <row r="36" spans="1:24" ht="30" customHeight="1">
      <c r="A36" s="38"/>
      <c r="B36" s="596"/>
      <c r="C36" s="46"/>
      <c r="D36" s="951" t="s">
        <v>1155</v>
      </c>
      <c r="E36" s="951"/>
      <c r="F36" s="952"/>
      <c r="G36" s="515"/>
      <c r="H36" s="515"/>
      <c r="J36" s="193" t="s">
        <v>1156</v>
      </c>
      <c r="M36" s="604"/>
      <c r="N36" s="76"/>
      <c r="W36" s="604"/>
      <c r="X36" s="39"/>
    </row>
    <row r="37" spans="1:24" ht="30" customHeight="1">
      <c r="A37" s="38"/>
      <c r="B37" s="604"/>
      <c r="C37" s="46"/>
      <c r="D37" s="951" t="s">
        <v>1157</v>
      </c>
      <c r="E37" s="951"/>
      <c r="F37" s="952"/>
      <c r="G37" s="515"/>
      <c r="H37" s="515"/>
      <c r="J37" s="954" t="s">
        <v>1158</v>
      </c>
      <c r="K37" s="954"/>
      <c r="L37" s="954"/>
      <c r="M37" s="604"/>
      <c r="N37" s="76"/>
      <c r="W37" s="604"/>
      <c r="X37" s="39"/>
    </row>
    <row r="38" spans="1:24" ht="22" customHeight="1">
      <c r="A38" s="31"/>
      <c r="B38" s="605"/>
      <c r="C38" s="32"/>
      <c r="D38" s="861" t="s">
        <v>1159</v>
      </c>
      <c r="E38" s="861"/>
      <c r="F38" s="862"/>
      <c r="G38" s="619"/>
      <c r="H38" s="622"/>
      <c r="I38" s="32"/>
      <c r="J38" s="861" t="s">
        <v>1160</v>
      </c>
      <c r="K38" s="861"/>
      <c r="L38" s="861"/>
      <c r="M38" s="605"/>
      <c r="N38" s="126"/>
      <c r="O38" s="127"/>
      <c r="P38" s="32"/>
      <c r="Q38" s="32"/>
      <c r="R38" s="32"/>
      <c r="S38" s="32"/>
      <c r="T38" s="32"/>
      <c r="U38" s="32"/>
      <c r="V38" s="32"/>
      <c r="W38" s="605"/>
      <c r="X38" s="622"/>
    </row>
    <row r="39" spans="1:24" ht="30" customHeight="1">
      <c r="A39" s="42" t="s">
        <v>123</v>
      </c>
      <c r="B39" s="611" t="s">
        <v>1161</v>
      </c>
      <c r="C39" s="34">
        <v>1</v>
      </c>
      <c r="D39" s="944" t="s">
        <v>1162</v>
      </c>
      <c r="E39" s="944"/>
      <c r="F39" s="945"/>
      <c r="G39" s="61"/>
      <c r="H39" s="61"/>
      <c r="I39" s="45"/>
      <c r="J39" s="45"/>
      <c r="K39" s="45"/>
      <c r="L39" s="45"/>
      <c r="M39" s="603"/>
      <c r="N39" s="128"/>
      <c r="O39" s="129"/>
      <c r="P39" s="45"/>
      <c r="Q39" s="45"/>
      <c r="R39" s="45"/>
      <c r="S39" s="45"/>
      <c r="T39" s="45"/>
      <c r="U39" s="45"/>
      <c r="V39" s="45"/>
      <c r="W39" s="603"/>
      <c r="X39" s="168"/>
    </row>
    <row r="40" spans="1:24" ht="30" customHeight="1">
      <c r="A40" s="38"/>
      <c r="B40" s="601"/>
      <c r="C40" s="508"/>
      <c r="D40" s="955" t="s">
        <v>1163</v>
      </c>
      <c r="E40" s="955"/>
      <c r="F40" s="956"/>
      <c r="G40" s="509"/>
      <c r="H40" s="509"/>
      <c r="J40" s="859" t="s">
        <v>1164</v>
      </c>
      <c r="K40" s="859"/>
      <c r="L40" s="859"/>
      <c r="M40" s="604"/>
      <c r="N40" s="76"/>
      <c r="W40" s="604"/>
      <c r="X40" s="39"/>
    </row>
    <row r="41" spans="1:24" ht="22" customHeight="1">
      <c r="A41" s="38"/>
      <c r="B41" s="604"/>
      <c r="C41" s="46"/>
      <c r="D41" s="951" t="s">
        <v>1165</v>
      </c>
      <c r="E41" s="951"/>
      <c r="F41" s="952"/>
      <c r="G41" s="515"/>
      <c r="H41" s="515"/>
      <c r="J41" s="954" t="s">
        <v>1166</v>
      </c>
      <c r="K41" s="954"/>
      <c r="L41" s="954"/>
      <c r="M41" s="604"/>
      <c r="N41" s="76"/>
      <c r="W41" s="604"/>
      <c r="X41" s="39"/>
    </row>
    <row r="42" spans="1:24" ht="30" customHeight="1">
      <c r="A42" s="38"/>
      <c r="B42" s="604"/>
      <c r="C42" s="46"/>
      <c r="D42" s="951" t="s">
        <v>1167</v>
      </c>
      <c r="E42" s="951"/>
      <c r="F42" s="952"/>
      <c r="G42" s="515"/>
      <c r="H42" s="516"/>
      <c r="J42" s="859"/>
      <c r="K42" s="954"/>
      <c r="L42" s="954"/>
      <c r="M42" s="604"/>
      <c r="N42" s="76"/>
      <c r="W42" s="604"/>
      <c r="X42" s="39"/>
    </row>
    <row r="43" spans="1:24" ht="40" customHeight="1">
      <c r="A43" s="38"/>
      <c r="B43" s="604"/>
      <c r="C43" s="31"/>
      <c r="D43" s="861" t="s">
        <v>1168</v>
      </c>
      <c r="E43" s="861"/>
      <c r="F43" s="862"/>
      <c r="G43" s="619"/>
      <c r="H43" s="622"/>
      <c r="I43" s="32"/>
      <c r="J43" s="861" t="s">
        <v>1169</v>
      </c>
      <c r="K43" s="943"/>
      <c r="L43" s="943"/>
      <c r="M43" s="605"/>
      <c r="N43" s="126"/>
      <c r="O43" s="127"/>
      <c r="P43" s="32"/>
      <c r="Q43" s="32"/>
      <c r="R43" s="32"/>
      <c r="S43" s="32"/>
      <c r="T43" s="32"/>
      <c r="U43" s="32"/>
      <c r="V43" s="32"/>
      <c r="W43" s="605"/>
      <c r="X43" s="622"/>
    </row>
    <row r="44" spans="1:24" ht="22" customHeight="1">
      <c r="A44" s="42" t="s">
        <v>143</v>
      </c>
      <c r="B44" s="603" t="s">
        <v>1170</v>
      </c>
      <c r="C44" s="34">
        <v>1</v>
      </c>
      <c r="D44" s="801" t="s">
        <v>1171</v>
      </c>
      <c r="E44" s="801"/>
      <c r="F44" s="802"/>
      <c r="G44" s="61"/>
      <c r="H44" s="61"/>
      <c r="M44" s="604"/>
      <c r="N44" s="76"/>
      <c r="W44" s="604"/>
      <c r="X44" s="39"/>
    </row>
    <row r="45" spans="1:24" ht="30" customHeight="1">
      <c r="A45" s="38"/>
      <c r="B45" s="604"/>
      <c r="C45" s="62"/>
      <c r="D45" s="869" t="s">
        <v>1172</v>
      </c>
      <c r="E45" s="869"/>
      <c r="F45" s="870"/>
      <c r="G45" s="443"/>
      <c r="H45" s="443"/>
      <c r="J45" s="193" t="s">
        <v>1173</v>
      </c>
      <c r="M45" s="604"/>
      <c r="N45" s="76"/>
      <c r="W45" s="604"/>
      <c r="X45" s="39"/>
    </row>
    <row r="46" spans="1:24" ht="22" customHeight="1">
      <c r="A46" s="38"/>
      <c r="B46" s="604"/>
      <c r="C46" s="532"/>
      <c r="D46" s="660" t="s">
        <v>1174</v>
      </c>
      <c r="E46" s="660"/>
      <c r="F46" s="661"/>
      <c r="G46" s="533"/>
      <c r="H46" s="533"/>
      <c r="J46" s="859"/>
      <c r="K46" s="859"/>
      <c r="L46" s="859"/>
      <c r="M46" s="604"/>
      <c r="N46" s="76"/>
      <c r="W46" s="604"/>
      <c r="X46" s="39"/>
    </row>
    <row r="47" spans="1:24" ht="30" customHeight="1">
      <c r="A47" s="38"/>
      <c r="B47" s="604"/>
      <c r="C47" s="38"/>
      <c r="D47" s="852" t="s">
        <v>1175</v>
      </c>
      <c r="E47" s="852"/>
      <c r="F47" s="853"/>
      <c r="G47" s="613"/>
      <c r="H47" s="618"/>
      <c r="J47" s="193" t="s">
        <v>1176</v>
      </c>
      <c r="M47" s="604"/>
      <c r="N47" s="76"/>
      <c r="W47" s="604"/>
      <c r="X47" s="39"/>
    </row>
    <row r="48" spans="1:24" ht="30" customHeight="1">
      <c r="A48" s="38"/>
      <c r="B48" s="604"/>
      <c r="C48" s="281"/>
      <c r="D48" s="951" t="s">
        <v>1177</v>
      </c>
      <c r="E48" s="951"/>
      <c r="F48" s="952"/>
      <c r="G48" s="613"/>
      <c r="H48" s="515"/>
      <c r="J48" s="193" t="s">
        <v>1173</v>
      </c>
      <c r="M48" s="604"/>
      <c r="N48" s="76"/>
      <c r="W48" s="604"/>
      <c r="X48" s="39"/>
    </row>
    <row r="49" spans="1:24" ht="30" customHeight="1">
      <c r="A49" s="38"/>
      <c r="B49" s="604"/>
      <c r="C49" s="46"/>
      <c r="D49" s="961" t="s">
        <v>1178</v>
      </c>
      <c r="E49" s="961"/>
      <c r="F49" s="962"/>
      <c r="G49" s="613"/>
      <c r="H49" s="613"/>
      <c r="M49" s="604"/>
      <c r="N49" s="76"/>
      <c r="W49" s="604"/>
      <c r="X49" s="39"/>
    </row>
    <row r="50" spans="1:24" ht="30" customHeight="1">
      <c r="A50" s="38"/>
      <c r="B50" s="604"/>
      <c r="C50" s="31"/>
      <c r="D50" s="861" t="s">
        <v>1179</v>
      </c>
      <c r="E50" s="861"/>
      <c r="F50" s="862"/>
      <c r="G50" s="619"/>
      <c r="H50" s="619"/>
      <c r="I50" s="32"/>
      <c r="J50" s="943"/>
      <c r="K50" s="943"/>
      <c r="L50" s="943"/>
      <c r="M50" s="605"/>
      <c r="N50" s="126"/>
      <c r="O50" s="127"/>
      <c r="P50" s="32"/>
      <c r="Q50" s="32"/>
      <c r="R50" s="32"/>
      <c r="S50" s="32"/>
      <c r="T50" s="32"/>
      <c r="U50" s="32"/>
      <c r="V50" s="32"/>
      <c r="W50" s="605"/>
      <c r="X50" s="622"/>
    </row>
    <row r="51" spans="1:24" ht="22" customHeight="1">
      <c r="A51" s="42" t="s">
        <v>158</v>
      </c>
      <c r="B51" s="762" t="s">
        <v>1180</v>
      </c>
      <c r="C51" s="44">
        <v>1</v>
      </c>
      <c r="D51" s="45" t="s">
        <v>1181</v>
      </c>
      <c r="E51" s="45"/>
      <c r="F51" s="603"/>
      <c r="G51" s="61"/>
      <c r="H51" s="61"/>
      <c r="I51" s="45"/>
      <c r="J51" s="45"/>
      <c r="K51" s="45"/>
      <c r="L51" s="45"/>
      <c r="M51" s="603"/>
      <c r="N51" s="128"/>
      <c r="O51" s="129"/>
      <c r="P51" s="45"/>
      <c r="Q51" s="45"/>
      <c r="R51" s="45"/>
      <c r="S51" s="45"/>
      <c r="T51" s="45"/>
      <c r="U51" s="45"/>
      <c r="V51" s="45"/>
      <c r="W51" s="45"/>
      <c r="X51" s="168"/>
    </row>
    <row r="52" spans="1:24" ht="22" customHeight="1">
      <c r="A52" s="38"/>
      <c r="B52" s="764"/>
      <c r="C52" s="508"/>
      <c r="D52" s="959" t="s">
        <v>1182</v>
      </c>
      <c r="E52" s="963"/>
      <c r="F52" s="964"/>
      <c r="G52" s="509"/>
      <c r="H52" s="509"/>
      <c r="J52" s="815" t="s">
        <v>1183</v>
      </c>
      <c r="K52" s="965"/>
      <c r="L52" s="965"/>
      <c r="M52" s="604"/>
      <c r="X52" s="39"/>
    </row>
    <row r="53" spans="1:24" ht="30" customHeight="1">
      <c r="A53" s="38"/>
      <c r="B53" s="595"/>
      <c r="C53" s="47"/>
      <c r="D53" s="855" t="s">
        <v>1184</v>
      </c>
      <c r="E53" s="855"/>
      <c r="F53" s="856"/>
      <c r="G53" s="518"/>
      <c r="H53" s="518"/>
      <c r="J53" s="859" t="s">
        <v>1185</v>
      </c>
      <c r="K53" s="859"/>
      <c r="L53" s="859"/>
      <c r="M53" s="604"/>
      <c r="X53" s="39"/>
    </row>
    <row r="54" spans="1:24" ht="22" customHeight="1">
      <c r="A54" s="38"/>
      <c r="B54" s="595"/>
      <c r="C54" s="532"/>
      <c r="D54" s="966" t="s">
        <v>1186</v>
      </c>
      <c r="E54" s="966"/>
      <c r="F54" s="967"/>
      <c r="G54" s="533"/>
      <c r="H54" s="533"/>
      <c r="J54" s="859" t="s">
        <v>1187</v>
      </c>
      <c r="K54" s="859"/>
      <c r="L54" s="859"/>
      <c r="M54" s="604"/>
      <c r="X54" s="39"/>
    </row>
    <row r="55" spans="1:24" ht="30" customHeight="1">
      <c r="A55" s="38"/>
      <c r="B55" s="595"/>
      <c r="C55" s="46"/>
      <c r="D55" s="951" t="s">
        <v>1188</v>
      </c>
      <c r="E55" s="951"/>
      <c r="F55" s="952"/>
      <c r="G55" s="515"/>
      <c r="H55" s="515"/>
      <c r="J55" s="859" t="s">
        <v>1189</v>
      </c>
      <c r="K55" s="859"/>
      <c r="L55" s="859"/>
      <c r="M55" s="604"/>
      <c r="X55" s="39"/>
    </row>
    <row r="56" spans="1:24" ht="40" customHeight="1">
      <c r="A56" s="38"/>
      <c r="B56" s="595"/>
      <c r="C56" s="46"/>
      <c r="D56" s="951" t="s">
        <v>1190</v>
      </c>
      <c r="E56" s="951"/>
      <c r="F56" s="952"/>
      <c r="G56" s="515"/>
      <c r="H56" s="515"/>
      <c r="J56" s="859"/>
      <c r="K56" s="859"/>
      <c r="L56" s="859"/>
      <c r="M56" s="604"/>
      <c r="X56" s="39"/>
    </row>
    <row r="57" spans="1:24" ht="22" customHeight="1">
      <c r="A57" s="38"/>
      <c r="B57" s="595"/>
      <c r="C57" s="46"/>
      <c r="D57" s="951" t="s">
        <v>1191</v>
      </c>
      <c r="E57" s="951"/>
      <c r="F57" s="952"/>
      <c r="G57" s="515"/>
      <c r="H57" s="515"/>
      <c r="J57" s="859" t="s">
        <v>1192</v>
      </c>
      <c r="K57" s="859"/>
      <c r="L57" s="859"/>
      <c r="M57" s="604"/>
      <c r="X57" s="39"/>
    </row>
    <row r="58" spans="1:24" ht="22" customHeight="1">
      <c r="A58" s="38"/>
      <c r="B58" s="595"/>
      <c r="C58" s="38"/>
      <c r="D58" s="859" t="s">
        <v>1193</v>
      </c>
      <c r="E58" s="859"/>
      <c r="F58" s="784"/>
      <c r="G58" s="618"/>
      <c r="H58" s="618"/>
      <c r="J58" s="859" t="s">
        <v>1194</v>
      </c>
      <c r="K58" s="859"/>
      <c r="L58" s="859"/>
      <c r="M58" s="604"/>
      <c r="X58" s="39"/>
    </row>
    <row r="59" spans="1:24" ht="22" customHeight="1">
      <c r="A59" s="38"/>
      <c r="B59" s="595"/>
      <c r="C59" s="520"/>
      <c r="D59" s="968" t="s">
        <v>1195</v>
      </c>
      <c r="E59" s="968"/>
      <c r="F59" s="969"/>
      <c r="G59" s="521"/>
      <c r="H59" s="521"/>
      <c r="J59" s="859" t="s">
        <v>1196</v>
      </c>
      <c r="K59" s="859"/>
      <c r="L59" s="859"/>
      <c r="M59" s="604"/>
      <c r="X59" s="39"/>
    </row>
    <row r="60" spans="1:24" ht="22" customHeight="1">
      <c r="A60" s="38"/>
      <c r="B60" s="595"/>
      <c r="C60" s="34">
        <v>2</v>
      </c>
      <c r="D60" s="944" t="s">
        <v>1197</v>
      </c>
      <c r="E60" s="944"/>
      <c r="F60" s="945"/>
      <c r="G60" s="61"/>
      <c r="H60" s="61"/>
      <c r="J60" s="602"/>
      <c r="K60" s="662"/>
      <c r="L60" s="662"/>
      <c r="M60" s="604"/>
      <c r="X60" s="39"/>
    </row>
    <row r="61" spans="1:24" ht="30" customHeight="1">
      <c r="A61" s="38"/>
      <c r="B61" s="604"/>
      <c r="C61" s="508"/>
      <c r="D61" s="859" t="s">
        <v>1198</v>
      </c>
      <c r="E61" s="859"/>
      <c r="F61" s="784"/>
      <c r="G61" s="618"/>
      <c r="H61" s="510"/>
      <c r="J61" s="859"/>
      <c r="K61" s="954"/>
      <c r="L61" s="954"/>
      <c r="M61" s="604"/>
      <c r="X61" s="39"/>
    </row>
    <row r="62" spans="1:24" ht="22" customHeight="1">
      <c r="A62" s="38"/>
      <c r="B62" s="604"/>
      <c r="C62" s="47"/>
      <c r="D62" s="968" t="s">
        <v>1199</v>
      </c>
      <c r="E62" s="968"/>
      <c r="F62" s="969"/>
      <c r="G62" s="521"/>
      <c r="H62" s="271"/>
      <c r="J62" s="859"/>
      <c r="K62" s="859"/>
      <c r="L62" s="859"/>
      <c r="M62" s="605"/>
      <c r="N62" s="127"/>
      <c r="O62" s="127"/>
      <c r="P62" s="32"/>
      <c r="Q62" s="32"/>
      <c r="R62" s="32"/>
      <c r="S62" s="32"/>
      <c r="T62" s="32"/>
      <c r="U62" s="32"/>
      <c r="V62" s="32"/>
      <c r="W62" s="32"/>
      <c r="X62" s="622"/>
    </row>
    <row r="63" spans="1:24" ht="22" customHeight="1">
      <c r="A63" s="42" t="s">
        <v>218</v>
      </c>
      <c r="B63" s="762" t="s">
        <v>1200</v>
      </c>
      <c r="C63" s="34">
        <v>1</v>
      </c>
      <c r="D63" s="606" t="s">
        <v>1201</v>
      </c>
      <c r="E63" s="522"/>
      <c r="F63" s="523"/>
      <c r="G63" s="61"/>
      <c r="H63" s="61"/>
      <c r="I63" s="44"/>
      <c r="J63" s="45"/>
      <c r="K63" s="45"/>
      <c r="L63" s="45"/>
      <c r="M63" s="604"/>
      <c r="X63" s="39"/>
    </row>
    <row r="64" spans="1:24" ht="22" customHeight="1">
      <c r="A64" s="38"/>
      <c r="B64" s="764"/>
      <c r="C64" s="663"/>
      <c r="D64" s="835" t="s">
        <v>1202</v>
      </c>
      <c r="E64" s="835"/>
      <c r="F64" s="836"/>
      <c r="G64" s="524"/>
      <c r="H64" s="664"/>
      <c r="J64" s="193" t="s">
        <v>1203</v>
      </c>
      <c r="M64" s="604"/>
      <c r="X64" s="39"/>
    </row>
    <row r="65" spans="1:24" ht="22" customHeight="1">
      <c r="A65" s="38"/>
      <c r="B65" s="594"/>
      <c r="C65" s="357"/>
      <c r="D65" s="951" t="s">
        <v>1204</v>
      </c>
      <c r="E65" s="951"/>
      <c r="F65" s="952"/>
      <c r="G65" s="600"/>
      <c r="H65" s="528"/>
      <c r="M65" s="604"/>
      <c r="X65" s="39"/>
    </row>
    <row r="66" spans="1:24" ht="22" customHeight="1">
      <c r="A66" s="38"/>
      <c r="B66" s="594"/>
      <c r="C66" s="526"/>
      <c r="D66" s="951" t="s">
        <v>1205</v>
      </c>
      <c r="E66" s="951"/>
      <c r="F66" s="952"/>
      <c r="G66" s="527"/>
      <c r="H66" s="528"/>
      <c r="M66" s="604"/>
      <c r="X66" s="39"/>
    </row>
    <row r="67" spans="1:24" ht="22" customHeight="1">
      <c r="A67" s="38"/>
      <c r="B67" s="594"/>
      <c r="C67" s="526"/>
      <c r="D67" s="951" t="s">
        <v>1206</v>
      </c>
      <c r="E67" s="951"/>
      <c r="F67" s="952"/>
      <c r="G67" s="527"/>
      <c r="H67" s="528"/>
      <c r="M67" s="604"/>
      <c r="X67" s="39"/>
    </row>
    <row r="68" spans="1:24" ht="22" customHeight="1">
      <c r="A68" s="38"/>
      <c r="B68" s="594"/>
      <c r="C68" s="665"/>
      <c r="D68" s="855" t="s">
        <v>1207</v>
      </c>
      <c r="E68" s="855"/>
      <c r="F68" s="856"/>
      <c r="G68" s="623"/>
      <c r="H68" s="666"/>
      <c r="I68" s="38"/>
      <c r="M68" s="604"/>
      <c r="X68" s="39"/>
    </row>
    <row r="69" spans="1:24" ht="22" customHeight="1">
      <c r="A69" s="42" t="s">
        <v>218</v>
      </c>
      <c r="B69" s="762" t="s">
        <v>1200</v>
      </c>
      <c r="C69" s="357"/>
      <c r="D69" s="966" t="s">
        <v>1208</v>
      </c>
      <c r="E69" s="966"/>
      <c r="F69" s="967"/>
      <c r="G69" s="667"/>
      <c r="H69" s="668"/>
      <c r="J69" s="809" t="s">
        <v>1209</v>
      </c>
      <c r="K69" s="809"/>
      <c r="L69" s="809"/>
      <c r="M69" s="764"/>
      <c r="X69" s="39"/>
    </row>
    <row r="70" spans="1:24" ht="22" customHeight="1">
      <c r="A70" s="38"/>
      <c r="B70" s="764"/>
      <c r="C70" s="669"/>
      <c r="D70" s="859" t="s">
        <v>1210</v>
      </c>
      <c r="E70" s="859"/>
      <c r="F70" s="784"/>
      <c r="G70" s="670"/>
      <c r="H70" s="530"/>
      <c r="J70" s="809"/>
      <c r="K70" s="809"/>
      <c r="L70" s="809"/>
      <c r="M70" s="764"/>
      <c r="X70" s="39"/>
    </row>
    <row r="71" spans="1:24" ht="22" customHeight="1">
      <c r="A71" s="38"/>
      <c r="B71" s="594"/>
      <c r="C71" s="526"/>
      <c r="D71" s="951" t="s">
        <v>1211</v>
      </c>
      <c r="E71" s="951"/>
      <c r="F71" s="952"/>
      <c r="G71" s="670"/>
      <c r="H71" s="530"/>
      <c r="J71" s="809"/>
      <c r="K71" s="809"/>
      <c r="L71" s="809"/>
      <c r="M71" s="764"/>
      <c r="X71" s="39"/>
    </row>
    <row r="72" spans="1:24" ht="22" customHeight="1">
      <c r="A72" s="38"/>
      <c r="B72" s="594"/>
      <c r="C72" s="671"/>
      <c r="D72" s="961" t="s">
        <v>1212</v>
      </c>
      <c r="E72" s="961"/>
      <c r="F72" s="962"/>
      <c r="G72" s="670"/>
      <c r="H72" s="530"/>
      <c r="J72" s="809"/>
      <c r="K72" s="809"/>
      <c r="L72" s="809"/>
      <c r="M72" s="764"/>
      <c r="X72" s="39"/>
    </row>
    <row r="73" spans="1:24" ht="22" customHeight="1">
      <c r="A73" s="38"/>
      <c r="B73" s="594"/>
      <c r="C73" s="357"/>
      <c r="D73" s="859" t="s">
        <v>1213</v>
      </c>
      <c r="E73" s="859"/>
      <c r="F73" s="784"/>
      <c r="G73" s="600"/>
      <c r="H73" s="290"/>
      <c r="J73" s="809"/>
      <c r="K73" s="809"/>
      <c r="L73" s="809"/>
      <c r="M73" s="764"/>
      <c r="X73" s="39"/>
    </row>
    <row r="74" spans="1:24" ht="22" customHeight="1">
      <c r="A74" s="38"/>
      <c r="C74" s="529"/>
      <c r="D74" s="968" t="s">
        <v>1214</v>
      </c>
      <c r="E74" s="968"/>
      <c r="F74" s="969"/>
      <c r="G74" s="672"/>
      <c r="H74" s="673"/>
      <c r="J74" s="769"/>
      <c r="K74" s="769"/>
      <c r="L74" s="769"/>
      <c r="M74" s="770"/>
      <c r="N74" s="127"/>
      <c r="O74" s="127"/>
      <c r="P74" s="32"/>
      <c r="Q74" s="32"/>
      <c r="R74" s="32"/>
      <c r="S74" s="32"/>
      <c r="T74" s="32"/>
      <c r="U74" s="32"/>
      <c r="V74" s="32"/>
      <c r="W74" s="32"/>
      <c r="X74" s="622"/>
    </row>
    <row r="75" spans="1:24" ht="22" customHeight="1">
      <c r="A75" s="42" t="s">
        <v>226</v>
      </c>
      <c r="B75" s="762" t="s">
        <v>1215</v>
      </c>
      <c r="C75" s="34">
        <v>1</v>
      </c>
      <c r="D75" s="35" t="s">
        <v>1216</v>
      </c>
      <c r="E75" s="35"/>
      <c r="F75" s="36"/>
      <c r="G75" s="61"/>
      <c r="H75" s="61"/>
      <c r="I75" s="44"/>
      <c r="J75" s="45"/>
      <c r="K75" s="45"/>
      <c r="L75" s="45"/>
      <c r="M75" s="604"/>
      <c r="W75" s="604"/>
      <c r="X75" s="39"/>
    </row>
    <row r="76" spans="1:24" ht="30" customHeight="1">
      <c r="A76" s="38"/>
      <c r="B76" s="764"/>
      <c r="C76" s="508"/>
      <c r="D76" s="970" t="s">
        <v>1217</v>
      </c>
      <c r="E76" s="970"/>
      <c r="F76" s="971"/>
      <c r="G76" s="509"/>
      <c r="H76" s="509"/>
      <c r="I76" s="38"/>
      <c r="J76" s="193" t="s">
        <v>1218</v>
      </c>
      <c r="M76" s="604"/>
      <c r="N76" s="76"/>
      <c r="W76" s="604"/>
      <c r="X76" s="39"/>
    </row>
    <row r="77" spans="1:24" ht="22" customHeight="1">
      <c r="A77" s="38"/>
      <c r="B77" s="595"/>
      <c r="C77" s="38"/>
      <c r="D77" s="972" t="s">
        <v>1219</v>
      </c>
      <c r="E77" s="972"/>
      <c r="F77" s="973"/>
      <c r="G77" s="618"/>
      <c r="H77" s="618"/>
      <c r="I77" s="38"/>
      <c r="M77" s="604"/>
      <c r="W77" s="604"/>
      <c r="X77" s="39"/>
    </row>
    <row r="78" spans="1:24" ht="30" customHeight="1">
      <c r="A78" s="38"/>
      <c r="B78" s="595"/>
      <c r="C78" s="46"/>
      <c r="D78" s="974" t="s">
        <v>1220</v>
      </c>
      <c r="E78" s="974"/>
      <c r="F78" s="975"/>
      <c r="G78" s="525"/>
      <c r="H78" s="525"/>
      <c r="I78" s="38"/>
      <c r="M78" s="604"/>
      <c r="W78" s="604"/>
      <c r="X78" s="39"/>
    </row>
    <row r="79" spans="1:24" ht="22" customHeight="1">
      <c r="A79" s="38"/>
      <c r="B79" s="595"/>
      <c r="C79" s="38"/>
      <c r="D79" s="976" t="s">
        <v>1221</v>
      </c>
      <c r="E79" s="976"/>
      <c r="F79" s="977"/>
      <c r="G79" s="521"/>
      <c r="H79" s="521"/>
      <c r="I79" s="31"/>
      <c r="J79" s="943"/>
      <c r="K79" s="943"/>
      <c r="L79" s="943"/>
      <c r="M79" s="605"/>
      <c r="N79" s="127"/>
      <c r="O79" s="127"/>
      <c r="P79" s="32"/>
      <c r="Q79" s="32"/>
      <c r="R79" s="32"/>
      <c r="S79" s="32"/>
      <c r="T79" s="32"/>
      <c r="U79" s="32"/>
      <c r="V79" s="32"/>
      <c r="W79" s="605"/>
      <c r="X79" s="622"/>
    </row>
    <row r="80" spans="1:24" ht="22" customHeight="1">
      <c r="A80" s="38"/>
      <c r="B80" s="595"/>
      <c r="C80" s="34">
        <v>2</v>
      </c>
      <c r="D80" s="978" t="s">
        <v>1222</v>
      </c>
      <c r="E80" s="978"/>
      <c r="F80" s="979"/>
      <c r="G80" s="61"/>
      <c r="H80" s="61"/>
      <c r="I80" s="38"/>
      <c r="M80" s="604"/>
      <c r="W80" s="604"/>
      <c r="X80" s="39"/>
    </row>
    <row r="81" spans="1:24" ht="22" customHeight="1">
      <c r="A81" s="38"/>
      <c r="B81" s="595"/>
      <c r="C81" s="38"/>
      <c r="D81" s="978" t="s">
        <v>1223</v>
      </c>
      <c r="E81" s="978"/>
      <c r="F81" s="979"/>
      <c r="G81" s="618"/>
      <c r="H81" s="619"/>
      <c r="I81" s="31"/>
      <c r="J81" s="32"/>
      <c r="K81" s="32"/>
      <c r="L81" s="32"/>
      <c r="M81" s="605"/>
      <c r="N81" s="127"/>
      <c r="O81" s="127"/>
      <c r="P81" s="32"/>
      <c r="Q81" s="32"/>
      <c r="R81" s="32"/>
      <c r="S81" s="32"/>
      <c r="T81" s="32"/>
      <c r="U81" s="32"/>
      <c r="V81" s="32"/>
      <c r="W81" s="605"/>
      <c r="X81" s="622"/>
    </row>
    <row r="82" spans="1:24" ht="22" customHeight="1">
      <c r="A82" s="38"/>
      <c r="B82" s="595"/>
      <c r="C82" s="34">
        <v>3</v>
      </c>
      <c r="D82" s="978" t="s">
        <v>1224</v>
      </c>
      <c r="E82" s="978"/>
      <c r="F82" s="979"/>
      <c r="G82" s="61"/>
      <c r="H82" s="598"/>
      <c r="I82" s="38"/>
      <c r="M82" s="604"/>
      <c r="W82" s="604"/>
      <c r="X82" s="39"/>
    </row>
    <row r="83" spans="1:24" ht="22" customHeight="1">
      <c r="A83" s="38"/>
      <c r="B83" s="595"/>
      <c r="C83" s="508"/>
      <c r="D83" s="970" t="s">
        <v>1225</v>
      </c>
      <c r="E83" s="970"/>
      <c r="F83" s="971"/>
      <c r="G83" s="509"/>
      <c r="H83" s="509"/>
      <c r="I83" s="38"/>
      <c r="J83" s="193" t="s">
        <v>1226</v>
      </c>
      <c r="M83" s="604"/>
      <c r="W83" s="604"/>
      <c r="X83" s="39"/>
    </row>
    <row r="84" spans="1:24" ht="30" customHeight="1">
      <c r="A84" s="38"/>
      <c r="B84" s="595"/>
      <c r="C84" s="49"/>
      <c r="D84" s="980" t="s">
        <v>1227</v>
      </c>
      <c r="E84" s="980"/>
      <c r="F84" s="981"/>
      <c r="G84" s="613"/>
      <c r="H84" s="613"/>
      <c r="I84" s="38"/>
      <c r="J84" s="954"/>
      <c r="K84" s="954"/>
      <c r="L84" s="954"/>
      <c r="M84" s="604"/>
      <c r="W84" s="604"/>
      <c r="X84" s="39"/>
    </row>
    <row r="85" spans="1:24" ht="40" customHeight="1">
      <c r="A85" s="38"/>
      <c r="B85" s="595"/>
      <c r="C85" s="47"/>
      <c r="D85" s="982" t="s">
        <v>1228</v>
      </c>
      <c r="E85" s="982"/>
      <c r="F85" s="983"/>
      <c r="G85" s="518"/>
      <c r="H85" s="518"/>
      <c r="I85" s="38"/>
      <c r="M85" s="604"/>
      <c r="W85" s="604"/>
      <c r="X85" s="39"/>
    </row>
    <row r="86" spans="1:24" ht="22" customHeight="1">
      <c r="A86" s="38"/>
      <c r="B86" s="595"/>
      <c r="C86" s="532"/>
      <c r="D86" s="984" t="s">
        <v>1229</v>
      </c>
      <c r="E86" s="984"/>
      <c r="F86" s="985"/>
      <c r="G86" s="533"/>
      <c r="H86" s="533"/>
      <c r="I86" s="38"/>
      <c r="M86" s="604"/>
      <c r="W86" s="604"/>
      <c r="X86" s="39"/>
    </row>
    <row r="87" spans="1:24" ht="30" customHeight="1">
      <c r="A87" s="38"/>
      <c r="B87" s="604"/>
      <c r="C87" s="531"/>
      <c r="D87" s="951" t="s">
        <v>1230</v>
      </c>
      <c r="E87" s="951"/>
      <c r="F87" s="952"/>
      <c r="G87" s="515"/>
      <c r="H87" s="515"/>
      <c r="I87" s="38"/>
      <c r="M87" s="604"/>
      <c r="W87" s="604"/>
      <c r="X87" s="39"/>
    </row>
    <row r="88" spans="1:24" ht="22" customHeight="1">
      <c r="A88" s="38"/>
      <c r="C88" s="531"/>
      <c r="D88" s="951" t="s">
        <v>1231</v>
      </c>
      <c r="E88" s="951"/>
      <c r="F88" s="952"/>
      <c r="G88" s="515"/>
      <c r="H88" s="515"/>
      <c r="M88" s="604"/>
      <c r="W88" s="604"/>
      <c r="X88" s="39"/>
    </row>
    <row r="89" spans="1:24" ht="22" customHeight="1">
      <c r="A89" s="31"/>
      <c r="B89" s="32"/>
      <c r="C89" s="66"/>
      <c r="D89" s="861" t="s">
        <v>1232</v>
      </c>
      <c r="E89" s="861"/>
      <c r="F89" s="862"/>
      <c r="G89" s="619"/>
      <c r="H89" s="619"/>
      <c r="I89" s="31"/>
      <c r="J89" s="32"/>
      <c r="K89" s="32"/>
      <c r="L89" s="32"/>
      <c r="M89" s="605"/>
      <c r="N89" s="127"/>
      <c r="O89" s="127"/>
      <c r="P89" s="32"/>
      <c r="Q89" s="32"/>
      <c r="R89" s="32"/>
      <c r="S89" s="32"/>
      <c r="T89" s="32"/>
      <c r="U89" s="32"/>
      <c r="V89" s="32"/>
      <c r="W89" s="605"/>
      <c r="X89" s="622"/>
    </row>
    <row r="90" spans="1:24" ht="22" customHeight="1">
      <c r="A90" s="42" t="s">
        <v>226</v>
      </c>
      <c r="B90" s="762" t="s">
        <v>1215</v>
      </c>
      <c r="C90" s="607">
        <v>4</v>
      </c>
      <c r="D90" s="944" t="s">
        <v>1233</v>
      </c>
      <c r="E90" s="944"/>
      <c r="F90" s="945"/>
      <c r="G90" s="61"/>
      <c r="H90" s="61"/>
      <c r="M90" s="604"/>
      <c r="W90" s="604"/>
      <c r="X90" s="39"/>
    </row>
    <row r="91" spans="1:24" ht="22" customHeight="1">
      <c r="A91" s="38"/>
      <c r="B91" s="764"/>
      <c r="C91" s="674"/>
      <c r="D91" s="955" t="s">
        <v>1234</v>
      </c>
      <c r="E91" s="955"/>
      <c r="F91" s="956"/>
      <c r="G91" s="509"/>
      <c r="H91" s="509"/>
      <c r="J91" s="193" t="s">
        <v>1235</v>
      </c>
      <c r="M91" s="604"/>
      <c r="W91" s="604"/>
      <c r="X91" s="39"/>
    </row>
    <row r="92" spans="1:24" ht="22" customHeight="1">
      <c r="A92" s="38"/>
      <c r="C92" s="629"/>
      <c r="D92" s="859" t="s">
        <v>1236</v>
      </c>
      <c r="E92" s="859"/>
      <c r="F92" s="784"/>
      <c r="G92" s="515"/>
      <c r="H92" s="618"/>
      <c r="M92" s="604"/>
      <c r="W92" s="604"/>
      <c r="X92" s="39"/>
    </row>
    <row r="93" spans="1:24" ht="22" customHeight="1">
      <c r="A93" s="38"/>
      <c r="C93" s="675"/>
      <c r="D93" s="968" t="s">
        <v>1237</v>
      </c>
      <c r="E93" s="968"/>
      <c r="F93" s="969"/>
      <c r="G93" s="618"/>
      <c r="H93" s="521"/>
      <c r="I93" s="31"/>
      <c r="J93" s="32"/>
      <c r="K93" s="32"/>
      <c r="L93" s="32"/>
      <c r="M93" s="605"/>
      <c r="N93" s="127"/>
      <c r="O93" s="127"/>
      <c r="P93" s="32"/>
      <c r="Q93" s="32"/>
      <c r="R93" s="32"/>
      <c r="S93" s="32"/>
      <c r="T93" s="32"/>
      <c r="U93" s="32"/>
      <c r="V93" s="32"/>
      <c r="W93" s="605"/>
      <c r="X93" s="622"/>
    </row>
    <row r="94" spans="1:24" ht="22" customHeight="1">
      <c r="A94" s="38"/>
      <c r="C94" s="607">
        <v>5</v>
      </c>
      <c r="D94" s="944" t="s">
        <v>1238</v>
      </c>
      <c r="E94" s="944"/>
      <c r="F94" s="945"/>
      <c r="G94" s="61"/>
      <c r="H94" s="61"/>
      <c r="M94" s="604"/>
      <c r="W94" s="604"/>
      <c r="X94" s="39"/>
    </row>
    <row r="95" spans="1:24" ht="22" customHeight="1">
      <c r="A95" s="38"/>
      <c r="C95" s="629"/>
      <c r="D95" s="944" t="s">
        <v>1239</v>
      </c>
      <c r="E95" s="944"/>
      <c r="F95" s="945"/>
      <c r="G95" s="618"/>
      <c r="H95" s="619"/>
      <c r="I95" s="32"/>
      <c r="J95" s="32"/>
      <c r="K95" s="32"/>
      <c r="L95" s="32"/>
      <c r="M95" s="605"/>
      <c r="N95" s="127"/>
      <c r="O95" s="127"/>
      <c r="P95" s="32"/>
      <c r="Q95" s="32"/>
      <c r="R95" s="32"/>
      <c r="S95" s="32"/>
      <c r="T95" s="32"/>
      <c r="U95" s="32"/>
      <c r="V95" s="32"/>
      <c r="W95" s="605"/>
      <c r="X95" s="622"/>
    </row>
    <row r="96" spans="1:24" ht="22" customHeight="1">
      <c r="A96" s="38"/>
      <c r="C96" s="607">
        <v>6</v>
      </c>
      <c r="D96" s="944" t="s">
        <v>1240</v>
      </c>
      <c r="E96" s="944"/>
      <c r="F96" s="945"/>
      <c r="G96" s="61"/>
      <c r="H96" s="598"/>
      <c r="M96" s="604"/>
      <c r="W96" s="604"/>
      <c r="X96" s="39"/>
    </row>
    <row r="97" spans="1:24" ht="22" customHeight="1">
      <c r="A97" s="38"/>
      <c r="C97" s="674"/>
      <c r="D97" s="955" t="s">
        <v>1241</v>
      </c>
      <c r="E97" s="955"/>
      <c r="F97" s="956"/>
      <c r="G97" s="509"/>
      <c r="H97" s="509"/>
      <c r="M97" s="604"/>
      <c r="W97" s="604"/>
      <c r="X97" s="39"/>
    </row>
    <row r="98" spans="1:24" ht="22" customHeight="1">
      <c r="A98" s="38"/>
      <c r="C98" s="629"/>
      <c r="D98" s="861" t="s">
        <v>1242</v>
      </c>
      <c r="E98" s="861"/>
      <c r="F98" s="862"/>
      <c r="G98" s="618"/>
      <c r="H98" s="619"/>
      <c r="I98" s="32"/>
      <c r="J98" s="32"/>
      <c r="K98" s="32"/>
      <c r="L98" s="32"/>
      <c r="M98" s="605"/>
      <c r="N98" s="127"/>
      <c r="O98" s="127"/>
      <c r="P98" s="32"/>
      <c r="Q98" s="32"/>
      <c r="R98" s="32"/>
      <c r="S98" s="32"/>
      <c r="T98" s="32"/>
      <c r="U98" s="32"/>
      <c r="V98" s="32"/>
      <c r="W98" s="605"/>
      <c r="X98" s="622"/>
    </row>
    <row r="99" spans="1:24" ht="22" customHeight="1">
      <c r="A99" s="38"/>
      <c r="C99" s="607">
        <v>7</v>
      </c>
      <c r="D99" s="944" t="s">
        <v>1243</v>
      </c>
      <c r="E99" s="944"/>
      <c r="F99" s="945"/>
      <c r="G99" s="61"/>
      <c r="H99" s="598"/>
      <c r="M99" s="604"/>
      <c r="W99" s="604"/>
      <c r="X99" s="39"/>
    </row>
    <row r="100" spans="1:24" ht="22" customHeight="1">
      <c r="A100" s="38"/>
      <c r="C100" s="629"/>
      <c r="D100" s="955" t="s">
        <v>1244</v>
      </c>
      <c r="E100" s="955"/>
      <c r="F100" s="956"/>
      <c r="G100" s="509"/>
      <c r="H100" s="618"/>
      <c r="M100" s="604"/>
      <c r="W100" s="604"/>
      <c r="X100" s="39"/>
    </row>
    <row r="101" spans="1:24" ht="22" customHeight="1">
      <c r="A101" s="38"/>
      <c r="C101" s="531"/>
      <c r="D101" s="859" t="s">
        <v>1245</v>
      </c>
      <c r="E101" s="859"/>
      <c r="F101" s="784"/>
      <c r="G101" s="618"/>
      <c r="H101" s="525"/>
      <c r="M101" s="604"/>
      <c r="W101" s="604"/>
      <c r="X101" s="39"/>
    </row>
    <row r="102" spans="1:24" ht="22" customHeight="1">
      <c r="A102" s="38"/>
      <c r="C102" s="675"/>
      <c r="D102" s="968" t="s">
        <v>1246</v>
      </c>
      <c r="E102" s="968"/>
      <c r="F102" s="969"/>
      <c r="G102" s="521"/>
      <c r="H102" s="521"/>
      <c r="I102" s="32"/>
      <c r="J102" s="32"/>
      <c r="K102" s="32"/>
      <c r="L102" s="32"/>
      <c r="M102" s="605"/>
      <c r="N102" s="127"/>
      <c r="O102" s="127"/>
      <c r="P102" s="32"/>
      <c r="Q102" s="32"/>
      <c r="R102" s="32"/>
      <c r="S102" s="32"/>
      <c r="T102" s="32"/>
      <c r="U102" s="32"/>
      <c r="V102" s="32"/>
      <c r="W102" s="605"/>
      <c r="X102" s="622"/>
    </row>
    <row r="103" spans="1:24" ht="22" customHeight="1">
      <c r="A103" s="38"/>
      <c r="C103" s="607">
        <v>8</v>
      </c>
      <c r="D103" s="944" t="s">
        <v>1247</v>
      </c>
      <c r="E103" s="944"/>
      <c r="F103" s="945"/>
      <c r="G103" s="61"/>
      <c r="H103" s="598"/>
      <c r="M103" s="604"/>
      <c r="W103" s="604"/>
      <c r="X103" s="39"/>
    </row>
    <row r="104" spans="1:24" ht="22" customHeight="1">
      <c r="A104" s="38"/>
      <c r="C104" s="674"/>
      <c r="D104" s="835" t="s">
        <v>1248</v>
      </c>
      <c r="E104" s="835"/>
      <c r="F104" s="836"/>
      <c r="G104" s="618"/>
      <c r="H104" s="618"/>
      <c r="M104" s="604"/>
      <c r="W104" s="604"/>
      <c r="X104" s="39"/>
    </row>
    <row r="105" spans="1:24" ht="22" customHeight="1">
      <c r="A105" s="38"/>
      <c r="C105" s="629"/>
      <c r="D105" s="951" t="s">
        <v>1249</v>
      </c>
      <c r="E105" s="951"/>
      <c r="F105" s="952"/>
      <c r="G105" s="515"/>
      <c r="H105" s="525"/>
      <c r="M105" s="604"/>
      <c r="W105" s="604"/>
      <c r="X105" s="39"/>
    </row>
    <row r="106" spans="1:24" ht="22" customHeight="1">
      <c r="A106" s="38"/>
      <c r="C106" s="520"/>
      <c r="D106" s="986" t="s">
        <v>1250</v>
      </c>
      <c r="E106" s="986"/>
      <c r="F106" s="987"/>
      <c r="G106" s="618"/>
      <c r="H106" s="521"/>
      <c r="I106" s="32"/>
      <c r="J106" s="32"/>
      <c r="K106" s="32"/>
      <c r="L106" s="32"/>
      <c r="M106" s="605"/>
      <c r="N106" s="127"/>
      <c r="O106" s="127"/>
      <c r="P106" s="32"/>
      <c r="Q106" s="32"/>
      <c r="R106" s="32"/>
      <c r="S106" s="32"/>
      <c r="T106" s="32"/>
      <c r="U106" s="32"/>
      <c r="V106" s="32"/>
      <c r="W106" s="605"/>
      <c r="X106" s="622"/>
    </row>
    <row r="107" spans="1:24" ht="22" customHeight="1">
      <c r="A107" s="42" t="s">
        <v>238</v>
      </c>
      <c r="B107" s="762" t="s">
        <v>1251</v>
      </c>
      <c r="C107" s="35">
        <v>1</v>
      </c>
      <c r="D107" s="35" t="s">
        <v>1252</v>
      </c>
      <c r="E107" s="35"/>
      <c r="F107" s="36"/>
      <c r="G107" s="61"/>
      <c r="H107" s="61"/>
      <c r="I107" s="45"/>
      <c r="J107" s="45"/>
      <c r="K107" s="45"/>
      <c r="L107" s="45"/>
      <c r="M107" s="603"/>
      <c r="N107" s="129"/>
      <c r="O107" s="129"/>
      <c r="P107" s="45"/>
      <c r="Q107" s="45"/>
      <c r="R107" s="45"/>
      <c r="S107" s="45"/>
      <c r="T107" s="45"/>
      <c r="U107" s="45"/>
      <c r="V107" s="45"/>
      <c r="W107" s="45"/>
      <c r="X107" s="168"/>
    </row>
    <row r="108" spans="1:24" ht="30" customHeight="1">
      <c r="A108" s="38"/>
      <c r="B108" s="764"/>
      <c r="C108" s="44"/>
      <c r="D108" s="835" t="s">
        <v>1253</v>
      </c>
      <c r="E108" s="835"/>
      <c r="F108" s="836"/>
      <c r="G108" s="509"/>
      <c r="H108" s="612"/>
      <c r="J108" s="193" t="s">
        <v>1254</v>
      </c>
      <c r="M108" s="604"/>
      <c r="X108" s="39"/>
    </row>
    <row r="109" spans="1:24" ht="30" customHeight="1">
      <c r="A109" s="38"/>
      <c r="B109" s="604"/>
      <c r="C109" s="520"/>
      <c r="D109" s="968" t="s">
        <v>1255</v>
      </c>
      <c r="E109" s="968"/>
      <c r="F109" s="969"/>
      <c r="G109" s="521"/>
      <c r="H109" s="521"/>
      <c r="J109" s="861" t="s">
        <v>1256</v>
      </c>
      <c r="K109" s="861"/>
      <c r="L109" s="861"/>
      <c r="M109" s="604"/>
      <c r="X109" s="39"/>
    </row>
    <row r="110" spans="1:24" ht="22" customHeight="1">
      <c r="A110" s="42" t="s">
        <v>1016</v>
      </c>
      <c r="B110" s="603" t="s">
        <v>1257</v>
      </c>
      <c r="C110" s="35">
        <v>1</v>
      </c>
      <c r="D110" s="35" t="s">
        <v>1258</v>
      </c>
      <c r="E110" s="35"/>
      <c r="F110" s="36"/>
      <c r="G110" s="61"/>
      <c r="H110" s="61"/>
      <c r="I110" s="45"/>
      <c r="J110" s="45"/>
      <c r="K110" s="45"/>
      <c r="L110" s="45"/>
      <c r="M110" s="603"/>
      <c r="N110" s="129"/>
      <c r="O110" s="129"/>
      <c r="P110" s="45"/>
      <c r="Q110" s="45"/>
      <c r="R110" s="45"/>
      <c r="S110" s="45"/>
      <c r="T110" s="45"/>
      <c r="U110" s="45"/>
      <c r="V110" s="45"/>
      <c r="W110" s="45"/>
      <c r="X110" s="168"/>
    </row>
    <row r="111" spans="1:24" ht="30" customHeight="1">
      <c r="A111" s="29"/>
      <c r="B111" s="604"/>
      <c r="C111" s="534"/>
      <c r="D111" s="955" t="s">
        <v>1259</v>
      </c>
      <c r="E111" s="955"/>
      <c r="F111" s="956"/>
      <c r="G111" s="509"/>
      <c r="H111" s="509"/>
      <c r="J111" s="859" t="s">
        <v>1260</v>
      </c>
      <c r="K111" s="859"/>
      <c r="L111" s="859"/>
      <c r="M111" s="604"/>
      <c r="X111" s="39"/>
    </row>
    <row r="112" spans="1:24" ht="40" customHeight="1">
      <c r="A112" s="29"/>
      <c r="B112" s="604"/>
      <c r="C112" s="46"/>
      <c r="D112" s="951" t="s">
        <v>1261</v>
      </c>
      <c r="E112" s="951"/>
      <c r="F112" s="952"/>
      <c r="G112" s="515"/>
      <c r="H112" s="515"/>
      <c r="J112" s="193" t="s">
        <v>1262</v>
      </c>
      <c r="M112" s="604"/>
      <c r="X112" s="39"/>
    </row>
    <row r="113" spans="1:24" ht="40" customHeight="1">
      <c r="A113" s="38"/>
      <c r="B113" s="604"/>
      <c r="C113" s="47"/>
      <c r="D113" s="855" t="s">
        <v>1263</v>
      </c>
      <c r="E113" s="855"/>
      <c r="F113" s="856"/>
      <c r="G113" s="518"/>
      <c r="H113" s="518"/>
      <c r="J113" s="861"/>
      <c r="K113" s="861"/>
      <c r="L113" s="861"/>
      <c r="M113" s="604"/>
      <c r="X113" s="39"/>
    </row>
    <row r="114" spans="1:24" ht="22" customHeight="1">
      <c r="A114" s="42" t="s">
        <v>1017</v>
      </c>
      <c r="B114" s="762" t="s">
        <v>1264</v>
      </c>
      <c r="C114" s="45">
        <v>1</v>
      </c>
      <c r="D114" s="801" t="s">
        <v>1265</v>
      </c>
      <c r="E114" s="801"/>
      <c r="F114" s="802"/>
      <c r="G114" s="61"/>
      <c r="H114" s="61"/>
      <c r="I114" s="45"/>
      <c r="J114" s="45"/>
      <c r="K114" s="45"/>
      <c r="L114" s="45"/>
      <c r="M114" s="603"/>
      <c r="N114" s="128"/>
      <c r="O114" s="129"/>
      <c r="P114" s="45"/>
      <c r="Q114" s="45"/>
      <c r="R114" s="45"/>
      <c r="S114" s="45"/>
      <c r="T114" s="45"/>
      <c r="U114" s="45"/>
      <c r="V114" s="45"/>
      <c r="W114" s="45"/>
      <c r="X114" s="168"/>
    </row>
    <row r="115" spans="1:24" ht="22" customHeight="1">
      <c r="A115" s="29"/>
      <c r="B115" s="764"/>
      <c r="C115" s="508"/>
      <c r="D115" s="959" t="s">
        <v>1266</v>
      </c>
      <c r="E115" s="963"/>
      <c r="F115" s="964"/>
      <c r="G115" s="509"/>
      <c r="H115" s="509"/>
      <c r="J115" s="193" t="s">
        <v>1267</v>
      </c>
      <c r="M115" s="604"/>
      <c r="N115" s="76"/>
      <c r="X115" s="39"/>
    </row>
    <row r="116" spans="1:24" ht="30" customHeight="1">
      <c r="A116" s="29"/>
      <c r="C116" s="46"/>
      <c r="D116" s="951" t="s">
        <v>1268</v>
      </c>
      <c r="E116" s="951"/>
      <c r="F116" s="952"/>
      <c r="G116" s="515"/>
      <c r="H116" s="515"/>
      <c r="M116" s="604"/>
      <c r="N116" s="76"/>
      <c r="X116" s="39"/>
    </row>
    <row r="117" spans="1:24" ht="30" customHeight="1">
      <c r="A117" s="29"/>
      <c r="C117" s="38"/>
      <c r="D117" s="992" t="s">
        <v>1269</v>
      </c>
      <c r="E117" s="992"/>
      <c r="F117" s="993"/>
      <c r="G117" s="618"/>
      <c r="H117" s="618"/>
      <c r="J117" s="809" t="s">
        <v>1270</v>
      </c>
      <c r="K117" s="809"/>
      <c r="L117" s="809"/>
      <c r="M117" s="764"/>
      <c r="N117" s="76"/>
      <c r="X117" s="39"/>
    </row>
    <row r="118" spans="1:24" ht="22" customHeight="1">
      <c r="A118" s="29"/>
      <c r="C118" s="222"/>
      <c r="D118" s="988" t="s">
        <v>1271</v>
      </c>
      <c r="E118" s="988"/>
      <c r="F118" s="989"/>
      <c r="G118" s="676"/>
      <c r="H118" s="676"/>
      <c r="I118" s="31"/>
      <c r="J118" s="32"/>
      <c r="K118" s="32"/>
      <c r="L118" s="32"/>
      <c r="M118" s="605"/>
      <c r="N118" s="126"/>
      <c r="O118" s="127"/>
      <c r="P118" s="32"/>
      <c r="Q118" s="32"/>
      <c r="R118" s="32"/>
      <c r="S118" s="32"/>
      <c r="T118" s="32"/>
      <c r="U118" s="32"/>
      <c r="V118" s="32"/>
      <c r="W118" s="32"/>
      <c r="X118" s="622"/>
    </row>
    <row r="119" spans="1:24" ht="22" customHeight="1">
      <c r="A119" s="29"/>
      <c r="C119" s="34">
        <v>2</v>
      </c>
      <c r="D119" s="944" t="s">
        <v>1272</v>
      </c>
      <c r="E119" s="944"/>
      <c r="F119" s="945"/>
      <c r="G119" s="61"/>
      <c r="H119" s="61"/>
      <c r="M119" s="604"/>
      <c r="N119" s="76"/>
      <c r="X119" s="39"/>
    </row>
    <row r="120" spans="1:24" ht="30" customHeight="1">
      <c r="A120" s="29"/>
      <c r="C120" s="508"/>
      <c r="D120" s="955" t="s">
        <v>1273</v>
      </c>
      <c r="E120" s="955"/>
      <c r="F120" s="956"/>
      <c r="G120" s="509"/>
      <c r="H120" s="509"/>
      <c r="M120" s="604"/>
      <c r="N120" s="76"/>
      <c r="X120" s="39"/>
    </row>
    <row r="121" spans="1:24" ht="30" customHeight="1">
      <c r="A121" s="29"/>
      <c r="C121" s="46"/>
      <c r="D121" s="951" t="s">
        <v>1274</v>
      </c>
      <c r="E121" s="951"/>
      <c r="F121" s="952"/>
      <c r="G121" s="515"/>
      <c r="H121" s="515"/>
      <c r="M121" s="604"/>
      <c r="N121" s="76"/>
      <c r="X121" s="39"/>
    </row>
    <row r="122" spans="1:24" ht="22" customHeight="1">
      <c r="A122" s="29"/>
      <c r="C122" s="38"/>
      <c r="D122" s="859" t="s">
        <v>1275</v>
      </c>
      <c r="E122" s="859"/>
      <c r="F122" s="784"/>
      <c r="G122" s="618"/>
      <c r="H122" s="618"/>
      <c r="M122" s="604"/>
      <c r="N122" s="76"/>
      <c r="X122" s="39"/>
    </row>
    <row r="123" spans="1:24" ht="22" customHeight="1">
      <c r="A123" s="29"/>
      <c r="C123" s="281"/>
      <c r="D123" s="990" t="s">
        <v>1276</v>
      </c>
      <c r="E123" s="990"/>
      <c r="F123" s="991"/>
      <c r="G123" s="515"/>
      <c r="H123" s="515"/>
      <c r="M123" s="604"/>
      <c r="N123" s="76"/>
      <c r="X123" s="39"/>
    </row>
    <row r="124" spans="1:24" ht="30" customHeight="1">
      <c r="A124" s="535"/>
      <c r="B124" s="32"/>
      <c r="C124" s="520"/>
      <c r="D124" s="995" t="s">
        <v>1277</v>
      </c>
      <c r="E124" s="995"/>
      <c r="F124" s="996"/>
      <c r="G124" s="619"/>
      <c r="H124" s="619"/>
      <c r="I124" s="32"/>
      <c r="J124" s="997"/>
      <c r="K124" s="997"/>
      <c r="L124" s="997"/>
      <c r="M124" s="998"/>
      <c r="N124" s="126"/>
      <c r="O124" s="127"/>
      <c r="P124" s="32"/>
      <c r="Q124" s="32"/>
      <c r="R124" s="32"/>
      <c r="S124" s="32"/>
      <c r="T124" s="32"/>
      <c r="U124" s="32"/>
      <c r="V124" s="32"/>
      <c r="W124" s="32"/>
      <c r="X124" s="622"/>
    </row>
    <row r="125" spans="1:24" ht="22" customHeight="1">
      <c r="A125" s="42" t="s">
        <v>1018</v>
      </c>
      <c r="B125" s="611" t="s">
        <v>1278</v>
      </c>
      <c r="C125" s="45">
        <v>1</v>
      </c>
      <c r="D125" s="944" t="s">
        <v>1279</v>
      </c>
      <c r="E125" s="944"/>
      <c r="F125" s="945"/>
      <c r="G125" s="61"/>
      <c r="H125" s="61"/>
      <c r="I125" s="45"/>
      <c r="J125" s="45"/>
      <c r="K125" s="45"/>
      <c r="L125" s="45"/>
      <c r="M125" s="603"/>
      <c r="N125" s="128"/>
      <c r="O125" s="129"/>
      <c r="P125" s="45"/>
      <c r="Q125" s="45"/>
      <c r="R125" s="45"/>
      <c r="S125" s="45"/>
      <c r="T125" s="45"/>
      <c r="U125" s="45"/>
      <c r="V125" s="45"/>
      <c r="W125" s="45"/>
      <c r="X125" s="168"/>
    </row>
    <row r="126" spans="1:24" ht="22" customHeight="1">
      <c r="A126" s="29"/>
      <c r="B126" s="601"/>
      <c r="C126" s="508"/>
      <c r="D126" s="955" t="s">
        <v>1280</v>
      </c>
      <c r="E126" s="942"/>
      <c r="F126" s="994"/>
      <c r="G126" s="509"/>
      <c r="H126" s="509"/>
      <c r="J126" s="859" t="s">
        <v>1281</v>
      </c>
      <c r="K126" s="859"/>
      <c r="L126" s="859"/>
      <c r="M126" s="604"/>
      <c r="N126" s="76"/>
      <c r="X126" s="39"/>
    </row>
    <row r="127" spans="1:24" ht="30" customHeight="1">
      <c r="A127" s="29"/>
      <c r="B127" s="594"/>
      <c r="C127" s="46"/>
      <c r="D127" s="951" t="s">
        <v>1282</v>
      </c>
      <c r="E127" s="951"/>
      <c r="F127" s="952"/>
      <c r="G127" s="515"/>
      <c r="H127" s="515"/>
      <c r="J127" s="809" t="s">
        <v>1283</v>
      </c>
      <c r="K127" s="809"/>
      <c r="L127" s="809"/>
      <c r="M127" s="764"/>
      <c r="N127" s="76"/>
      <c r="X127" s="39"/>
    </row>
    <row r="128" spans="1:24" ht="22" customHeight="1">
      <c r="A128" s="29"/>
      <c r="B128" s="594"/>
      <c r="C128" s="46"/>
      <c r="D128" s="951" t="s">
        <v>1284</v>
      </c>
      <c r="E128" s="951"/>
      <c r="F128" s="952"/>
      <c r="G128" s="515"/>
      <c r="H128" s="618"/>
      <c r="J128" s="809"/>
      <c r="K128" s="809"/>
      <c r="L128" s="809"/>
      <c r="M128" s="764"/>
      <c r="N128" s="76"/>
      <c r="X128" s="39"/>
    </row>
    <row r="129" spans="1:24" ht="22" customHeight="1">
      <c r="A129" s="29"/>
      <c r="C129" s="38"/>
      <c r="D129" s="968" t="s">
        <v>1285</v>
      </c>
      <c r="E129" s="968"/>
      <c r="F129" s="969"/>
      <c r="G129" s="618"/>
      <c r="H129" s="521"/>
      <c r="J129" s="861"/>
      <c r="K129" s="861"/>
      <c r="L129" s="861"/>
      <c r="M129" s="604"/>
      <c r="N129" s="76"/>
      <c r="X129" s="39"/>
    </row>
    <row r="130" spans="1:24" ht="22" customHeight="1">
      <c r="A130" s="42" t="s">
        <v>1019</v>
      </c>
      <c r="B130" s="603" t="s">
        <v>159</v>
      </c>
      <c r="C130" s="45">
        <v>1</v>
      </c>
      <c r="D130" s="944" t="s">
        <v>1286</v>
      </c>
      <c r="E130" s="944"/>
      <c r="F130" s="945"/>
      <c r="G130" s="61"/>
      <c r="H130" s="61"/>
      <c r="I130" s="45"/>
      <c r="J130" s="45"/>
      <c r="K130" s="45"/>
      <c r="L130" s="45"/>
      <c r="M130" s="603"/>
      <c r="N130" s="128"/>
      <c r="O130" s="129"/>
      <c r="P130" s="45"/>
      <c r="Q130" s="45"/>
      <c r="R130" s="45"/>
      <c r="S130" s="45"/>
      <c r="T130" s="45"/>
      <c r="U130" s="45"/>
      <c r="V130" s="45"/>
      <c r="W130" s="45"/>
      <c r="X130" s="168"/>
    </row>
    <row r="131" spans="1:24" ht="22" customHeight="1">
      <c r="A131" s="29"/>
      <c r="C131" s="508"/>
      <c r="D131" s="955" t="s">
        <v>1287</v>
      </c>
      <c r="E131" s="942"/>
      <c r="F131" s="994"/>
      <c r="G131" s="509"/>
      <c r="H131" s="509"/>
      <c r="J131" s="859" t="s">
        <v>1288</v>
      </c>
      <c r="K131" s="859"/>
      <c r="L131" s="859"/>
      <c r="M131" s="604"/>
      <c r="N131" s="76"/>
      <c r="X131" s="39"/>
    </row>
    <row r="132" spans="1:24" ht="22" customHeight="1">
      <c r="A132" s="29"/>
      <c r="C132" s="46"/>
      <c r="D132" s="951" t="s">
        <v>1289</v>
      </c>
      <c r="E132" s="951"/>
      <c r="F132" s="952"/>
      <c r="G132" s="515"/>
      <c r="H132" s="515"/>
      <c r="M132" s="604"/>
      <c r="N132" s="76"/>
      <c r="X132" s="39"/>
    </row>
    <row r="133" spans="1:24" ht="30" customHeight="1">
      <c r="A133" s="29"/>
      <c r="C133" s="49"/>
      <c r="D133" s="961" t="s">
        <v>1290</v>
      </c>
      <c r="E133" s="961"/>
      <c r="F133" s="962"/>
      <c r="G133" s="613"/>
      <c r="H133" s="613"/>
      <c r="J133" s="859" t="s">
        <v>1291</v>
      </c>
      <c r="K133" s="859"/>
      <c r="L133" s="859"/>
      <c r="M133" s="604"/>
      <c r="N133" s="76"/>
      <c r="X133" s="39"/>
    </row>
    <row r="134" spans="1:24" ht="22" customHeight="1">
      <c r="A134" s="29"/>
      <c r="C134" s="38"/>
      <c r="D134" s="861" t="s">
        <v>1292</v>
      </c>
      <c r="E134" s="861"/>
      <c r="F134" s="862"/>
      <c r="G134" s="618"/>
      <c r="H134" s="619"/>
      <c r="I134" s="32"/>
      <c r="J134" s="32"/>
      <c r="K134" s="32"/>
      <c r="L134" s="32"/>
      <c r="M134" s="605"/>
      <c r="N134" s="126"/>
      <c r="O134" s="127"/>
      <c r="P134" s="32"/>
      <c r="Q134" s="32"/>
      <c r="R134" s="32"/>
      <c r="S134" s="32"/>
      <c r="T134" s="32"/>
      <c r="U134" s="32"/>
      <c r="V134" s="32"/>
      <c r="W134" s="32"/>
      <c r="X134" s="622"/>
    </row>
    <row r="135" spans="1:24" ht="22" customHeight="1">
      <c r="A135" s="29"/>
      <c r="C135" s="34">
        <v>2</v>
      </c>
      <c r="D135" s="944" t="s">
        <v>1293</v>
      </c>
      <c r="E135" s="944"/>
      <c r="F135" s="945"/>
      <c r="G135" s="61"/>
      <c r="H135" s="598"/>
      <c r="M135" s="604"/>
      <c r="N135" s="76"/>
      <c r="X135" s="39"/>
    </row>
    <row r="136" spans="1:24" ht="22" customHeight="1">
      <c r="A136" s="29"/>
      <c r="C136" s="508"/>
      <c r="D136" s="955" t="s">
        <v>1294</v>
      </c>
      <c r="E136" s="955"/>
      <c r="F136" s="956"/>
      <c r="G136" s="509"/>
      <c r="H136" s="509"/>
      <c r="J136" s="193" t="s">
        <v>1295</v>
      </c>
      <c r="M136" s="604"/>
      <c r="N136" s="76"/>
      <c r="X136" s="39"/>
    </row>
    <row r="137" spans="1:24" ht="22" customHeight="1">
      <c r="A137" s="29"/>
      <c r="C137" s="49"/>
      <c r="D137" s="961" t="s">
        <v>1296</v>
      </c>
      <c r="E137" s="961"/>
      <c r="F137" s="962"/>
      <c r="G137" s="613"/>
      <c r="H137" s="613"/>
      <c r="M137" s="604"/>
      <c r="N137" s="76"/>
      <c r="X137" s="39"/>
    </row>
    <row r="138" spans="1:24" ht="22" customHeight="1">
      <c r="A138" s="29"/>
      <c r="C138" s="38"/>
      <c r="D138" s="861" t="s">
        <v>1297</v>
      </c>
      <c r="E138" s="861"/>
      <c r="F138" s="862"/>
      <c r="G138" s="618"/>
      <c r="H138" s="618"/>
      <c r="I138" s="32"/>
      <c r="J138" s="861"/>
      <c r="K138" s="861"/>
      <c r="L138" s="861"/>
      <c r="M138" s="605"/>
      <c r="N138" s="126"/>
      <c r="O138" s="127"/>
      <c r="P138" s="32"/>
      <c r="Q138" s="32"/>
      <c r="R138" s="32"/>
      <c r="S138" s="32"/>
      <c r="T138" s="32"/>
      <c r="U138" s="32"/>
      <c r="V138" s="32"/>
      <c r="W138" s="32"/>
      <c r="X138" s="622"/>
    </row>
    <row r="139" spans="1:24" ht="22" customHeight="1">
      <c r="A139" s="29"/>
      <c r="C139" s="34">
        <v>3</v>
      </c>
      <c r="D139" s="944" t="s">
        <v>1298</v>
      </c>
      <c r="E139" s="944"/>
      <c r="F139" s="945"/>
      <c r="G139" s="61"/>
      <c r="H139" s="61"/>
      <c r="M139" s="604"/>
      <c r="N139" s="76"/>
      <c r="X139" s="39"/>
    </row>
    <row r="140" spans="1:24" ht="30" customHeight="1">
      <c r="A140" s="29"/>
      <c r="C140" s="508"/>
      <c r="D140" s="955" t="s">
        <v>1299</v>
      </c>
      <c r="E140" s="955"/>
      <c r="F140" s="956"/>
      <c r="G140" s="509"/>
      <c r="H140" s="509"/>
      <c r="J140" s="954" t="s">
        <v>1300</v>
      </c>
      <c r="K140" s="954"/>
      <c r="L140" s="954"/>
      <c r="M140" s="604"/>
      <c r="N140" s="76"/>
      <c r="X140" s="39"/>
    </row>
    <row r="141" spans="1:24" ht="22" customHeight="1">
      <c r="A141" s="29"/>
      <c r="C141" s="49"/>
      <c r="D141" s="961" t="s">
        <v>1301</v>
      </c>
      <c r="E141" s="961"/>
      <c r="F141" s="962"/>
      <c r="G141" s="613"/>
      <c r="H141" s="613"/>
      <c r="J141" s="193" t="s">
        <v>1302</v>
      </c>
      <c r="M141" s="604"/>
      <c r="N141" s="76"/>
      <c r="X141" s="39"/>
    </row>
    <row r="142" spans="1:24" ht="22" customHeight="1">
      <c r="A142" s="29"/>
      <c r="C142" s="46"/>
      <c r="D142" s="951" t="s">
        <v>1303</v>
      </c>
      <c r="E142" s="951"/>
      <c r="F142" s="952"/>
      <c r="G142" s="515"/>
      <c r="H142" s="515"/>
      <c r="M142" s="604"/>
      <c r="N142" s="76"/>
      <c r="X142" s="39"/>
    </row>
    <row r="143" spans="1:24" ht="32.25" customHeight="1">
      <c r="A143" s="29"/>
      <c r="C143" s="38"/>
      <c r="D143" s="861" t="s">
        <v>1304</v>
      </c>
      <c r="E143" s="861"/>
      <c r="F143" s="862"/>
      <c r="G143" s="618"/>
      <c r="H143" s="619"/>
      <c r="I143" s="32"/>
      <c r="J143" s="1001" t="s">
        <v>1305</v>
      </c>
      <c r="K143" s="1002"/>
      <c r="L143" s="1002"/>
      <c r="M143" s="605"/>
      <c r="N143" s="126"/>
      <c r="O143" s="127"/>
      <c r="P143" s="32"/>
      <c r="Q143" s="32"/>
      <c r="R143" s="32"/>
      <c r="S143" s="32"/>
      <c r="T143" s="32"/>
      <c r="U143" s="32"/>
      <c r="V143" s="32"/>
      <c r="W143" s="32"/>
      <c r="X143" s="622"/>
    </row>
    <row r="144" spans="1:24" ht="22" customHeight="1">
      <c r="A144" s="29"/>
      <c r="C144" s="34">
        <v>4</v>
      </c>
      <c r="D144" s="944" t="s">
        <v>1306</v>
      </c>
      <c r="E144" s="944"/>
      <c r="F144" s="945"/>
      <c r="G144" s="61"/>
      <c r="H144" s="598"/>
      <c r="M144" s="604"/>
      <c r="N144" s="76"/>
      <c r="X144" s="39"/>
    </row>
    <row r="145" spans="1:24" ht="30" customHeight="1">
      <c r="A145" s="29"/>
      <c r="C145" s="508"/>
      <c r="D145" s="955" t="s">
        <v>1307</v>
      </c>
      <c r="E145" s="955"/>
      <c r="F145" s="956"/>
      <c r="G145" s="509"/>
      <c r="H145" s="509"/>
      <c r="J145" s="193" t="s">
        <v>1308</v>
      </c>
      <c r="M145" s="604"/>
      <c r="N145" s="76"/>
      <c r="X145" s="39"/>
    </row>
    <row r="146" spans="1:24" ht="22" customHeight="1">
      <c r="A146" s="29"/>
      <c r="C146" s="38"/>
      <c r="D146" s="861" t="s">
        <v>1309</v>
      </c>
      <c r="E146" s="861"/>
      <c r="F146" s="862"/>
      <c r="G146" s="618"/>
      <c r="H146" s="618"/>
      <c r="I146" s="31"/>
      <c r="J146" s="32"/>
      <c r="K146" s="32"/>
      <c r="L146" s="32"/>
      <c r="M146" s="605"/>
      <c r="N146" s="126"/>
      <c r="O146" s="127"/>
      <c r="P146" s="32"/>
      <c r="Q146" s="32"/>
      <c r="R146" s="32"/>
      <c r="S146" s="32"/>
      <c r="T146" s="32"/>
      <c r="U146" s="32"/>
      <c r="V146" s="32"/>
      <c r="W146" s="32"/>
      <c r="X146" s="622"/>
    </row>
    <row r="147" spans="1:24" ht="22" customHeight="1">
      <c r="A147" s="42" t="s">
        <v>1019</v>
      </c>
      <c r="B147" s="603" t="s">
        <v>159</v>
      </c>
      <c r="C147" s="34">
        <v>5</v>
      </c>
      <c r="D147" s="944" t="s">
        <v>1310</v>
      </c>
      <c r="E147" s="944"/>
      <c r="F147" s="945"/>
      <c r="G147" s="61"/>
      <c r="H147" s="61"/>
      <c r="M147" s="604"/>
      <c r="N147" s="76"/>
      <c r="X147" s="39"/>
    </row>
    <row r="148" spans="1:24" ht="43.5" customHeight="1">
      <c r="A148" s="29"/>
      <c r="C148" s="508"/>
      <c r="D148" s="955" t="s">
        <v>1311</v>
      </c>
      <c r="E148" s="955"/>
      <c r="F148" s="956"/>
      <c r="G148" s="509"/>
      <c r="H148" s="509"/>
      <c r="J148" s="809" t="s">
        <v>1312</v>
      </c>
      <c r="K148" s="825"/>
      <c r="L148" s="825"/>
      <c r="M148" s="999"/>
      <c r="N148" s="76"/>
      <c r="X148" s="39"/>
    </row>
    <row r="149" spans="1:24" ht="43.5" customHeight="1">
      <c r="A149" s="29"/>
      <c r="C149" s="38"/>
      <c r="D149" s="861" t="s">
        <v>1313</v>
      </c>
      <c r="E149" s="861"/>
      <c r="F149" s="862"/>
      <c r="G149" s="618"/>
      <c r="H149" s="618"/>
      <c r="J149" s="826"/>
      <c r="K149" s="826"/>
      <c r="L149" s="826"/>
      <c r="M149" s="1000"/>
      <c r="N149" s="76"/>
      <c r="X149" s="39"/>
    </row>
    <row r="150" spans="1:24" ht="22" customHeight="1">
      <c r="A150" s="42" t="s">
        <v>1021</v>
      </c>
      <c r="B150" s="611" t="s">
        <v>1314</v>
      </c>
      <c r="C150" s="45">
        <v>1</v>
      </c>
      <c r="D150" s="944" t="s">
        <v>1315</v>
      </c>
      <c r="E150" s="944"/>
      <c r="F150" s="945"/>
      <c r="G150" s="61"/>
      <c r="H150" s="61"/>
      <c r="I150" s="45"/>
      <c r="J150" s="45"/>
      <c r="K150" s="45"/>
      <c r="L150" s="45"/>
      <c r="M150" s="603"/>
      <c r="N150" s="128"/>
      <c r="O150" s="129"/>
      <c r="P150" s="45"/>
      <c r="Q150" s="45"/>
      <c r="R150" s="45"/>
      <c r="S150" s="45"/>
      <c r="T150" s="45"/>
      <c r="U150" s="45"/>
      <c r="V150" s="45"/>
      <c r="W150" s="45"/>
      <c r="X150" s="168"/>
    </row>
    <row r="151" spans="1:24" ht="30" customHeight="1">
      <c r="A151" s="29"/>
      <c r="C151" s="44"/>
      <c r="D151" s="835" t="s">
        <v>1316</v>
      </c>
      <c r="E151" s="835"/>
      <c r="F151" s="836"/>
      <c r="G151" s="509"/>
      <c r="H151" s="612"/>
      <c r="J151" s="193" t="s">
        <v>1317</v>
      </c>
      <c r="M151" s="604"/>
      <c r="N151" s="76"/>
      <c r="X151" s="39"/>
    </row>
    <row r="152" spans="1:24" ht="22" customHeight="1">
      <c r="A152" s="29"/>
      <c r="C152" s="46"/>
      <c r="D152" s="951" t="s">
        <v>1318</v>
      </c>
      <c r="E152" s="951"/>
      <c r="F152" s="952"/>
      <c r="G152" s="613"/>
      <c r="H152" s="515"/>
      <c r="M152" s="604"/>
      <c r="N152" s="76"/>
      <c r="X152" s="39"/>
    </row>
    <row r="153" spans="1:24" ht="22" customHeight="1">
      <c r="A153" s="29"/>
      <c r="C153" s="49"/>
      <c r="D153" s="951" t="s">
        <v>1319</v>
      </c>
      <c r="E153" s="951"/>
      <c r="F153" s="952"/>
      <c r="G153" s="613"/>
      <c r="H153" s="613"/>
      <c r="M153" s="604"/>
      <c r="X153" s="39"/>
    </row>
    <row r="154" spans="1:24" ht="30" customHeight="1">
      <c r="A154" s="29"/>
      <c r="C154" s="38"/>
      <c r="D154" s="859" t="s">
        <v>1320</v>
      </c>
      <c r="E154" s="859"/>
      <c r="F154" s="784"/>
      <c r="G154" s="618"/>
      <c r="H154" s="618"/>
      <c r="M154" s="604"/>
      <c r="X154" s="39"/>
    </row>
    <row r="155" spans="1:24" ht="22" customHeight="1">
      <c r="A155" s="29"/>
      <c r="C155" s="46"/>
      <c r="D155" s="951" t="s">
        <v>1321</v>
      </c>
      <c r="E155" s="951"/>
      <c r="F155" s="952"/>
      <c r="G155" s="525"/>
      <c r="H155" s="525"/>
      <c r="M155" s="604"/>
      <c r="X155" s="39"/>
    </row>
    <row r="156" spans="1:24" ht="30" customHeight="1">
      <c r="A156" s="29"/>
      <c r="C156" s="46"/>
      <c r="D156" s="961" t="s">
        <v>1322</v>
      </c>
      <c r="E156" s="961"/>
      <c r="F156" s="962"/>
      <c r="G156" s="515"/>
      <c r="H156" s="515"/>
      <c r="M156" s="604"/>
      <c r="X156" s="39"/>
    </row>
    <row r="157" spans="1:24" ht="30" customHeight="1">
      <c r="A157" s="29"/>
      <c r="C157" s="46"/>
      <c r="D157" s="951" t="s">
        <v>1323</v>
      </c>
      <c r="E157" s="951"/>
      <c r="F157" s="952"/>
      <c r="G157" s="515"/>
      <c r="H157" s="515"/>
      <c r="J157" s="602"/>
      <c r="K157" s="602"/>
      <c r="L157" s="602"/>
      <c r="M157" s="604"/>
      <c r="X157" s="39"/>
    </row>
    <row r="158" spans="1:24" ht="30" customHeight="1">
      <c r="A158" s="29"/>
      <c r="C158" s="31"/>
      <c r="D158" s="968" t="s">
        <v>1324</v>
      </c>
      <c r="E158" s="968"/>
      <c r="F158" s="969"/>
      <c r="G158" s="521"/>
      <c r="H158" s="619"/>
      <c r="I158" s="32"/>
      <c r="J158" s="861"/>
      <c r="K158" s="861"/>
      <c r="L158" s="861"/>
      <c r="M158" s="605"/>
      <c r="N158" s="127"/>
      <c r="O158" s="127"/>
      <c r="P158" s="32"/>
      <c r="Q158" s="32"/>
      <c r="R158" s="32"/>
      <c r="S158" s="32"/>
      <c r="T158" s="32"/>
      <c r="U158" s="32"/>
      <c r="V158" s="32"/>
      <c r="W158" s="32"/>
      <c r="X158" s="622"/>
    </row>
    <row r="159" spans="1:24" ht="22" customHeight="1">
      <c r="A159" s="677" t="s">
        <v>1022</v>
      </c>
      <c r="B159" s="762" t="s">
        <v>1325</v>
      </c>
      <c r="C159" s="44">
        <v>1</v>
      </c>
      <c r="D159" s="1003" t="s">
        <v>1326</v>
      </c>
      <c r="E159" s="1004"/>
      <c r="F159" s="1005"/>
      <c r="G159" s="597"/>
      <c r="H159" s="597"/>
      <c r="I159" s="44"/>
      <c r="J159" s="45"/>
      <c r="K159" s="45"/>
      <c r="L159" s="45"/>
      <c r="M159" s="603"/>
      <c r="N159" s="129"/>
      <c r="O159" s="129"/>
      <c r="P159" s="45"/>
      <c r="Q159" s="45"/>
      <c r="R159" s="45"/>
      <c r="S159" s="45"/>
      <c r="T159" s="45"/>
      <c r="U159" s="45"/>
      <c r="V159" s="45"/>
      <c r="W159" s="45"/>
      <c r="X159" s="168"/>
    </row>
    <row r="160" spans="1:24" ht="30" customHeight="1">
      <c r="A160" s="38"/>
      <c r="B160" s="764"/>
      <c r="C160" s="508"/>
      <c r="D160" s="955" t="s">
        <v>1327</v>
      </c>
      <c r="E160" s="942"/>
      <c r="F160" s="994"/>
      <c r="G160" s="509"/>
      <c r="H160" s="509"/>
      <c r="J160" s="193" t="s">
        <v>1328</v>
      </c>
      <c r="M160" s="604"/>
      <c r="X160" s="39"/>
    </row>
    <row r="161" spans="1:24" ht="30" customHeight="1">
      <c r="A161" s="38"/>
      <c r="B161" s="604"/>
      <c r="C161" s="69"/>
      <c r="D161" s="992" t="s">
        <v>1329</v>
      </c>
      <c r="E161" s="1006"/>
      <c r="F161" s="1007"/>
      <c r="G161" s="678"/>
      <c r="H161" s="678"/>
      <c r="M161" s="604"/>
      <c r="X161" s="39"/>
    </row>
    <row r="162" spans="1:24" ht="22" customHeight="1">
      <c r="A162" s="677" t="s">
        <v>1023</v>
      </c>
      <c r="B162" s="611" t="s">
        <v>1330</v>
      </c>
      <c r="C162" s="44">
        <v>1</v>
      </c>
      <c r="D162" s="944" t="s">
        <v>1331</v>
      </c>
      <c r="E162" s="944"/>
      <c r="F162" s="945"/>
      <c r="G162" s="61"/>
      <c r="H162" s="61"/>
      <c r="I162" s="44"/>
      <c r="J162" s="45"/>
      <c r="K162" s="45"/>
      <c r="L162" s="45"/>
      <c r="M162" s="603"/>
      <c r="N162" s="129"/>
      <c r="O162" s="129"/>
      <c r="P162" s="45"/>
      <c r="Q162" s="45"/>
      <c r="R162" s="45"/>
      <c r="S162" s="45"/>
      <c r="T162" s="45"/>
      <c r="U162" s="45"/>
      <c r="V162" s="45"/>
      <c r="W162" s="45"/>
      <c r="X162" s="168"/>
    </row>
    <row r="163" spans="1:24" ht="22" customHeight="1">
      <c r="A163" s="29"/>
      <c r="B163" s="601"/>
      <c r="C163" s="44"/>
      <c r="D163" s="1003" t="s">
        <v>1332</v>
      </c>
      <c r="E163" s="1003"/>
      <c r="F163" s="1010"/>
      <c r="G163" s="612"/>
      <c r="H163" s="612"/>
      <c r="J163" s="193" t="s">
        <v>1333</v>
      </c>
      <c r="M163" s="604"/>
      <c r="N163" s="76"/>
      <c r="X163" s="39"/>
    </row>
    <row r="164" spans="1:24" ht="22" customHeight="1">
      <c r="A164" s="29"/>
      <c r="B164" s="604"/>
      <c r="C164" s="520"/>
      <c r="D164" s="968" t="s">
        <v>1334</v>
      </c>
      <c r="E164" s="968"/>
      <c r="F164" s="969"/>
      <c r="G164" s="519"/>
      <c r="H164" s="521"/>
      <c r="I164" s="32"/>
      <c r="J164" s="861"/>
      <c r="K164" s="943"/>
      <c r="L164" s="943"/>
      <c r="M164" s="605"/>
      <c r="N164" s="126"/>
      <c r="O164" s="127"/>
      <c r="P164" s="32"/>
      <c r="Q164" s="32"/>
      <c r="R164" s="32"/>
      <c r="S164" s="32"/>
      <c r="T164" s="32"/>
      <c r="U164" s="32"/>
      <c r="V164" s="32"/>
      <c r="W164" s="32"/>
      <c r="X164" s="622"/>
    </row>
    <row r="165" spans="1:24" ht="22" customHeight="1">
      <c r="A165" s="42" t="s">
        <v>1024</v>
      </c>
      <c r="B165" s="611" t="s">
        <v>1020</v>
      </c>
      <c r="C165" s="44">
        <v>1</v>
      </c>
      <c r="D165" s="45" t="s">
        <v>1335</v>
      </c>
      <c r="E165" s="45"/>
      <c r="F165" s="603"/>
      <c r="G165" s="61"/>
      <c r="H165" s="61"/>
      <c r="I165" s="44"/>
      <c r="J165" s="45"/>
      <c r="K165" s="45"/>
      <c r="L165" s="45"/>
      <c r="M165" s="603"/>
      <c r="N165" s="129"/>
      <c r="O165" s="129"/>
      <c r="P165" s="45"/>
      <c r="Q165" s="45"/>
      <c r="R165" s="45"/>
      <c r="S165" s="45"/>
      <c r="T165" s="45"/>
      <c r="U165" s="45"/>
      <c r="V165" s="45"/>
      <c r="W165" s="45"/>
      <c r="X165" s="168"/>
    </row>
    <row r="166" spans="1:24" ht="22" customHeight="1">
      <c r="A166" s="38"/>
      <c r="B166" s="601"/>
      <c r="C166" s="508"/>
      <c r="D166" s="955" t="s">
        <v>1336</v>
      </c>
      <c r="E166" s="955"/>
      <c r="F166" s="956"/>
      <c r="G166" s="509"/>
      <c r="H166" s="509"/>
      <c r="J166" s="859" t="s">
        <v>1337</v>
      </c>
      <c r="K166" s="859"/>
      <c r="L166" s="859"/>
      <c r="M166" s="604"/>
      <c r="X166" s="39"/>
    </row>
    <row r="167" spans="1:24" ht="22" customHeight="1">
      <c r="A167" s="38"/>
      <c r="B167" s="604"/>
      <c r="C167" s="49"/>
      <c r="D167" s="961" t="s">
        <v>1338</v>
      </c>
      <c r="E167" s="961"/>
      <c r="F167" s="962"/>
      <c r="G167" s="613"/>
      <c r="H167" s="613"/>
      <c r="M167" s="604"/>
      <c r="X167" s="39"/>
    </row>
    <row r="168" spans="1:24" ht="22" customHeight="1">
      <c r="A168" s="38"/>
      <c r="B168" s="604"/>
      <c r="C168" s="46"/>
      <c r="D168" s="961" t="s">
        <v>1339</v>
      </c>
      <c r="E168" s="961"/>
      <c r="F168" s="962"/>
      <c r="G168" s="613"/>
      <c r="H168" s="515"/>
      <c r="M168" s="604"/>
      <c r="X168" s="39"/>
    </row>
    <row r="169" spans="1:24" ht="22" customHeight="1">
      <c r="A169" s="38"/>
      <c r="B169" s="604"/>
      <c r="C169" s="49"/>
      <c r="D169" s="1008" t="s">
        <v>1340</v>
      </c>
      <c r="E169" s="1008"/>
      <c r="F169" s="1009"/>
      <c r="G169" s="515"/>
      <c r="H169" s="613"/>
      <c r="M169" s="604"/>
      <c r="X169" s="39"/>
    </row>
    <row r="170" spans="1:24" ht="22" customHeight="1">
      <c r="A170" s="38"/>
      <c r="B170" s="604"/>
      <c r="C170" s="31"/>
      <c r="D170" s="943" t="s">
        <v>1341</v>
      </c>
      <c r="E170" s="943"/>
      <c r="F170" s="953"/>
      <c r="G170" s="619"/>
      <c r="H170" s="619"/>
      <c r="J170" s="861"/>
      <c r="K170" s="861"/>
      <c r="L170" s="861"/>
      <c r="M170" s="604"/>
      <c r="X170" s="39"/>
    </row>
    <row r="171" spans="1:24" ht="22" customHeight="1">
      <c r="A171" s="42" t="s">
        <v>1025</v>
      </c>
      <c r="B171" s="762" t="s">
        <v>1342</v>
      </c>
      <c r="C171" s="34">
        <v>1</v>
      </c>
      <c r="D171" s="944" t="s">
        <v>1343</v>
      </c>
      <c r="E171" s="944"/>
      <c r="F171" s="945"/>
      <c r="G171" s="61"/>
      <c r="H171" s="61"/>
      <c r="I171" s="44"/>
      <c r="J171" s="45"/>
      <c r="K171" s="45"/>
      <c r="L171" s="45"/>
      <c r="M171" s="603"/>
      <c r="N171" s="128"/>
      <c r="O171" s="129"/>
      <c r="P171" s="45"/>
      <c r="Q171" s="45"/>
      <c r="R171" s="45"/>
      <c r="S171" s="45"/>
      <c r="T171" s="45"/>
      <c r="U171" s="45"/>
      <c r="V171" s="45"/>
      <c r="W171" s="45"/>
      <c r="X171" s="168"/>
    </row>
    <row r="172" spans="1:24" ht="22" customHeight="1">
      <c r="A172" s="38"/>
      <c r="B172" s="764"/>
      <c r="C172" s="508"/>
      <c r="D172" s="955" t="s">
        <v>1344</v>
      </c>
      <c r="E172" s="955"/>
      <c r="F172" s="956"/>
      <c r="G172" s="626"/>
      <c r="H172" s="679"/>
      <c r="J172" s="193" t="s">
        <v>1345</v>
      </c>
      <c r="N172" s="76"/>
      <c r="X172" s="39"/>
    </row>
    <row r="173" spans="1:24" ht="22" customHeight="1">
      <c r="A173" s="38"/>
      <c r="C173" s="49"/>
      <c r="D173" s="961" t="s">
        <v>1346</v>
      </c>
      <c r="E173" s="961"/>
      <c r="F173" s="961"/>
      <c r="G173" s="680"/>
      <c r="H173" s="681"/>
      <c r="I173" s="38"/>
      <c r="M173" s="604"/>
      <c r="N173" s="76"/>
      <c r="X173" s="39"/>
    </row>
    <row r="174" spans="1:24" ht="22" customHeight="1">
      <c r="A174" s="31"/>
      <c r="B174" s="605"/>
      <c r="C174" s="520"/>
      <c r="D174" s="968" t="s">
        <v>1347</v>
      </c>
      <c r="E174" s="968"/>
      <c r="F174" s="969"/>
      <c r="G174" s="682"/>
      <c r="H174" s="683"/>
      <c r="I174" s="32"/>
      <c r="J174" s="861"/>
      <c r="K174" s="861"/>
      <c r="L174" s="861"/>
      <c r="M174" s="32"/>
      <c r="N174" s="126"/>
      <c r="O174" s="127"/>
      <c r="P174" s="32"/>
      <c r="Q174" s="32"/>
      <c r="R174" s="32"/>
      <c r="S174" s="32"/>
      <c r="T174" s="32"/>
      <c r="U174" s="32"/>
      <c r="V174" s="32"/>
      <c r="W174" s="32"/>
      <c r="X174" s="622"/>
    </row>
    <row r="175" spans="1:24" ht="22" customHeight="1">
      <c r="A175" s="42" t="s">
        <v>1026</v>
      </c>
      <c r="B175" s="762" t="s">
        <v>1348</v>
      </c>
      <c r="C175" s="34">
        <v>1</v>
      </c>
      <c r="D175" s="944" t="s">
        <v>1349</v>
      </c>
      <c r="E175" s="944"/>
      <c r="F175" s="945"/>
      <c r="G175" s="61"/>
      <c r="H175" s="61"/>
      <c r="I175" s="44"/>
      <c r="J175" s="45"/>
      <c r="K175" s="45"/>
      <c r="L175" s="45"/>
      <c r="M175" s="603"/>
      <c r="N175" s="128"/>
      <c r="O175" s="129"/>
      <c r="P175" s="45"/>
      <c r="Q175" s="45"/>
      <c r="R175" s="45"/>
      <c r="S175" s="45"/>
      <c r="T175" s="45"/>
      <c r="U175" s="45"/>
      <c r="V175" s="45"/>
      <c r="W175" s="45"/>
      <c r="X175" s="168"/>
    </row>
    <row r="176" spans="1:24" ht="22" customHeight="1">
      <c r="A176" s="38"/>
      <c r="B176" s="764"/>
      <c r="C176" s="508"/>
      <c r="D176" s="835" t="s">
        <v>1350</v>
      </c>
      <c r="E176" s="835"/>
      <c r="F176" s="835"/>
      <c r="G176" s="626"/>
      <c r="H176" s="679"/>
      <c r="J176" s="193" t="s">
        <v>1351</v>
      </c>
      <c r="N176" s="76"/>
      <c r="X176" s="39"/>
    </row>
    <row r="177" spans="1:24" ht="22" customHeight="1">
      <c r="A177" s="38"/>
      <c r="B177" s="594"/>
      <c r="C177" s="38"/>
      <c r="D177" s="951" t="s">
        <v>1352</v>
      </c>
      <c r="E177" s="951"/>
      <c r="F177" s="952"/>
      <c r="G177" s="684"/>
      <c r="H177" s="685"/>
      <c r="N177" s="76"/>
      <c r="X177" s="39"/>
    </row>
    <row r="178" spans="1:24" ht="22" customHeight="1">
      <c r="A178" s="38"/>
      <c r="C178" s="520"/>
      <c r="D178" s="855" t="s">
        <v>1353</v>
      </c>
      <c r="E178" s="855"/>
      <c r="F178" s="855"/>
      <c r="G178" s="682"/>
      <c r="H178" s="683"/>
      <c r="I178" s="38"/>
      <c r="J178" s="859"/>
      <c r="K178" s="859"/>
      <c r="L178" s="859"/>
      <c r="M178" s="604"/>
      <c r="N178" s="76"/>
      <c r="X178" s="39"/>
    </row>
    <row r="179" spans="1:24" ht="22" customHeight="1">
      <c r="A179" s="42" t="s">
        <v>1027</v>
      </c>
      <c r="B179" s="762" t="s">
        <v>1354</v>
      </c>
      <c r="C179" s="34">
        <v>1</v>
      </c>
      <c r="D179" s="606" t="s">
        <v>1355</v>
      </c>
      <c r="E179" s="610"/>
      <c r="F179" s="610"/>
      <c r="G179" s="61"/>
      <c r="H179" s="61"/>
      <c r="I179" s="44"/>
      <c r="J179" s="45"/>
      <c r="K179" s="45"/>
      <c r="L179" s="45"/>
      <c r="M179" s="603"/>
      <c r="N179" s="128"/>
      <c r="O179" s="129"/>
      <c r="P179" s="45"/>
      <c r="Q179" s="45"/>
      <c r="R179" s="45"/>
      <c r="S179" s="45"/>
      <c r="T179" s="45"/>
      <c r="U179" s="45"/>
      <c r="V179" s="45"/>
      <c r="W179" s="45"/>
      <c r="X179" s="168"/>
    </row>
    <row r="180" spans="1:24" ht="30" customHeight="1">
      <c r="A180" s="38"/>
      <c r="B180" s="764"/>
      <c r="C180" s="508"/>
      <c r="D180" s="955" t="s">
        <v>1356</v>
      </c>
      <c r="E180" s="955"/>
      <c r="F180" s="956"/>
      <c r="G180" s="686"/>
      <c r="H180" s="679"/>
      <c r="J180" s="193" t="s">
        <v>1357</v>
      </c>
      <c r="N180" s="76"/>
      <c r="X180" s="39"/>
    </row>
    <row r="181" spans="1:24" ht="30" customHeight="1">
      <c r="A181" s="38"/>
      <c r="C181" s="38"/>
      <c r="D181" s="859" t="s">
        <v>1358</v>
      </c>
      <c r="E181" s="859"/>
      <c r="F181" s="859"/>
      <c r="G181" s="627"/>
      <c r="H181" s="683"/>
      <c r="I181" s="38"/>
      <c r="J181" s="861"/>
      <c r="K181" s="861"/>
      <c r="L181" s="861"/>
      <c r="M181" s="604"/>
      <c r="N181" s="76"/>
      <c r="X181" s="39"/>
    </row>
    <row r="182" spans="1:24" ht="22" customHeight="1">
      <c r="A182" s="42" t="s">
        <v>1359</v>
      </c>
      <c r="B182" s="762" t="s">
        <v>1360</v>
      </c>
      <c r="C182" s="34">
        <v>1</v>
      </c>
      <c r="D182" s="944" t="s">
        <v>1361</v>
      </c>
      <c r="E182" s="944"/>
      <c r="F182" s="945"/>
      <c r="G182" s="687"/>
      <c r="H182" s="688"/>
      <c r="I182" s="45"/>
      <c r="J182" s="45"/>
      <c r="K182" s="45"/>
      <c r="L182" s="45"/>
      <c r="M182" s="45"/>
      <c r="N182" s="128"/>
      <c r="O182" s="129"/>
      <c r="P182" s="45"/>
      <c r="Q182" s="45"/>
      <c r="R182" s="45"/>
      <c r="S182" s="45"/>
      <c r="T182" s="45"/>
      <c r="U182" s="45"/>
      <c r="V182" s="45"/>
      <c r="W182" s="45"/>
      <c r="X182" s="168"/>
    </row>
    <row r="183" spans="1:24" ht="22" customHeight="1">
      <c r="A183" s="38"/>
      <c r="B183" s="764"/>
      <c r="C183" s="49"/>
      <c r="D183" s="859" t="s">
        <v>1362</v>
      </c>
      <c r="E183" s="859"/>
      <c r="F183" s="784"/>
      <c r="G183" s="689"/>
      <c r="H183" s="690"/>
      <c r="J183" s="193" t="s">
        <v>1363</v>
      </c>
      <c r="N183" s="76"/>
      <c r="X183" s="39"/>
    </row>
    <row r="184" spans="1:24" ht="40" customHeight="1">
      <c r="A184" s="38"/>
      <c r="C184" s="38"/>
      <c r="D184" s="951" t="s">
        <v>1364</v>
      </c>
      <c r="E184" s="951"/>
      <c r="F184" s="952"/>
      <c r="G184" s="627"/>
      <c r="H184" s="681"/>
      <c r="N184" s="76"/>
      <c r="X184" s="39"/>
    </row>
    <row r="185" spans="1:24" ht="22" customHeight="1">
      <c r="A185" s="38"/>
      <c r="C185" s="46"/>
      <c r="D185" s="951" t="s">
        <v>1365</v>
      </c>
      <c r="E185" s="951"/>
      <c r="F185" s="952"/>
      <c r="G185" s="680"/>
      <c r="H185" s="681"/>
      <c r="N185" s="76"/>
      <c r="X185" s="39"/>
    </row>
    <row r="186" spans="1:24" ht="22" customHeight="1">
      <c r="A186" s="38"/>
      <c r="C186" s="46"/>
      <c r="D186" s="951" t="s">
        <v>1366</v>
      </c>
      <c r="E186" s="951"/>
      <c r="F186" s="952"/>
      <c r="G186" s="680"/>
      <c r="H186" s="681"/>
      <c r="N186" s="76"/>
      <c r="X186" s="39"/>
    </row>
    <row r="187" spans="1:24" ht="30" customHeight="1">
      <c r="A187" s="38"/>
      <c r="C187" s="46"/>
      <c r="D187" s="951" t="s">
        <v>1367</v>
      </c>
      <c r="E187" s="951"/>
      <c r="F187" s="952"/>
      <c r="G187" s="680"/>
      <c r="H187" s="691"/>
      <c r="N187" s="76"/>
      <c r="X187" s="39"/>
    </row>
    <row r="188" spans="1:24" ht="22" customHeight="1">
      <c r="A188" s="38"/>
      <c r="C188" s="46"/>
      <c r="D188" s="951" t="s">
        <v>1368</v>
      </c>
      <c r="E188" s="951"/>
      <c r="F188" s="952"/>
      <c r="G188" s="680"/>
      <c r="H188" s="681"/>
      <c r="N188" s="76"/>
      <c r="X188" s="39"/>
    </row>
    <row r="189" spans="1:24" ht="22" customHeight="1">
      <c r="A189" s="38"/>
      <c r="C189" s="520"/>
      <c r="D189" s="968" t="s">
        <v>1369</v>
      </c>
      <c r="E189" s="968"/>
      <c r="F189" s="969"/>
      <c r="G189" s="682"/>
      <c r="H189" s="690"/>
      <c r="N189" s="76"/>
      <c r="X189" s="39"/>
    </row>
    <row r="190" spans="1:24" ht="22" customHeight="1">
      <c r="A190" s="42" t="s">
        <v>1102</v>
      </c>
      <c r="B190" s="45" t="s">
        <v>1370</v>
      </c>
      <c r="C190" s="44">
        <v>1</v>
      </c>
      <c r="D190" s="835" t="s">
        <v>1371</v>
      </c>
      <c r="E190" s="835"/>
      <c r="F190" s="836"/>
      <c r="G190" s="692"/>
      <c r="H190" s="693"/>
      <c r="I190" s="45"/>
      <c r="J190" s="45"/>
      <c r="K190" s="45"/>
      <c r="L190" s="45"/>
      <c r="M190" s="45"/>
      <c r="N190" s="128"/>
      <c r="O190" s="129"/>
      <c r="P190" s="45"/>
      <c r="Q190" s="45"/>
      <c r="R190" s="45"/>
      <c r="S190" s="45"/>
      <c r="T190" s="45"/>
      <c r="U190" s="45"/>
      <c r="V190" s="45"/>
      <c r="W190" s="45"/>
      <c r="X190" s="168"/>
    </row>
    <row r="191" spans="1:24" ht="30" customHeight="1">
      <c r="A191" s="38"/>
      <c r="C191" s="46"/>
      <c r="D191" s="951" t="s">
        <v>1372</v>
      </c>
      <c r="E191" s="951"/>
      <c r="F191" s="952"/>
      <c r="G191" s="680"/>
      <c r="H191" s="681"/>
      <c r="J191" s="193" t="s">
        <v>1373</v>
      </c>
      <c r="N191" s="76"/>
      <c r="X191" s="39"/>
    </row>
    <row r="192" spans="1:24" ht="30" customHeight="1">
      <c r="A192" s="38"/>
      <c r="C192" s="46"/>
      <c r="D192" s="951" t="s">
        <v>1374</v>
      </c>
      <c r="E192" s="951"/>
      <c r="F192" s="952"/>
      <c r="G192" s="689"/>
      <c r="H192" s="691"/>
      <c r="N192" s="76"/>
      <c r="X192" s="39"/>
    </row>
    <row r="193" spans="1:24" ht="30" customHeight="1">
      <c r="A193" s="38"/>
      <c r="C193" s="38"/>
      <c r="D193" s="968" t="s">
        <v>1375</v>
      </c>
      <c r="E193" s="968"/>
      <c r="F193" s="969"/>
      <c r="G193" s="627"/>
      <c r="H193" s="690"/>
      <c r="N193" s="76"/>
      <c r="X193" s="39"/>
    </row>
    <row r="194" spans="1:24" ht="22" customHeight="1">
      <c r="A194" s="42" t="s">
        <v>1376</v>
      </c>
      <c r="B194" s="762" t="s">
        <v>1377</v>
      </c>
      <c r="C194" s="34">
        <v>1</v>
      </c>
      <c r="D194" s="944" t="s">
        <v>1378</v>
      </c>
      <c r="E194" s="944"/>
      <c r="F194" s="945"/>
      <c r="G194" s="687"/>
      <c r="H194" s="688"/>
      <c r="I194" s="45"/>
      <c r="J194" s="45"/>
      <c r="K194" s="45"/>
      <c r="L194" s="45"/>
      <c r="M194" s="45"/>
      <c r="N194" s="128"/>
      <c r="O194" s="129"/>
      <c r="P194" s="45"/>
      <c r="Q194" s="45"/>
      <c r="R194" s="45"/>
      <c r="S194" s="45"/>
      <c r="T194" s="45"/>
      <c r="U194" s="45"/>
      <c r="V194" s="45"/>
      <c r="W194" s="45"/>
      <c r="X194" s="168"/>
    </row>
    <row r="195" spans="1:24" ht="40" customHeight="1">
      <c r="A195" s="38"/>
      <c r="B195" s="764"/>
      <c r="C195" s="49"/>
      <c r="D195" s="961" t="s">
        <v>1379</v>
      </c>
      <c r="E195" s="961"/>
      <c r="F195" s="962"/>
      <c r="G195" s="627"/>
      <c r="H195" s="691"/>
      <c r="J195" s="193" t="s">
        <v>1380</v>
      </c>
      <c r="N195" s="76"/>
      <c r="X195" s="39"/>
    </row>
    <row r="196" spans="1:24" ht="30" customHeight="1">
      <c r="A196" s="38"/>
      <c r="C196" s="46"/>
      <c r="D196" s="951" t="s">
        <v>1381</v>
      </c>
      <c r="E196" s="951"/>
      <c r="F196" s="952"/>
      <c r="G196" s="680"/>
      <c r="H196" s="690"/>
      <c r="J196" s="809" t="s">
        <v>1382</v>
      </c>
      <c r="K196" s="809"/>
      <c r="L196" s="809"/>
      <c r="N196" s="76"/>
      <c r="X196" s="39"/>
    </row>
    <row r="197" spans="1:24" ht="30" customHeight="1">
      <c r="A197" s="31"/>
      <c r="B197" s="605"/>
      <c r="C197" s="520"/>
      <c r="D197" s="968" t="s">
        <v>1383</v>
      </c>
      <c r="E197" s="968"/>
      <c r="F197" s="969"/>
      <c r="G197" s="628"/>
      <c r="H197" s="683"/>
      <c r="I197" s="32"/>
      <c r="J197" s="769"/>
      <c r="K197" s="769"/>
      <c r="L197" s="769"/>
      <c r="M197" s="32"/>
      <c r="N197" s="126"/>
      <c r="O197" s="127"/>
      <c r="P197" s="32"/>
      <c r="Q197" s="32"/>
      <c r="R197" s="32"/>
      <c r="S197" s="32"/>
      <c r="T197" s="32"/>
      <c r="U197" s="32"/>
      <c r="V197" s="32"/>
      <c r="W197" s="32"/>
      <c r="X197" s="622"/>
    </row>
    <row r="198" spans="1:24" ht="22" customHeight="1">
      <c r="A198" s="42" t="s">
        <v>1384</v>
      </c>
      <c r="B198" s="611" t="s">
        <v>1385</v>
      </c>
      <c r="C198" s="34">
        <v>1</v>
      </c>
      <c r="D198" s="801" t="s">
        <v>1386</v>
      </c>
      <c r="E198" s="801"/>
      <c r="F198" s="802"/>
      <c r="G198" s="61"/>
      <c r="H198" s="61"/>
      <c r="I198" s="44"/>
      <c r="J198" s="45"/>
      <c r="K198" s="45"/>
      <c r="L198" s="45"/>
      <c r="M198" s="603"/>
      <c r="N198" s="128"/>
      <c r="O198" s="129"/>
      <c r="P198" s="45"/>
      <c r="Q198" s="45"/>
      <c r="R198" s="45"/>
      <c r="S198" s="45"/>
      <c r="T198" s="45"/>
      <c r="U198" s="45"/>
      <c r="V198" s="45"/>
      <c r="W198" s="45"/>
      <c r="X198" s="168"/>
    </row>
    <row r="199" spans="1:24" ht="22" customHeight="1">
      <c r="A199" s="38"/>
      <c r="B199" s="601"/>
      <c r="C199" s="44"/>
      <c r="D199" s="955" t="s">
        <v>1387</v>
      </c>
      <c r="E199" s="955"/>
      <c r="F199" s="956"/>
      <c r="G199" s="686"/>
      <c r="H199" s="679"/>
      <c r="N199" s="76"/>
      <c r="X199" s="39"/>
    </row>
    <row r="200" spans="1:24" ht="22" customHeight="1">
      <c r="A200" s="31"/>
      <c r="B200" s="605"/>
      <c r="C200" s="520"/>
      <c r="D200" s="861" t="s">
        <v>1028</v>
      </c>
      <c r="E200" s="861"/>
      <c r="F200" s="861"/>
      <c r="G200" s="628"/>
      <c r="H200" s="683"/>
      <c r="I200" s="32"/>
      <c r="J200" s="861"/>
      <c r="K200" s="861"/>
      <c r="L200" s="861"/>
      <c r="M200" s="32"/>
      <c r="N200" s="126"/>
      <c r="O200" s="127"/>
      <c r="P200" s="32"/>
      <c r="Q200" s="32"/>
      <c r="R200" s="32"/>
      <c r="S200" s="32"/>
      <c r="T200" s="32"/>
      <c r="U200" s="32"/>
      <c r="V200" s="32"/>
      <c r="W200" s="32"/>
      <c r="X200" s="622"/>
    </row>
    <row r="202" spans="1:24" ht="21.75" hidden="1" customHeight="1">
      <c r="A202" s="122" t="s">
        <v>1077</v>
      </c>
      <c r="B202" s="122"/>
      <c r="C202" s="122"/>
      <c r="D202" s="122"/>
      <c r="E202" s="122"/>
      <c r="F202" s="122"/>
      <c r="G202" s="122"/>
      <c r="H202" s="122"/>
      <c r="I202" s="122"/>
      <c r="J202" s="122"/>
      <c r="K202" s="425"/>
      <c r="L202" s="426"/>
      <c r="M202" s="426"/>
      <c r="N202" s="122"/>
      <c r="O202" s="122"/>
      <c r="P202" s="122"/>
      <c r="Q202" s="122"/>
      <c r="R202" s="122"/>
      <c r="S202" s="122"/>
      <c r="T202" s="122"/>
      <c r="U202" s="122"/>
      <c r="V202" s="122"/>
      <c r="W202" s="122"/>
      <c r="X202" s="122"/>
    </row>
    <row r="203" spans="1:24" ht="21.75" hidden="1" customHeight="1">
      <c r="A203" s="1011" t="s">
        <v>1045</v>
      </c>
      <c r="B203" s="1012"/>
      <c r="C203" s="1013"/>
      <c r="D203" s="614" t="s">
        <v>287</v>
      </c>
      <c r="E203" s="1014" t="s">
        <v>286</v>
      </c>
      <c r="F203" s="1014"/>
      <c r="G203" s="1014"/>
      <c r="H203" s="1014"/>
      <c r="I203" s="1014"/>
      <c r="J203" s="1014"/>
      <c r="K203" s="1014"/>
      <c r="L203" s="1014"/>
      <c r="M203" s="1014"/>
      <c r="N203" s="1014"/>
      <c r="O203" s="1014"/>
      <c r="P203" s="1014"/>
      <c r="Q203" s="1014"/>
      <c r="R203" s="1014" t="s">
        <v>285</v>
      </c>
      <c r="S203" s="1014"/>
      <c r="T203" s="1014"/>
      <c r="U203" s="1014"/>
      <c r="V203" s="1014"/>
      <c r="W203" s="1014"/>
      <c r="X203" s="1014"/>
    </row>
    <row r="204" spans="1:24" ht="21.75" hidden="1" customHeight="1">
      <c r="A204" s="1015" t="s">
        <v>1388</v>
      </c>
      <c r="B204" s="1016"/>
      <c r="C204" s="1017"/>
      <c r="D204" s="440"/>
      <c r="E204" s="1020"/>
      <c r="F204" s="1020"/>
      <c r="G204" s="1020"/>
      <c r="H204" s="1020"/>
      <c r="I204" s="1020"/>
      <c r="J204" s="1020"/>
      <c r="K204" s="1020"/>
      <c r="L204" s="1020"/>
      <c r="M204" s="1020"/>
      <c r="N204" s="1020"/>
      <c r="O204" s="1020"/>
      <c r="P204" s="1020"/>
      <c r="Q204" s="1020"/>
      <c r="R204" s="1020"/>
      <c r="S204" s="1020"/>
      <c r="T204" s="1020"/>
      <c r="U204" s="1020"/>
      <c r="V204" s="1020"/>
      <c r="W204" s="1020"/>
      <c r="X204" s="1020"/>
    </row>
    <row r="205" spans="1:24" ht="21.75" hidden="1" customHeight="1">
      <c r="A205" s="1015" t="s">
        <v>1046</v>
      </c>
      <c r="B205" s="1016"/>
      <c r="C205" s="616"/>
      <c r="D205" s="440"/>
      <c r="E205" s="1020"/>
      <c r="F205" s="1020"/>
      <c r="G205" s="1020"/>
      <c r="H205" s="1020"/>
      <c r="I205" s="1020"/>
      <c r="J205" s="1020"/>
      <c r="K205" s="1020"/>
      <c r="L205" s="1020"/>
      <c r="M205" s="1020"/>
      <c r="N205" s="1020"/>
      <c r="O205" s="1020"/>
      <c r="P205" s="1020"/>
      <c r="Q205" s="1020"/>
      <c r="R205" s="1020"/>
      <c r="S205" s="1020"/>
      <c r="T205" s="1020"/>
      <c r="U205" s="1020"/>
      <c r="V205" s="1020"/>
      <c r="W205" s="1020"/>
      <c r="X205" s="1020"/>
    </row>
    <row r="206" spans="1:24" ht="21.75" hidden="1" customHeight="1">
      <c r="A206" s="1015" t="s">
        <v>1047</v>
      </c>
      <c r="B206" s="1016"/>
      <c r="C206" s="1017"/>
      <c r="D206" s="615" t="s">
        <v>1049</v>
      </c>
      <c r="E206" s="1018" t="s">
        <v>1050</v>
      </c>
      <c r="F206" s="1018"/>
      <c r="G206" s="1018"/>
      <c r="H206" s="1018"/>
      <c r="I206" s="1018"/>
      <c r="J206" s="1018"/>
      <c r="K206" s="1018"/>
      <c r="L206" s="1018"/>
      <c r="M206" s="1018"/>
      <c r="N206" s="1018"/>
      <c r="O206" s="1018"/>
      <c r="P206" s="1018"/>
      <c r="Q206" s="1018"/>
      <c r="R206" s="1019">
        <v>37029</v>
      </c>
      <c r="S206" s="1019"/>
      <c r="T206" s="1019"/>
      <c r="U206" s="1019"/>
      <c r="V206" s="1019"/>
      <c r="W206" s="1019"/>
      <c r="X206" s="1019"/>
    </row>
    <row r="207" spans="1:24" ht="21.75" hidden="1" customHeight="1">
      <c r="A207" s="1015" t="s">
        <v>777</v>
      </c>
      <c r="B207" s="1016"/>
      <c r="C207" s="1017"/>
      <c r="D207" s="615" t="s">
        <v>778</v>
      </c>
      <c r="E207" s="1018" t="s">
        <v>1048</v>
      </c>
      <c r="F207" s="1018"/>
      <c r="G207" s="1018"/>
      <c r="H207" s="1018"/>
      <c r="I207" s="1018"/>
      <c r="J207" s="1018"/>
      <c r="K207" s="1018"/>
      <c r="L207" s="1018"/>
      <c r="M207" s="1018"/>
      <c r="N207" s="1018"/>
      <c r="O207" s="1018"/>
      <c r="P207" s="1018"/>
      <c r="Q207" s="1018"/>
      <c r="R207" s="1019">
        <v>43189</v>
      </c>
      <c r="S207" s="1019"/>
      <c r="T207" s="1019"/>
      <c r="U207" s="1019"/>
      <c r="V207" s="1019"/>
      <c r="W207" s="1019"/>
      <c r="X207" s="1019"/>
    </row>
  </sheetData>
  <mergeCells count="279">
    <mergeCell ref="A206:C206"/>
    <mergeCell ref="E206:Q206"/>
    <mergeCell ref="R206:X206"/>
    <mergeCell ref="A207:C207"/>
    <mergeCell ref="E207:Q207"/>
    <mergeCell ref="R207:X207"/>
    <mergeCell ref="R203:X203"/>
    <mergeCell ref="A204:C204"/>
    <mergeCell ref="E204:Q204"/>
    <mergeCell ref="R204:X204"/>
    <mergeCell ref="A205:B205"/>
    <mergeCell ref="E205:Q205"/>
    <mergeCell ref="R205:X205"/>
    <mergeCell ref="D198:F198"/>
    <mergeCell ref="D199:F199"/>
    <mergeCell ref="D200:F200"/>
    <mergeCell ref="J200:L200"/>
    <mergeCell ref="A203:C203"/>
    <mergeCell ref="E203:Q203"/>
    <mergeCell ref="D193:F193"/>
    <mergeCell ref="B194:B195"/>
    <mergeCell ref="D194:F194"/>
    <mergeCell ref="D195:F195"/>
    <mergeCell ref="D196:F196"/>
    <mergeCell ref="J196:L197"/>
    <mergeCell ref="D197:F197"/>
    <mergeCell ref="D187:F187"/>
    <mergeCell ref="D188:F188"/>
    <mergeCell ref="D189:F189"/>
    <mergeCell ref="D190:F190"/>
    <mergeCell ref="D191:F191"/>
    <mergeCell ref="D192:F192"/>
    <mergeCell ref="B182:B183"/>
    <mergeCell ref="D182:F182"/>
    <mergeCell ref="D183:F183"/>
    <mergeCell ref="D184:F184"/>
    <mergeCell ref="D185:F185"/>
    <mergeCell ref="D186:F186"/>
    <mergeCell ref="D177:F177"/>
    <mergeCell ref="D178:F178"/>
    <mergeCell ref="J178:L178"/>
    <mergeCell ref="B179:B180"/>
    <mergeCell ref="D180:F180"/>
    <mergeCell ref="D181:F181"/>
    <mergeCell ref="J181:L181"/>
    <mergeCell ref="D173:F173"/>
    <mergeCell ref="D174:F174"/>
    <mergeCell ref="J174:L174"/>
    <mergeCell ref="B175:B176"/>
    <mergeCell ref="D175:F175"/>
    <mergeCell ref="D176:F176"/>
    <mergeCell ref="D167:F167"/>
    <mergeCell ref="D168:F168"/>
    <mergeCell ref="D169:F169"/>
    <mergeCell ref="D170:F170"/>
    <mergeCell ref="J170:L170"/>
    <mergeCell ref="B171:B172"/>
    <mergeCell ref="D171:F171"/>
    <mergeCell ref="D172:F172"/>
    <mergeCell ref="D162:F162"/>
    <mergeCell ref="D163:F163"/>
    <mergeCell ref="D164:F164"/>
    <mergeCell ref="J164:L164"/>
    <mergeCell ref="D166:F166"/>
    <mergeCell ref="J166:L166"/>
    <mergeCell ref="D158:F158"/>
    <mergeCell ref="J158:L158"/>
    <mergeCell ref="B159:B160"/>
    <mergeCell ref="D159:F159"/>
    <mergeCell ref="D160:F160"/>
    <mergeCell ref="D161:F161"/>
    <mergeCell ref="D152:F152"/>
    <mergeCell ref="D153:F153"/>
    <mergeCell ref="D154:F154"/>
    <mergeCell ref="D155:F155"/>
    <mergeCell ref="D156:F156"/>
    <mergeCell ref="D157:F157"/>
    <mergeCell ref="D147:F147"/>
    <mergeCell ref="D148:F148"/>
    <mergeCell ref="J148:M149"/>
    <mergeCell ref="D149:F149"/>
    <mergeCell ref="D150:F150"/>
    <mergeCell ref="D151:F151"/>
    <mergeCell ref="D142:F142"/>
    <mergeCell ref="D143:F143"/>
    <mergeCell ref="J143:L143"/>
    <mergeCell ref="D144:F144"/>
    <mergeCell ref="D145:F145"/>
    <mergeCell ref="D146:F146"/>
    <mergeCell ref="D138:F138"/>
    <mergeCell ref="J138:L138"/>
    <mergeCell ref="D139:F139"/>
    <mergeCell ref="D140:F140"/>
    <mergeCell ref="J140:L140"/>
    <mergeCell ref="D141:F141"/>
    <mergeCell ref="D133:F133"/>
    <mergeCell ref="J133:L133"/>
    <mergeCell ref="D134:F134"/>
    <mergeCell ref="D135:F135"/>
    <mergeCell ref="D136:F136"/>
    <mergeCell ref="D137:F137"/>
    <mergeCell ref="D129:F129"/>
    <mergeCell ref="J129:L129"/>
    <mergeCell ref="D130:F130"/>
    <mergeCell ref="D131:F131"/>
    <mergeCell ref="J131:L131"/>
    <mergeCell ref="D132:F132"/>
    <mergeCell ref="D124:F124"/>
    <mergeCell ref="J124:M124"/>
    <mergeCell ref="D125:F125"/>
    <mergeCell ref="D126:F126"/>
    <mergeCell ref="J126:L126"/>
    <mergeCell ref="D127:F127"/>
    <mergeCell ref="J127:M128"/>
    <mergeCell ref="D128:F128"/>
    <mergeCell ref="D118:F118"/>
    <mergeCell ref="D119:F119"/>
    <mergeCell ref="D120:F120"/>
    <mergeCell ref="D121:F121"/>
    <mergeCell ref="D122:F122"/>
    <mergeCell ref="D123:F123"/>
    <mergeCell ref="B114:B115"/>
    <mergeCell ref="D114:F114"/>
    <mergeCell ref="D115:F115"/>
    <mergeCell ref="D116:F116"/>
    <mergeCell ref="D117:F117"/>
    <mergeCell ref="J117:M117"/>
    <mergeCell ref="J109:L109"/>
    <mergeCell ref="D111:F111"/>
    <mergeCell ref="J111:L111"/>
    <mergeCell ref="D112:F112"/>
    <mergeCell ref="D113:F113"/>
    <mergeCell ref="J113:L113"/>
    <mergeCell ref="D104:F104"/>
    <mergeCell ref="D105:F105"/>
    <mergeCell ref="D106:F106"/>
    <mergeCell ref="B107:B108"/>
    <mergeCell ref="D108:F108"/>
    <mergeCell ref="D109:F109"/>
    <mergeCell ref="D98:F98"/>
    <mergeCell ref="D99:F99"/>
    <mergeCell ref="D100:F100"/>
    <mergeCell ref="D101:F101"/>
    <mergeCell ref="D102:F102"/>
    <mergeCell ref="D103:F103"/>
    <mergeCell ref="D92:F92"/>
    <mergeCell ref="D93:F93"/>
    <mergeCell ref="D94:F94"/>
    <mergeCell ref="D95:F95"/>
    <mergeCell ref="D96:F96"/>
    <mergeCell ref="D97:F97"/>
    <mergeCell ref="D85:F85"/>
    <mergeCell ref="D86:F86"/>
    <mergeCell ref="D87:F87"/>
    <mergeCell ref="D88:F88"/>
    <mergeCell ref="D89:F89"/>
    <mergeCell ref="B90:B91"/>
    <mergeCell ref="D90:F90"/>
    <mergeCell ref="D91:F91"/>
    <mergeCell ref="D80:F80"/>
    <mergeCell ref="D81:F81"/>
    <mergeCell ref="D82:F82"/>
    <mergeCell ref="D83:F83"/>
    <mergeCell ref="D84:F84"/>
    <mergeCell ref="J84:L84"/>
    <mergeCell ref="B75:B76"/>
    <mergeCell ref="D76:F76"/>
    <mergeCell ref="D77:F77"/>
    <mergeCell ref="D78:F78"/>
    <mergeCell ref="D79:F79"/>
    <mergeCell ref="J79:L79"/>
    <mergeCell ref="B69:B70"/>
    <mergeCell ref="D69:F69"/>
    <mergeCell ref="J69:M74"/>
    <mergeCell ref="D70:F70"/>
    <mergeCell ref="D71:F71"/>
    <mergeCell ref="D72:F72"/>
    <mergeCell ref="D73:F73"/>
    <mergeCell ref="D74:F74"/>
    <mergeCell ref="B63:B64"/>
    <mergeCell ref="D64:F64"/>
    <mergeCell ref="D65:F65"/>
    <mergeCell ref="D66:F66"/>
    <mergeCell ref="D67:F67"/>
    <mergeCell ref="D68:F68"/>
    <mergeCell ref="D59:F59"/>
    <mergeCell ref="J59:L59"/>
    <mergeCell ref="D60:F60"/>
    <mergeCell ref="D61:F61"/>
    <mergeCell ref="J61:L61"/>
    <mergeCell ref="D62:F62"/>
    <mergeCell ref="J62:L62"/>
    <mergeCell ref="D56:F56"/>
    <mergeCell ref="J56:L56"/>
    <mergeCell ref="D57:F57"/>
    <mergeCell ref="J57:L57"/>
    <mergeCell ref="D58:F58"/>
    <mergeCell ref="J58:L58"/>
    <mergeCell ref="D53:F53"/>
    <mergeCell ref="J53:L53"/>
    <mergeCell ref="D54:F54"/>
    <mergeCell ref="J54:L54"/>
    <mergeCell ref="D55:F55"/>
    <mergeCell ref="J55:L55"/>
    <mergeCell ref="D48:F48"/>
    <mergeCell ref="D49:F49"/>
    <mergeCell ref="D50:F50"/>
    <mergeCell ref="J50:L50"/>
    <mergeCell ref="B51:B52"/>
    <mergeCell ref="D52:F52"/>
    <mergeCell ref="J52:L52"/>
    <mergeCell ref="D43:F43"/>
    <mergeCell ref="J43:L43"/>
    <mergeCell ref="D44:F44"/>
    <mergeCell ref="D45:F45"/>
    <mergeCell ref="J46:L46"/>
    <mergeCell ref="D47:F47"/>
    <mergeCell ref="D39:F39"/>
    <mergeCell ref="D40:F40"/>
    <mergeCell ref="J40:L40"/>
    <mergeCell ref="D41:F41"/>
    <mergeCell ref="J41:L41"/>
    <mergeCell ref="D42:F42"/>
    <mergeCell ref="J42:L42"/>
    <mergeCell ref="D35:F35"/>
    <mergeCell ref="J35:L35"/>
    <mergeCell ref="D36:F36"/>
    <mergeCell ref="D37:F37"/>
    <mergeCell ref="J37:L37"/>
    <mergeCell ref="D38:F38"/>
    <mergeCell ref="J38:L38"/>
    <mergeCell ref="D32:F32"/>
    <mergeCell ref="J32:L32"/>
    <mergeCell ref="D33:F33"/>
    <mergeCell ref="J33:L33"/>
    <mergeCell ref="D34:F34"/>
    <mergeCell ref="J34:L34"/>
    <mergeCell ref="D28:F28"/>
    <mergeCell ref="D29:F29"/>
    <mergeCell ref="J29:M29"/>
    <mergeCell ref="B30:B31"/>
    <mergeCell ref="D31:F31"/>
    <mergeCell ref="J31:L31"/>
    <mergeCell ref="D23:F23"/>
    <mergeCell ref="D24:F24"/>
    <mergeCell ref="D25:F25"/>
    <mergeCell ref="D26:F26"/>
    <mergeCell ref="J26:L26"/>
    <mergeCell ref="D27:F27"/>
    <mergeCell ref="D18:F18"/>
    <mergeCell ref="D19:F19"/>
    <mergeCell ref="D20:F20"/>
    <mergeCell ref="D21:F21"/>
    <mergeCell ref="D22:F22"/>
    <mergeCell ref="J22:M22"/>
    <mergeCell ref="J12:L12"/>
    <mergeCell ref="J14:L14"/>
    <mergeCell ref="J15:M15"/>
    <mergeCell ref="D16:F16"/>
    <mergeCell ref="D17:F17"/>
    <mergeCell ref="J17:L17"/>
    <mergeCell ref="D10:F10"/>
    <mergeCell ref="B11:B12"/>
    <mergeCell ref="D12:F12"/>
    <mergeCell ref="M4:P4"/>
    <mergeCell ref="Q4:X4"/>
    <mergeCell ref="A6:B6"/>
    <mergeCell ref="C6:F6"/>
    <mergeCell ref="I6:M6"/>
    <mergeCell ref="N6:W6"/>
    <mergeCell ref="M1:P1"/>
    <mergeCell ref="Q1:X1"/>
    <mergeCell ref="M2:P2"/>
    <mergeCell ref="Q2:X2"/>
    <mergeCell ref="M3:P3"/>
    <mergeCell ref="Q3:X3"/>
    <mergeCell ref="D7:F7"/>
    <mergeCell ref="D8:F8"/>
    <mergeCell ref="D9:F9"/>
  </mergeCells>
  <phoneticPr fontId="4"/>
  <dataValidations count="2">
    <dataValidation type="list" allowBlank="1" showInputMessage="1" showErrorMessage="1" prompt="各項目について、適・否・非該当のいずれかをプルダウンより選択してください。" sqref="G8" xr:uid="{61BDA31C-F67C-4490-8647-18EB2B63A240}">
      <formula1>"適,否,非該当"</formula1>
    </dataValidation>
    <dataValidation type="list" allowBlank="1" showInputMessage="1" showErrorMessage="1" sqref="G172:G174 G45:G50 G108:G109 G104:G106 G199:G200 G31:G38 G148:G149 G64:G74 G126:G129 G120:G124 G151:G158 G176:G178 G17:G29 G40:G43 G183:G189 G111:G113 G160:G161 G163:G164 G166:G170 G9:G10 G12:G13 G195:G197 G191:G193 G180:G181 G76:G79 G81 G83:G89 G91:G93 G95 G97:G98 G100:G102 G115:G118 G131:G134 G136:G138 G140:G143 G145:G146 G52:G59 G61:G62" xr:uid="{89DDCBF5-B3DB-4E4E-99A9-5F54885CFE6D}">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68" fitToHeight="0" orientation="landscape" blackAndWhite="1" r:id="rId1"/>
  <headerFooter alignWithMargins="0">
    <oddFooter>&amp;C&amp;"ＭＳ ゴシック,標準"&amp;9&amp;P / &amp;N ページ</oddFooter>
  </headerFooter>
  <rowBreaks count="10" manualBreakCount="10">
    <brk id="22" max="23" man="1"/>
    <brk id="38" max="23" man="1"/>
    <brk id="50" max="23" man="1"/>
    <brk id="68" max="23" man="1"/>
    <brk id="89" max="23" man="1"/>
    <brk id="109" max="23" man="1"/>
    <brk id="124" max="23" man="1"/>
    <brk id="146" max="23" man="1"/>
    <brk id="164" max="23" man="1"/>
    <brk id="181"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624B-6133-4F97-A931-88EC96F0F030}">
  <sheetPr>
    <tabColor rgb="FFFFFF00"/>
    <pageSetUpPr fitToPage="1"/>
  </sheetPr>
  <dimension ref="A1:AG103"/>
  <sheetViews>
    <sheetView showGridLines="0" view="pageBreakPreview" topLeftCell="A37" zoomScaleNormal="100" zoomScaleSheetLayoutView="100" workbookViewId="0">
      <selection activeCell="T46" sqref="T46:W50"/>
    </sheetView>
  </sheetViews>
  <sheetFormatPr defaultColWidth="10.83203125" defaultRowHeight="21.75" customHeight="1"/>
  <cols>
    <col min="1" max="1" width="3.1640625" style="193" customWidth="1"/>
    <col min="2" max="2" width="7.33203125" style="193" customWidth="1"/>
    <col min="3" max="3" width="2.83203125" style="193" customWidth="1"/>
    <col min="4" max="4" width="2.5" style="193" customWidth="1"/>
    <col min="5" max="5" width="12" style="193" customWidth="1"/>
    <col min="6" max="6" width="14" style="193" customWidth="1"/>
    <col min="7" max="7" width="17.08203125" style="193" customWidth="1"/>
    <col min="8" max="16" width="2.5" style="193" customWidth="1"/>
    <col min="17" max="17" width="5.6640625" style="193" customWidth="1"/>
    <col min="18" max="18" width="6" style="193" customWidth="1"/>
    <col min="19" max="19" width="1.83203125" style="193" customWidth="1"/>
    <col min="20" max="20" width="12.1640625" style="193" customWidth="1"/>
    <col min="21" max="22" width="6" style="193" customWidth="1"/>
    <col min="23" max="23" width="8.1640625" style="193" customWidth="1"/>
    <col min="24" max="24" width="2.33203125" style="193" customWidth="1"/>
    <col min="25" max="25" width="7.58203125" style="193" customWidth="1"/>
    <col min="26" max="26" width="6.08203125" style="193" customWidth="1"/>
    <col min="27" max="27" width="10.6640625" style="193" customWidth="1"/>
    <col min="28" max="28" width="3.08203125" style="193" customWidth="1"/>
    <col min="29" max="29" width="6.08203125" style="28" customWidth="1"/>
    <col min="30" max="30" width="10.83203125" style="193"/>
    <col min="31" max="31" width="10.83203125" style="193" customWidth="1"/>
    <col min="32" max="256" width="10.83203125" style="193"/>
    <col min="257" max="257" width="3.1640625" style="193" customWidth="1"/>
    <col min="258" max="258" width="7.33203125" style="193" customWidth="1"/>
    <col min="259" max="259" width="2.83203125" style="193" customWidth="1"/>
    <col min="260" max="260" width="2.5" style="193" customWidth="1"/>
    <col min="261" max="261" width="12" style="193" customWidth="1"/>
    <col min="262" max="262" width="14" style="193" customWidth="1"/>
    <col min="263" max="263" width="17.08203125" style="193" customWidth="1"/>
    <col min="264" max="272" width="2.5" style="193" customWidth="1"/>
    <col min="273" max="273" width="5.6640625" style="193" customWidth="1"/>
    <col min="274" max="274" width="6" style="193" customWidth="1"/>
    <col min="275" max="275" width="1.83203125" style="193" customWidth="1"/>
    <col min="276" max="276" width="12.1640625" style="193" customWidth="1"/>
    <col min="277" max="278" width="6" style="193" customWidth="1"/>
    <col min="279" max="279" width="8.1640625" style="193" customWidth="1"/>
    <col min="280" max="280" width="2.33203125" style="193" customWidth="1"/>
    <col min="281" max="281" width="7.58203125" style="193" customWidth="1"/>
    <col min="282" max="282" width="6.08203125" style="193" customWidth="1"/>
    <col min="283" max="283" width="10.6640625" style="193" customWidth="1"/>
    <col min="284" max="284" width="3.08203125" style="193" customWidth="1"/>
    <col min="285" max="285" width="6.08203125" style="193" customWidth="1"/>
    <col min="286" max="286" width="10.83203125" style="193"/>
    <col min="287" max="287" width="0" style="193" hidden="1" customWidth="1"/>
    <col min="288" max="512" width="10.83203125" style="193"/>
    <col min="513" max="513" width="3.1640625" style="193" customWidth="1"/>
    <col min="514" max="514" width="7.33203125" style="193" customWidth="1"/>
    <col min="515" max="515" width="2.83203125" style="193" customWidth="1"/>
    <col min="516" max="516" width="2.5" style="193" customWidth="1"/>
    <col min="517" max="517" width="12" style="193" customWidth="1"/>
    <col min="518" max="518" width="14" style="193" customWidth="1"/>
    <col min="519" max="519" width="17.08203125" style="193" customWidth="1"/>
    <col min="520" max="528" width="2.5" style="193" customWidth="1"/>
    <col min="529" max="529" width="5.6640625" style="193" customWidth="1"/>
    <col min="530" max="530" width="6" style="193" customWidth="1"/>
    <col min="531" max="531" width="1.83203125" style="193" customWidth="1"/>
    <col min="532" max="532" width="12.1640625" style="193" customWidth="1"/>
    <col min="533" max="534" width="6" style="193" customWidth="1"/>
    <col min="535" max="535" width="8.1640625" style="193" customWidth="1"/>
    <col min="536" max="536" width="2.33203125" style="193" customWidth="1"/>
    <col min="537" max="537" width="7.58203125" style="193" customWidth="1"/>
    <col min="538" max="538" width="6.08203125" style="193" customWidth="1"/>
    <col min="539" max="539" width="10.6640625" style="193" customWidth="1"/>
    <col min="540" max="540" width="3.08203125" style="193" customWidth="1"/>
    <col min="541" max="541" width="6.08203125" style="193" customWidth="1"/>
    <col min="542" max="542" width="10.83203125" style="193"/>
    <col min="543" max="543" width="0" style="193" hidden="1" customWidth="1"/>
    <col min="544" max="768" width="10.83203125" style="193"/>
    <col min="769" max="769" width="3.1640625" style="193" customWidth="1"/>
    <col min="770" max="770" width="7.33203125" style="193" customWidth="1"/>
    <col min="771" max="771" width="2.83203125" style="193" customWidth="1"/>
    <col min="772" max="772" width="2.5" style="193" customWidth="1"/>
    <col min="773" max="773" width="12" style="193" customWidth="1"/>
    <col min="774" max="774" width="14" style="193" customWidth="1"/>
    <col min="775" max="775" width="17.08203125" style="193" customWidth="1"/>
    <col min="776" max="784" width="2.5" style="193" customWidth="1"/>
    <col min="785" max="785" width="5.6640625" style="193" customWidth="1"/>
    <col min="786" max="786" width="6" style="193" customWidth="1"/>
    <col min="787" max="787" width="1.83203125" style="193" customWidth="1"/>
    <col min="788" max="788" width="12.1640625" style="193" customWidth="1"/>
    <col min="789" max="790" width="6" style="193" customWidth="1"/>
    <col min="791" max="791" width="8.1640625" style="193" customWidth="1"/>
    <col min="792" max="792" width="2.33203125" style="193" customWidth="1"/>
    <col min="793" max="793" width="7.58203125" style="193" customWidth="1"/>
    <col min="794" max="794" width="6.08203125" style="193" customWidth="1"/>
    <col min="795" max="795" width="10.6640625" style="193" customWidth="1"/>
    <col min="796" max="796" width="3.08203125" style="193" customWidth="1"/>
    <col min="797" max="797" width="6.08203125" style="193" customWidth="1"/>
    <col min="798" max="798" width="10.83203125" style="193"/>
    <col min="799" max="799" width="0" style="193" hidden="1" customWidth="1"/>
    <col min="800" max="1024" width="10.83203125" style="193"/>
    <col min="1025" max="1025" width="3.1640625" style="193" customWidth="1"/>
    <col min="1026" max="1026" width="7.33203125" style="193" customWidth="1"/>
    <col min="1027" max="1027" width="2.83203125" style="193" customWidth="1"/>
    <col min="1028" max="1028" width="2.5" style="193" customWidth="1"/>
    <col min="1029" max="1029" width="12" style="193" customWidth="1"/>
    <col min="1030" max="1030" width="14" style="193" customWidth="1"/>
    <col min="1031" max="1031" width="17.08203125" style="193" customWidth="1"/>
    <col min="1032" max="1040" width="2.5" style="193" customWidth="1"/>
    <col min="1041" max="1041" width="5.6640625" style="193" customWidth="1"/>
    <col min="1042" max="1042" width="6" style="193" customWidth="1"/>
    <col min="1043" max="1043" width="1.83203125" style="193" customWidth="1"/>
    <col min="1044" max="1044" width="12.1640625" style="193" customWidth="1"/>
    <col min="1045" max="1046" width="6" style="193" customWidth="1"/>
    <col min="1047" max="1047" width="8.1640625" style="193" customWidth="1"/>
    <col min="1048" max="1048" width="2.33203125" style="193" customWidth="1"/>
    <col min="1049" max="1049" width="7.58203125" style="193" customWidth="1"/>
    <col min="1050" max="1050" width="6.08203125" style="193" customWidth="1"/>
    <col min="1051" max="1051" width="10.6640625" style="193" customWidth="1"/>
    <col min="1052" max="1052" width="3.08203125" style="193" customWidth="1"/>
    <col min="1053" max="1053" width="6.08203125" style="193" customWidth="1"/>
    <col min="1054" max="1054" width="10.83203125" style="193"/>
    <col min="1055" max="1055" width="0" style="193" hidden="1" customWidth="1"/>
    <col min="1056" max="1280" width="10.83203125" style="193"/>
    <col min="1281" max="1281" width="3.1640625" style="193" customWidth="1"/>
    <col min="1282" max="1282" width="7.33203125" style="193" customWidth="1"/>
    <col min="1283" max="1283" width="2.83203125" style="193" customWidth="1"/>
    <col min="1284" max="1284" width="2.5" style="193" customWidth="1"/>
    <col min="1285" max="1285" width="12" style="193" customWidth="1"/>
    <col min="1286" max="1286" width="14" style="193" customWidth="1"/>
    <col min="1287" max="1287" width="17.08203125" style="193" customWidth="1"/>
    <col min="1288" max="1296" width="2.5" style="193" customWidth="1"/>
    <col min="1297" max="1297" width="5.6640625" style="193" customWidth="1"/>
    <col min="1298" max="1298" width="6" style="193" customWidth="1"/>
    <col min="1299" max="1299" width="1.83203125" style="193" customWidth="1"/>
    <col min="1300" max="1300" width="12.1640625" style="193" customWidth="1"/>
    <col min="1301" max="1302" width="6" style="193" customWidth="1"/>
    <col min="1303" max="1303" width="8.1640625" style="193" customWidth="1"/>
    <col min="1304" max="1304" width="2.33203125" style="193" customWidth="1"/>
    <col min="1305" max="1305" width="7.58203125" style="193" customWidth="1"/>
    <col min="1306" max="1306" width="6.08203125" style="193" customWidth="1"/>
    <col min="1307" max="1307" width="10.6640625" style="193" customWidth="1"/>
    <col min="1308" max="1308" width="3.08203125" style="193" customWidth="1"/>
    <col min="1309" max="1309" width="6.08203125" style="193" customWidth="1"/>
    <col min="1310" max="1310" width="10.83203125" style="193"/>
    <col min="1311" max="1311" width="0" style="193" hidden="1" customWidth="1"/>
    <col min="1312" max="1536" width="10.83203125" style="193"/>
    <col min="1537" max="1537" width="3.1640625" style="193" customWidth="1"/>
    <col min="1538" max="1538" width="7.33203125" style="193" customWidth="1"/>
    <col min="1539" max="1539" width="2.83203125" style="193" customWidth="1"/>
    <col min="1540" max="1540" width="2.5" style="193" customWidth="1"/>
    <col min="1541" max="1541" width="12" style="193" customWidth="1"/>
    <col min="1542" max="1542" width="14" style="193" customWidth="1"/>
    <col min="1543" max="1543" width="17.08203125" style="193" customWidth="1"/>
    <col min="1544" max="1552" width="2.5" style="193" customWidth="1"/>
    <col min="1553" max="1553" width="5.6640625" style="193" customWidth="1"/>
    <col min="1554" max="1554" width="6" style="193" customWidth="1"/>
    <col min="1555" max="1555" width="1.83203125" style="193" customWidth="1"/>
    <col min="1556" max="1556" width="12.1640625" style="193" customWidth="1"/>
    <col min="1557" max="1558" width="6" style="193" customWidth="1"/>
    <col min="1559" max="1559" width="8.1640625" style="193" customWidth="1"/>
    <col min="1560" max="1560" width="2.33203125" style="193" customWidth="1"/>
    <col min="1561" max="1561" width="7.58203125" style="193" customWidth="1"/>
    <col min="1562" max="1562" width="6.08203125" style="193" customWidth="1"/>
    <col min="1563" max="1563" width="10.6640625" style="193" customWidth="1"/>
    <col min="1564" max="1564" width="3.08203125" style="193" customWidth="1"/>
    <col min="1565" max="1565" width="6.08203125" style="193" customWidth="1"/>
    <col min="1566" max="1566" width="10.83203125" style="193"/>
    <col min="1567" max="1567" width="0" style="193" hidden="1" customWidth="1"/>
    <col min="1568" max="1792" width="10.83203125" style="193"/>
    <col min="1793" max="1793" width="3.1640625" style="193" customWidth="1"/>
    <col min="1794" max="1794" width="7.33203125" style="193" customWidth="1"/>
    <col min="1795" max="1795" width="2.83203125" style="193" customWidth="1"/>
    <col min="1796" max="1796" width="2.5" style="193" customWidth="1"/>
    <col min="1797" max="1797" width="12" style="193" customWidth="1"/>
    <col min="1798" max="1798" width="14" style="193" customWidth="1"/>
    <col min="1799" max="1799" width="17.08203125" style="193" customWidth="1"/>
    <col min="1800" max="1808" width="2.5" style="193" customWidth="1"/>
    <col min="1809" max="1809" width="5.6640625" style="193" customWidth="1"/>
    <col min="1810" max="1810" width="6" style="193" customWidth="1"/>
    <col min="1811" max="1811" width="1.83203125" style="193" customWidth="1"/>
    <col min="1812" max="1812" width="12.1640625" style="193" customWidth="1"/>
    <col min="1813" max="1814" width="6" style="193" customWidth="1"/>
    <col min="1815" max="1815" width="8.1640625" style="193" customWidth="1"/>
    <col min="1816" max="1816" width="2.33203125" style="193" customWidth="1"/>
    <col min="1817" max="1817" width="7.58203125" style="193" customWidth="1"/>
    <col min="1818" max="1818" width="6.08203125" style="193" customWidth="1"/>
    <col min="1819" max="1819" width="10.6640625" style="193" customWidth="1"/>
    <col min="1820" max="1820" width="3.08203125" style="193" customWidth="1"/>
    <col min="1821" max="1821" width="6.08203125" style="193" customWidth="1"/>
    <col min="1822" max="1822" width="10.83203125" style="193"/>
    <col min="1823" max="1823" width="0" style="193" hidden="1" customWidth="1"/>
    <col min="1824" max="2048" width="10.83203125" style="193"/>
    <col min="2049" max="2049" width="3.1640625" style="193" customWidth="1"/>
    <col min="2050" max="2050" width="7.33203125" style="193" customWidth="1"/>
    <col min="2051" max="2051" width="2.83203125" style="193" customWidth="1"/>
    <col min="2052" max="2052" width="2.5" style="193" customWidth="1"/>
    <col min="2053" max="2053" width="12" style="193" customWidth="1"/>
    <col min="2054" max="2054" width="14" style="193" customWidth="1"/>
    <col min="2055" max="2055" width="17.08203125" style="193" customWidth="1"/>
    <col min="2056" max="2064" width="2.5" style="193" customWidth="1"/>
    <col min="2065" max="2065" width="5.6640625" style="193" customWidth="1"/>
    <col min="2066" max="2066" width="6" style="193" customWidth="1"/>
    <col min="2067" max="2067" width="1.83203125" style="193" customWidth="1"/>
    <col min="2068" max="2068" width="12.1640625" style="193" customWidth="1"/>
    <col min="2069" max="2070" width="6" style="193" customWidth="1"/>
    <col min="2071" max="2071" width="8.1640625" style="193" customWidth="1"/>
    <col min="2072" max="2072" width="2.33203125" style="193" customWidth="1"/>
    <col min="2073" max="2073" width="7.58203125" style="193" customWidth="1"/>
    <col min="2074" max="2074" width="6.08203125" style="193" customWidth="1"/>
    <col min="2075" max="2075" width="10.6640625" style="193" customWidth="1"/>
    <col min="2076" max="2076" width="3.08203125" style="193" customWidth="1"/>
    <col min="2077" max="2077" width="6.08203125" style="193" customWidth="1"/>
    <col min="2078" max="2078" width="10.83203125" style="193"/>
    <col min="2079" max="2079" width="0" style="193" hidden="1" customWidth="1"/>
    <col min="2080" max="2304" width="10.83203125" style="193"/>
    <col min="2305" max="2305" width="3.1640625" style="193" customWidth="1"/>
    <col min="2306" max="2306" width="7.33203125" style="193" customWidth="1"/>
    <col min="2307" max="2307" width="2.83203125" style="193" customWidth="1"/>
    <col min="2308" max="2308" width="2.5" style="193" customWidth="1"/>
    <col min="2309" max="2309" width="12" style="193" customWidth="1"/>
    <col min="2310" max="2310" width="14" style="193" customWidth="1"/>
    <col min="2311" max="2311" width="17.08203125" style="193" customWidth="1"/>
    <col min="2312" max="2320" width="2.5" style="193" customWidth="1"/>
    <col min="2321" max="2321" width="5.6640625" style="193" customWidth="1"/>
    <col min="2322" max="2322" width="6" style="193" customWidth="1"/>
    <col min="2323" max="2323" width="1.83203125" style="193" customWidth="1"/>
    <col min="2324" max="2324" width="12.1640625" style="193" customWidth="1"/>
    <col min="2325" max="2326" width="6" style="193" customWidth="1"/>
    <col min="2327" max="2327" width="8.1640625" style="193" customWidth="1"/>
    <col min="2328" max="2328" width="2.33203125" style="193" customWidth="1"/>
    <col min="2329" max="2329" width="7.58203125" style="193" customWidth="1"/>
    <col min="2330" max="2330" width="6.08203125" style="193" customWidth="1"/>
    <col min="2331" max="2331" width="10.6640625" style="193" customWidth="1"/>
    <col min="2332" max="2332" width="3.08203125" style="193" customWidth="1"/>
    <col min="2333" max="2333" width="6.08203125" style="193" customWidth="1"/>
    <col min="2334" max="2334" width="10.83203125" style="193"/>
    <col min="2335" max="2335" width="0" style="193" hidden="1" customWidth="1"/>
    <col min="2336" max="2560" width="10.83203125" style="193"/>
    <col min="2561" max="2561" width="3.1640625" style="193" customWidth="1"/>
    <col min="2562" max="2562" width="7.33203125" style="193" customWidth="1"/>
    <col min="2563" max="2563" width="2.83203125" style="193" customWidth="1"/>
    <col min="2564" max="2564" width="2.5" style="193" customWidth="1"/>
    <col min="2565" max="2565" width="12" style="193" customWidth="1"/>
    <col min="2566" max="2566" width="14" style="193" customWidth="1"/>
    <col min="2567" max="2567" width="17.08203125" style="193" customWidth="1"/>
    <col min="2568" max="2576" width="2.5" style="193" customWidth="1"/>
    <col min="2577" max="2577" width="5.6640625" style="193" customWidth="1"/>
    <col min="2578" max="2578" width="6" style="193" customWidth="1"/>
    <col min="2579" max="2579" width="1.83203125" style="193" customWidth="1"/>
    <col min="2580" max="2580" width="12.1640625" style="193" customWidth="1"/>
    <col min="2581" max="2582" width="6" style="193" customWidth="1"/>
    <col min="2583" max="2583" width="8.1640625" style="193" customWidth="1"/>
    <col min="2584" max="2584" width="2.33203125" style="193" customWidth="1"/>
    <col min="2585" max="2585" width="7.58203125" style="193" customWidth="1"/>
    <col min="2586" max="2586" width="6.08203125" style="193" customWidth="1"/>
    <col min="2587" max="2587" width="10.6640625" style="193" customWidth="1"/>
    <col min="2588" max="2588" width="3.08203125" style="193" customWidth="1"/>
    <col min="2589" max="2589" width="6.08203125" style="193" customWidth="1"/>
    <col min="2590" max="2590" width="10.83203125" style="193"/>
    <col min="2591" max="2591" width="0" style="193" hidden="1" customWidth="1"/>
    <col min="2592" max="2816" width="10.83203125" style="193"/>
    <col min="2817" max="2817" width="3.1640625" style="193" customWidth="1"/>
    <col min="2818" max="2818" width="7.33203125" style="193" customWidth="1"/>
    <col min="2819" max="2819" width="2.83203125" style="193" customWidth="1"/>
    <col min="2820" max="2820" width="2.5" style="193" customWidth="1"/>
    <col min="2821" max="2821" width="12" style="193" customWidth="1"/>
    <col min="2822" max="2822" width="14" style="193" customWidth="1"/>
    <col min="2823" max="2823" width="17.08203125" style="193" customWidth="1"/>
    <col min="2824" max="2832" width="2.5" style="193" customWidth="1"/>
    <col min="2833" max="2833" width="5.6640625" style="193" customWidth="1"/>
    <col min="2834" max="2834" width="6" style="193" customWidth="1"/>
    <col min="2835" max="2835" width="1.83203125" style="193" customWidth="1"/>
    <col min="2836" max="2836" width="12.1640625" style="193" customWidth="1"/>
    <col min="2837" max="2838" width="6" style="193" customWidth="1"/>
    <col min="2839" max="2839" width="8.1640625" style="193" customWidth="1"/>
    <col min="2840" max="2840" width="2.33203125" style="193" customWidth="1"/>
    <col min="2841" max="2841" width="7.58203125" style="193" customWidth="1"/>
    <col min="2842" max="2842" width="6.08203125" style="193" customWidth="1"/>
    <col min="2843" max="2843" width="10.6640625" style="193" customWidth="1"/>
    <col min="2844" max="2844" width="3.08203125" style="193" customWidth="1"/>
    <col min="2845" max="2845" width="6.08203125" style="193" customWidth="1"/>
    <col min="2846" max="2846" width="10.83203125" style="193"/>
    <col min="2847" max="2847" width="0" style="193" hidden="1" customWidth="1"/>
    <col min="2848" max="3072" width="10.83203125" style="193"/>
    <col min="3073" max="3073" width="3.1640625" style="193" customWidth="1"/>
    <col min="3074" max="3074" width="7.33203125" style="193" customWidth="1"/>
    <col min="3075" max="3075" width="2.83203125" style="193" customWidth="1"/>
    <col min="3076" max="3076" width="2.5" style="193" customWidth="1"/>
    <col min="3077" max="3077" width="12" style="193" customWidth="1"/>
    <col min="3078" max="3078" width="14" style="193" customWidth="1"/>
    <col min="3079" max="3079" width="17.08203125" style="193" customWidth="1"/>
    <col min="3080" max="3088" width="2.5" style="193" customWidth="1"/>
    <col min="3089" max="3089" width="5.6640625" style="193" customWidth="1"/>
    <col min="3090" max="3090" width="6" style="193" customWidth="1"/>
    <col min="3091" max="3091" width="1.83203125" style="193" customWidth="1"/>
    <col min="3092" max="3092" width="12.1640625" style="193" customWidth="1"/>
    <col min="3093" max="3094" width="6" style="193" customWidth="1"/>
    <col min="3095" max="3095" width="8.1640625" style="193" customWidth="1"/>
    <col min="3096" max="3096" width="2.33203125" style="193" customWidth="1"/>
    <col min="3097" max="3097" width="7.58203125" style="193" customWidth="1"/>
    <col min="3098" max="3098" width="6.08203125" style="193" customWidth="1"/>
    <col min="3099" max="3099" width="10.6640625" style="193" customWidth="1"/>
    <col min="3100" max="3100" width="3.08203125" style="193" customWidth="1"/>
    <col min="3101" max="3101" width="6.08203125" style="193" customWidth="1"/>
    <col min="3102" max="3102" width="10.83203125" style="193"/>
    <col min="3103" max="3103" width="0" style="193" hidden="1" customWidth="1"/>
    <col min="3104" max="3328" width="10.83203125" style="193"/>
    <col min="3329" max="3329" width="3.1640625" style="193" customWidth="1"/>
    <col min="3330" max="3330" width="7.33203125" style="193" customWidth="1"/>
    <col min="3331" max="3331" width="2.83203125" style="193" customWidth="1"/>
    <col min="3332" max="3332" width="2.5" style="193" customWidth="1"/>
    <col min="3333" max="3333" width="12" style="193" customWidth="1"/>
    <col min="3334" max="3334" width="14" style="193" customWidth="1"/>
    <col min="3335" max="3335" width="17.08203125" style="193" customWidth="1"/>
    <col min="3336" max="3344" width="2.5" style="193" customWidth="1"/>
    <col min="3345" max="3345" width="5.6640625" style="193" customWidth="1"/>
    <col min="3346" max="3346" width="6" style="193" customWidth="1"/>
    <col min="3347" max="3347" width="1.83203125" style="193" customWidth="1"/>
    <col min="3348" max="3348" width="12.1640625" style="193" customWidth="1"/>
    <col min="3349" max="3350" width="6" style="193" customWidth="1"/>
    <col min="3351" max="3351" width="8.1640625" style="193" customWidth="1"/>
    <col min="3352" max="3352" width="2.33203125" style="193" customWidth="1"/>
    <col min="3353" max="3353" width="7.58203125" style="193" customWidth="1"/>
    <col min="3354" max="3354" width="6.08203125" style="193" customWidth="1"/>
    <col min="3355" max="3355" width="10.6640625" style="193" customWidth="1"/>
    <col min="3356" max="3356" width="3.08203125" style="193" customWidth="1"/>
    <col min="3357" max="3357" width="6.08203125" style="193" customWidth="1"/>
    <col min="3358" max="3358" width="10.83203125" style="193"/>
    <col min="3359" max="3359" width="0" style="193" hidden="1" customWidth="1"/>
    <col min="3360" max="3584" width="10.83203125" style="193"/>
    <col min="3585" max="3585" width="3.1640625" style="193" customWidth="1"/>
    <col min="3586" max="3586" width="7.33203125" style="193" customWidth="1"/>
    <col min="3587" max="3587" width="2.83203125" style="193" customWidth="1"/>
    <col min="3588" max="3588" width="2.5" style="193" customWidth="1"/>
    <col min="3589" max="3589" width="12" style="193" customWidth="1"/>
    <col min="3590" max="3590" width="14" style="193" customWidth="1"/>
    <col min="3591" max="3591" width="17.08203125" style="193" customWidth="1"/>
    <col min="3592" max="3600" width="2.5" style="193" customWidth="1"/>
    <col min="3601" max="3601" width="5.6640625" style="193" customWidth="1"/>
    <col min="3602" max="3602" width="6" style="193" customWidth="1"/>
    <col min="3603" max="3603" width="1.83203125" style="193" customWidth="1"/>
    <col min="3604" max="3604" width="12.1640625" style="193" customWidth="1"/>
    <col min="3605" max="3606" width="6" style="193" customWidth="1"/>
    <col min="3607" max="3607" width="8.1640625" style="193" customWidth="1"/>
    <col min="3608" max="3608" width="2.33203125" style="193" customWidth="1"/>
    <col min="3609" max="3609" width="7.58203125" style="193" customWidth="1"/>
    <col min="3610" max="3610" width="6.08203125" style="193" customWidth="1"/>
    <col min="3611" max="3611" width="10.6640625" style="193" customWidth="1"/>
    <col min="3612" max="3612" width="3.08203125" style="193" customWidth="1"/>
    <col min="3613" max="3613" width="6.08203125" style="193" customWidth="1"/>
    <col min="3614" max="3614" width="10.83203125" style="193"/>
    <col min="3615" max="3615" width="0" style="193" hidden="1" customWidth="1"/>
    <col min="3616" max="3840" width="10.83203125" style="193"/>
    <col min="3841" max="3841" width="3.1640625" style="193" customWidth="1"/>
    <col min="3842" max="3842" width="7.33203125" style="193" customWidth="1"/>
    <col min="3843" max="3843" width="2.83203125" style="193" customWidth="1"/>
    <col min="3844" max="3844" width="2.5" style="193" customWidth="1"/>
    <col min="3845" max="3845" width="12" style="193" customWidth="1"/>
    <col min="3846" max="3846" width="14" style="193" customWidth="1"/>
    <col min="3847" max="3847" width="17.08203125" style="193" customWidth="1"/>
    <col min="3848" max="3856" width="2.5" style="193" customWidth="1"/>
    <col min="3857" max="3857" width="5.6640625" style="193" customWidth="1"/>
    <col min="3858" max="3858" width="6" style="193" customWidth="1"/>
    <col min="3859" max="3859" width="1.83203125" style="193" customWidth="1"/>
    <col min="3860" max="3860" width="12.1640625" style="193" customWidth="1"/>
    <col min="3861" max="3862" width="6" style="193" customWidth="1"/>
    <col min="3863" max="3863" width="8.1640625" style="193" customWidth="1"/>
    <col min="3864" max="3864" width="2.33203125" style="193" customWidth="1"/>
    <col min="3865" max="3865" width="7.58203125" style="193" customWidth="1"/>
    <col min="3866" max="3866" width="6.08203125" style="193" customWidth="1"/>
    <col min="3867" max="3867" width="10.6640625" style="193" customWidth="1"/>
    <col min="3868" max="3868" width="3.08203125" style="193" customWidth="1"/>
    <col min="3869" max="3869" width="6.08203125" style="193" customWidth="1"/>
    <col min="3870" max="3870" width="10.83203125" style="193"/>
    <col min="3871" max="3871" width="0" style="193" hidden="1" customWidth="1"/>
    <col min="3872" max="4096" width="10.83203125" style="193"/>
    <col min="4097" max="4097" width="3.1640625" style="193" customWidth="1"/>
    <col min="4098" max="4098" width="7.33203125" style="193" customWidth="1"/>
    <col min="4099" max="4099" width="2.83203125" style="193" customWidth="1"/>
    <col min="4100" max="4100" width="2.5" style="193" customWidth="1"/>
    <col min="4101" max="4101" width="12" style="193" customWidth="1"/>
    <col min="4102" max="4102" width="14" style="193" customWidth="1"/>
    <col min="4103" max="4103" width="17.08203125" style="193" customWidth="1"/>
    <col min="4104" max="4112" width="2.5" style="193" customWidth="1"/>
    <col min="4113" max="4113" width="5.6640625" style="193" customWidth="1"/>
    <col min="4114" max="4114" width="6" style="193" customWidth="1"/>
    <col min="4115" max="4115" width="1.83203125" style="193" customWidth="1"/>
    <col min="4116" max="4116" width="12.1640625" style="193" customWidth="1"/>
    <col min="4117" max="4118" width="6" style="193" customWidth="1"/>
    <col min="4119" max="4119" width="8.1640625" style="193" customWidth="1"/>
    <col min="4120" max="4120" width="2.33203125" style="193" customWidth="1"/>
    <col min="4121" max="4121" width="7.58203125" style="193" customWidth="1"/>
    <col min="4122" max="4122" width="6.08203125" style="193" customWidth="1"/>
    <col min="4123" max="4123" width="10.6640625" style="193" customWidth="1"/>
    <col min="4124" max="4124" width="3.08203125" style="193" customWidth="1"/>
    <col min="4125" max="4125" width="6.08203125" style="193" customWidth="1"/>
    <col min="4126" max="4126" width="10.83203125" style="193"/>
    <col min="4127" max="4127" width="0" style="193" hidden="1" customWidth="1"/>
    <col min="4128" max="4352" width="10.83203125" style="193"/>
    <col min="4353" max="4353" width="3.1640625" style="193" customWidth="1"/>
    <col min="4354" max="4354" width="7.33203125" style="193" customWidth="1"/>
    <col min="4355" max="4355" width="2.83203125" style="193" customWidth="1"/>
    <col min="4356" max="4356" width="2.5" style="193" customWidth="1"/>
    <col min="4357" max="4357" width="12" style="193" customWidth="1"/>
    <col min="4358" max="4358" width="14" style="193" customWidth="1"/>
    <col min="4359" max="4359" width="17.08203125" style="193" customWidth="1"/>
    <col min="4360" max="4368" width="2.5" style="193" customWidth="1"/>
    <col min="4369" max="4369" width="5.6640625" style="193" customWidth="1"/>
    <col min="4370" max="4370" width="6" style="193" customWidth="1"/>
    <col min="4371" max="4371" width="1.83203125" style="193" customWidth="1"/>
    <col min="4372" max="4372" width="12.1640625" style="193" customWidth="1"/>
    <col min="4373" max="4374" width="6" style="193" customWidth="1"/>
    <col min="4375" max="4375" width="8.1640625" style="193" customWidth="1"/>
    <col min="4376" max="4376" width="2.33203125" style="193" customWidth="1"/>
    <col min="4377" max="4377" width="7.58203125" style="193" customWidth="1"/>
    <col min="4378" max="4378" width="6.08203125" style="193" customWidth="1"/>
    <col min="4379" max="4379" width="10.6640625" style="193" customWidth="1"/>
    <col min="4380" max="4380" width="3.08203125" style="193" customWidth="1"/>
    <col min="4381" max="4381" width="6.08203125" style="193" customWidth="1"/>
    <col min="4382" max="4382" width="10.83203125" style="193"/>
    <col min="4383" max="4383" width="0" style="193" hidden="1" customWidth="1"/>
    <col min="4384" max="4608" width="10.83203125" style="193"/>
    <col min="4609" max="4609" width="3.1640625" style="193" customWidth="1"/>
    <col min="4610" max="4610" width="7.33203125" style="193" customWidth="1"/>
    <col min="4611" max="4611" width="2.83203125" style="193" customWidth="1"/>
    <col min="4612" max="4612" width="2.5" style="193" customWidth="1"/>
    <col min="4613" max="4613" width="12" style="193" customWidth="1"/>
    <col min="4614" max="4614" width="14" style="193" customWidth="1"/>
    <col min="4615" max="4615" width="17.08203125" style="193" customWidth="1"/>
    <col min="4616" max="4624" width="2.5" style="193" customWidth="1"/>
    <col min="4625" max="4625" width="5.6640625" style="193" customWidth="1"/>
    <col min="4626" max="4626" width="6" style="193" customWidth="1"/>
    <col min="4627" max="4627" width="1.83203125" style="193" customWidth="1"/>
    <col min="4628" max="4628" width="12.1640625" style="193" customWidth="1"/>
    <col min="4629" max="4630" width="6" style="193" customWidth="1"/>
    <col min="4631" max="4631" width="8.1640625" style="193" customWidth="1"/>
    <col min="4632" max="4632" width="2.33203125" style="193" customWidth="1"/>
    <col min="4633" max="4633" width="7.58203125" style="193" customWidth="1"/>
    <col min="4634" max="4634" width="6.08203125" style="193" customWidth="1"/>
    <col min="4635" max="4635" width="10.6640625" style="193" customWidth="1"/>
    <col min="4636" max="4636" width="3.08203125" style="193" customWidth="1"/>
    <col min="4637" max="4637" width="6.08203125" style="193" customWidth="1"/>
    <col min="4638" max="4638" width="10.83203125" style="193"/>
    <col min="4639" max="4639" width="0" style="193" hidden="1" customWidth="1"/>
    <col min="4640" max="4864" width="10.83203125" style="193"/>
    <col min="4865" max="4865" width="3.1640625" style="193" customWidth="1"/>
    <col min="4866" max="4866" width="7.33203125" style="193" customWidth="1"/>
    <col min="4867" max="4867" width="2.83203125" style="193" customWidth="1"/>
    <col min="4868" max="4868" width="2.5" style="193" customWidth="1"/>
    <col min="4869" max="4869" width="12" style="193" customWidth="1"/>
    <col min="4870" max="4870" width="14" style="193" customWidth="1"/>
    <col min="4871" max="4871" width="17.08203125" style="193" customWidth="1"/>
    <col min="4872" max="4880" width="2.5" style="193" customWidth="1"/>
    <col min="4881" max="4881" width="5.6640625" style="193" customWidth="1"/>
    <col min="4882" max="4882" width="6" style="193" customWidth="1"/>
    <col min="4883" max="4883" width="1.83203125" style="193" customWidth="1"/>
    <col min="4884" max="4884" width="12.1640625" style="193" customWidth="1"/>
    <col min="4885" max="4886" width="6" style="193" customWidth="1"/>
    <col min="4887" max="4887" width="8.1640625" style="193" customWidth="1"/>
    <col min="4888" max="4888" width="2.33203125" style="193" customWidth="1"/>
    <col min="4889" max="4889" width="7.58203125" style="193" customWidth="1"/>
    <col min="4890" max="4890" width="6.08203125" style="193" customWidth="1"/>
    <col min="4891" max="4891" width="10.6640625" style="193" customWidth="1"/>
    <col min="4892" max="4892" width="3.08203125" style="193" customWidth="1"/>
    <col min="4893" max="4893" width="6.08203125" style="193" customWidth="1"/>
    <col min="4894" max="4894" width="10.83203125" style="193"/>
    <col min="4895" max="4895" width="0" style="193" hidden="1" customWidth="1"/>
    <col min="4896" max="5120" width="10.83203125" style="193"/>
    <col min="5121" max="5121" width="3.1640625" style="193" customWidth="1"/>
    <col min="5122" max="5122" width="7.33203125" style="193" customWidth="1"/>
    <col min="5123" max="5123" width="2.83203125" style="193" customWidth="1"/>
    <col min="5124" max="5124" width="2.5" style="193" customWidth="1"/>
    <col min="5125" max="5125" width="12" style="193" customWidth="1"/>
    <col min="5126" max="5126" width="14" style="193" customWidth="1"/>
    <col min="5127" max="5127" width="17.08203125" style="193" customWidth="1"/>
    <col min="5128" max="5136" width="2.5" style="193" customWidth="1"/>
    <col min="5137" max="5137" width="5.6640625" style="193" customWidth="1"/>
    <col min="5138" max="5138" width="6" style="193" customWidth="1"/>
    <col min="5139" max="5139" width="1.83203125" style="193" customWidth="1"/>
    <col min="5140" max="5140" width="12.1640625" style="193" customWidth="1"/>
    <col min="5141" max="5142" width="6" style="193" customWidth="1"/>
    <col min="5143" max="5143" width="8.1640625" style="193" customWidth="1"/>
    <col min="5144" max="5144" width="2.33203125" style="193" customWidth="1"/>
    <col min="5145" max="5145" width="7.58203125" style="193" customWidth="1"/>
    <col min="5146" max="5146" width="6.08203125" style="193" customWidth="1"/>
    <col min="5147" max="5147" width="10.6640625" style="193" customWidth="1"/>
    <col min="5148" max="5148" width="3.08203125" style="193" customWidth="1"/>
    <col min="5149" max="5149" width="6.08203125" style="193" customWidth="1"/>
    <col min="5150" max="5150" width="10.83203125" style="193"/>
    <col min="5151" max="5151" width="0" style="193" hidden="1" customWidth="1"/>
    <col min="5152" max="5376" width="10.83203125" style="193"/>
    <col min="5377" max="5377" width="3.1640625" style="193" customWidth="1"/>
    <col min="5378" max="5378" width="7.33203125" style="193" customWidth="1"/>
    <col min="5379" max="5379" width="2.83203125" style="193" customWidth="1"/>
    <col min="5380" max="5380" width="2.5" style="193" customWidth="1"/>
    <col min="5381" max="5381" width="12" style="193" customWidth="1"/>
    <col min="5382" max="5382" width="14" style="193" customWidth="1"/>
    <col min="5383" max="5383" width="17.08203125" style="193" customWidth="1"/>
    <col min="5384" max="5392" width="2.5" style="193" customWidth="1"/>
    <col min="5393" max="5393" width="5.6640625" style="193" customWidth="1"/>
    <col min="5394" max="5394" width="6" style="193" customWidth="1"/>
    <col min="5395" max="5395" width="1.83203125" style="193" customWidth="1"/>
    <col min="5396" max="5396" width="12.1640625" style="193" customWidth="1"/>
    <col min="5397" max="5398" width="6" style="193" customWidth="1"/>
    <col min="5399" max="5399" width="8.1640625" style="193" customWidth="1"/>
    <col min="5400" max="5400" width="2.33203125" style="193" customWidth="1"/>
    <col min="5401" max="5401" width="7.58203125" style="193" customWidth="1"/>
    <col min="5402" max="5402" width="6.08203125" style="193" customWidth="1"/>
    <col min="5403" max="5403" width="10.6640625" style="193" customWidth="1"/>
    <col min="5404" max="5404" width="3.08203125" style="193" customWidth="1"/>
    <col min="5405" max="5405" width="6.08203125" style="193" customWidth="1"/>
    <col min="5406" max="5406" width="10.83203125" style="193"/>
    <col min="5407" max="5407" width="0" style="193" hidden="1" customWidth="1"/>
    <col min="5408" max="5632" width="10.83203125" style="193"/>
    <col min="5633" max="5633" width="3.1640625" style="193" customWidth="1"/>
    <col min="5634" max="5634" width="7.33203125" style="193" customWidth="1"/>
    <col min="5635" max="5635" width="2.83203125" style="193" customWidth="1"/>
    <col min="5636" max="5636" width="2.5" style="193" customWidth="1"/>
    <col min="5637" max="5637" width="12" style="193" customWidth="1"/>
    <col min="5638" max="5638" width="14" style="193" customWidth="1"/>
    <col min="5639" max="5639" width="17.08203125" style="193" customWidth="1"/>
    <col min="5640" max="5648" width="2.5" style="193" customWidth="1"/>
    <col min="5649" max="5649" width="5.6640625" style="193" customWidth="1"/>
    <col min="5650" max="5650" width="6" style="193" customWidth="1"/>
    <col min="5651" max="5651" width="1.83203125" style="193" customWidth="1"/>
    <col min="5652" max="5652" width="12.1640625" style="193" customWidth="1"/>
    <col min="5653" max="5654" width="6" style="193" customWidth="1"/>
    <col min="5655" max="5655" width="8.1640625" style="193" customWidth="1"/>
    <col min="5656" max="5656" width="2.33203125" style="193" customWidth="1"/>
    <col min="5657" max="5657" width="7.58203125" style="193" customWidth="1"/>
    <col min="5658" max="5658" width="6.08203125" style="193" customWidth="1"/>
    <col min="5659" max="5659" width="10.6640625" style="193" customWidth="1"/>
    <col min="5660" max="5660" width="3.08203125" style="193" customWidth="1"/>
    <col min="5661" max="5661" width="6.08203125" style="193" customWidth="1"/>
    <col min="5662" max="5662" width="10.83203125" style="193"/>
    <col min="5663" max="5663" width="0" style="193" hidden="1" customWidth="1"/>
    <col min="5664" max="5888" width="10.83203125" style="193"/>
    <col min="5889" max="5889" width="3.1640625" style="193" customWidth="1"/>
    <col min="5890" max="5890" width="7.33203125" style="193" customWidth="1"/>
    <col min="5891" max="5891" width="2.83203125" style="193" customWidth="1"/>
    <col min="5892" max="5892" width="2.5" style="193" customWidth="1"/>
    <col min="5893" max="5893" width="12" style="193" customWidth="1"/>
    <col min="5894" max="5894" width="14" style="193" customWidth="1"/>
    <col min="5895" max="5895" width="17.08203125" style="193" customWidth="1"/>
    <col min="5896" max="5904" width="2.5" style="193" customWidth="1"/>
    <col min="5905" max="5905" width="5.6640625" style="193" customWidth="1"/>
    <col min="5906" max="5906" width="6" style="193" customWidth="1"/>
    <col min="5907" max="5907" width="1.83203125" style="193" customWidth="1"/>
    <col min="5908" max="5908" width="12.1640625" style="193" customWidth="1"/>
    <col min="5909" max="5910" width="6" style="193" customWidth="1"/>
    <col min="5911" max="5911" width="8.1640625" style="193" customWidth="1"/>
    <col min="5912" max="5912" width="2.33203125" style="193" customWidth="1"/>
    <col min="5913" max="5913" width="7.58203125" style="193" customWidth="1"/>
    <col min="5914" max="5914" width="6.08203125" style="193" customWidth="1"/>
    <col min="5915" max="5915" width="10.6640625" style="193" customWidth="1"/>
    <col min="5916" max="5916" width="3.08203125" style="193" customWidth="1"/>
    <col min="5917" max="5917" width="6.08203125" style="193" customWidth="1"/>
    <col min="5918" max="5918" width="10.83203125" style="193"/>
    <col min="5919" max="5919" width="0" style="193" hidden="1" customWidth="1"/>
    <col min="5920" max="6144" width="10.83203125" style="193"/>
    <col min="6145" max="6145" width="3.1640625" style="193" customWidth="1"/>
    <col min="6146" max="6146" width="7.33203125" style="193" customWidth="1"/>
    <col min="6147" max="6147" width="2.83203125" style="193" customWidth="1"/>
    <col min="6148" max="6148" width="2.5" style="193" customWidth="1"/>
    <col min="6149" max="6149" width="12" style="193" customWidth="1"/>
    <col min="6150" max="6150" width="14" style="193" customWidth="1"/>
    <col min="6151" max="6151" width="17.08203125" style="193" customWidth="1"/>
    <col min="6152" max="6160" width="2.5" style="193" customWidth="1"/>
    <col min="6161" max="6161" width="5.6640625" style="193" customWidth="1"/>
    <col min="6162" max="6162" width="6" style="193" customWidth="1"/>
    <col min="6163" max="6163" width="1.83203125" style="193" customWidth="1"/>
    <col min="6164" max="6164" width="12.1640625" style="193" customWidth="1"/>
    <col min="6165" max="6166" width="6" style="193" customWidth="1"/>
    <col min="6167" max="6167" width="8.1640625" style="193" customWidth="1"/>
    <col min="6168" max="6168" width="2.33203125" style="193" customWidth="1"/>
    <col min="6169" max="6169" width="7.58203125" style="193" customWidth="1"/>
    <col min="6170" max="6170" width="6.08203125" style="193" customWidth="1"/>
    <col min="6171" max="6171" width="10.6640625" style="193" customWidth="1"/>
    <col min="6172" max="6172" width="3.08203125" style="193" customWidth="1"/>
    <col min="6173" max="6173" width="6.08203125" style="193" customWidth="1"/>
    <col min="6174" max="6174" width="10.83203125" style="193"/>
    <col min="6175" max="6175" width="0" style="193" hidden="1" customWidth="1"/>
    <col min="6176" max="6400" width="10.83203125" style="193"/>
    <col min="6401" max="6401" width="3.1640625" style="193" customWidth="1"/>
    <col min="6402" max="6402" width="7.33203125" style="193" customWidth="1"/>
    <col min="6403" max="6403" width="2.83203125" style="193" customWidth="1"/>
    <col min="6404" max="6404" width="2.5" style="193" customWidth="1"/>
    <col min="6405" max="6405" width="12" style="193" customWidth="1"/>
    <col min="6406" max="6406" width="14" style="193" customWidth="1"/>
    <col min="6407" max="6407" width="17.08203125" style="193" customWidth="1"/>
    <col min="6408" max="6416" width="2.5" style="193" customWidth="1"/>
    <col min="6417" max="6417" width="5.6640625" style="193" customWidth="1"/>
    <col min="6418" max="6418" width="6" style="193" customWidth="1"/>
    <col min="6419" max="6419" width="1.83203125" style="193" customWidth="1"/>
    <col min="6420" max="6420" width="12.1640625" style="193" customWidth="1"/>
    <col min="6421" max="6422" width="6" style="193" customWidth="1"/>
    <col min="6423" max="6423" width="8.1640625" style="193" customWidth="1"/>
    <col min="6424" max="6424" width="2.33203125" style="193" customWidth="1"/>
    <col min="6425" max="6425" width="7.58203125" style="193" customWidth="1"/>
    <col min="6426" max="6426" width="6.08203125" style="193" customWidth="1"/>
    <col min="6427" max="6427" width="10.6640625" style="193" customWidth="1"/>
    <col min="6428" max="6428" width="3.08203125" style="193" customWidth="1"/>
    <col min="6429" max="6429" width="6.08203125" style="193" customWidth="1"/>
    <col min="6430" max="6430" width="10.83203125" style="193"/>
    <col min="6431" max="6431" width="0" style="193" hidden="1" customWidth="1"/>
    <col min="6432" max="6656" width="10.83203125" style="193"/>
    <col min="6657" max="6657" width="3.1640625" style="193" customWidth="1"/>
    <col min="6658" max="6658" width="7.33203125" style="193" customWidth="1"/>
    <col min="6659" max="6659" width="2.83203125" style="193" customWidth="1"/>
    <col min="6660" max="6660" width="2.5" style="193" customWidth="1"/>
    <col min="6661" max="6661" width="12" style="193" customWidth="1"/>
    <col min="6662" max="6662" width="14" style="193" customWidth="1"/>
    <col min="6663" max="6663" width="17.08203125" style="193" customWidth="1"/>
    <col min="6664" max="6672" width="2.5" style="193" customWidth="1"/>
    <col min="6673" max="6673" width="5.6640625" style="193" customWidth="1"/>
    <col min="6674" max="6674" width="6" style="193" customWidth="1"/>
    <col min="6675" max="6675" width="1.83203125" style="193" customWidth="1"/>
    <col min="6676" max="6676" width="12.1640625" style="193" customWidth="1"/>
    <col min="6677" max="6678" width="6" style="193" customWidth="1"/>
    <col min="6679" max="6679" width="8.1640625" style="193" customWidth="1"/>
    <col min="6680" max="6680" width="2.33203125" style="193" customWidth="1"/>
    <col min="6681" max="6681" width="7.58203125" style="193" customWidth="1"/>
    <col min="6682" max="6682" width="6.08203125" style="193" customWidth="1"/>
    <col min="6683" max="6683" width="10.6640625" style="193" customWidth="1"/>
    <col min="6684" max="6684" width="3.08203125" style="193" customWidth="1"/>
    <col min="6685" max="6685" width="6.08203125" style="193" customWidth="1"/>
    <col min="6686" max="6686" width="10.83203125" style="193"/>
    <col min="6687" max="6687" width="0" style="193" hidden="1" customWidth="1"/>
    <col min="6688" max="6912" width="10.83203125" style="193"/>
    <col min="6913" max="6913" width="3.1640625" style="193" customWidth="1"/>
    <col min="6914" max="6914" width="7.33203125" style="193" customWidth="1"/>
    <col min="6915" max="6915" width="2.83203125" style="193" customWidth="1"/>
    <col min="6916" max="6916" width="2.5" style="193" customWidth="1"/>
    <col min="6917" max="6917" width="12" style="193" customWidth="1"/>
    <col min="6918" max="6918" width="14" style="193" customWidth="1"/>
    <col min="6919" max="6919" width="17.08203125" style="193" customWidth="1"/>
    <col min="6920" max="6928" width="2.5" style="193" customWidth="1"/>
    <col min="6929" max="6929" width="5.6640625" style="193" customWidth="1"/>
    <col min="6930" max="6930" width="6" style="193" customWidth="1"/>
    <col min="6931" max="6931" width="1.83203125" style="193" customWidth="1"/>
    <col min="6932" max="6932" width="12.1640625" style="193" customWidth="1"/>
    <col min="6933" max="6934" width="6" style="193" customWidth="1"/>
    <col min="6935" max="6935" width="8.1640625" style="193" customWidth="1"/>
    <col min="6936" max="6936" width="2.33203125" style="193" customWidth="1"/>
    <col min="6937" max="6937" width="7.58203125" style="193" customWidth="1"/>
    <col min="6938" max="6938" width="6.08203125" style="193" customWidth="1"/>
    <col min="6939" max="6939" width="10.6640625" style="193" customWidth="1"/>
    <col min="6940" max="6940" width="3.08203125" style="193" customWidth="1"/>
    <col min="6941" max="6941" width="6.08203125" style="193" customWidth="1"/>
    <col min="6942" max="6942" width="10.83203125" style="193"/>
    <col min="6943" max="6943" width="0" style="193" hidden="1" customWidth="1"/>
    <col min="6944" max="7168" width="10.83203125" style="193"/>
    <col min="7169" max="7169" width="3.1640625" style="193" customWidth="1"/>
    <col min="7170" max="7170" width="7.33203125" style="193" customWidth="1"/>
    <col min="7171" max="7171" width="2.83203125" style="193" customWidth="1"/>
    <col min="7172" max="7172" width="2.5" style="193" customWidth="1"/>
    <col min="7173" max="7173" width="12" style="193" customWidth="1"/>
    <col min="7174" max="7174" width="14" style="193" customWidth="1"/>
    <col min="7175" max="7175" width="17.08203125" style="193" customWidth="1"/>
    <col min="7176" max="7184" width="2.5" style="193" customWidth="1"/>
    <col min="7185" max="7185" width="5.6640625" style="193" customWidth="1"/>
    <col min="7186" max="7186" width="6" style="193" customWidth="1"/>
    <col min="7187" max="7187" width="1.83203125" style="193" customWidth="1"/>
    <col min="7188" max="7188" width="12.1640625" style="193" customWidth="1"/>
    <col min="7189" max="7190" width="6" style="193" customWidth="1"/>
    <col min="7191" max="7191" width="8.1640625" style="193" customWidth="1"/>
    <col min="7192" max="7192" width="2.33203125" style="193" customWidth="1"/>
    <col min="7193" max="7193" width="7.58203125" style="193" customWidth="1"/>
    <col min="7194" max="7194" width="6.08203125" style="193" customWidth="1"/>
    <col min="7195" max="7195" width="10.6640625" style="193" customWidth="1"/>
    <col min="7196" max="7196" width="3.08203125" style="193" customWidth="1"/>
    <col min="7197" max="7197" width="6.08203125" style="193" customWidth="1"/>
    <col min="7198" max="7198" width="10.83203125" style="193"/>
    <col min="7199" max="7199" width="0" style="193" hidden="1" customWidth="1"/>
    <col min="7200" max="7424" width="10.83203125" style="193"/>
    <col min="7425" max="7425" width="3.1640625" style="193" customWidth="1"/>
    <col min="7426" max="7426" width="7.33203125" style="193" customWidth="1"/>
    <col min="7427" max="7427" width="2.83203125" style="193" customWidth="1"/>
    <col min="7428" max="7428" width="2.5" style="193" customWidth="1"/>
    <col min="7429" max="7429" width="12" style="193" customWidth="1"/>
    <col min="7430" max="7430" width="14" style="193" customWidth="1"/>
    <col min="7431" max="7431" width="17.08203125" style="193" customWidth="1"/>
    <col min="7432" max="7440" width="2.5" style="193" customWidth="1"/>
    <col min="7441" max="7441" width="5.6640625" style="193" customWidth="1"/>
    <col min="7442" max="7442" width="6" style="193" customWidth="1"/>
    <col min="7443" max="7443" width="1.83203125" style="193" customWidth="1"/>
    <col min="7444" max="7444" width="12.1640625" style="193" customWidth="1"/>
    <col min="7445" max="7446" width="6" style="193" customWidth="1"/>
    <col min="7447" max="7447" width="8.1640625" style="193" customWidth="1"/>
    <col min="7448" max="7448" width="2.33203125" style="193" customWidth="1"/>
    <col min="7449" max="7449" width="7.58203125" style="193" customWidth="1"/>
    <col min="7450" max="7450" width="6.08203125" style="193" customWidth="1"/>
    <col min="7451" max="7451" width="10.6640625" style="193" customWidth="1"/>
    <col min="7452" max="7452" width="3.08203125" style="193" customWidth="1"/>
    <col min="7453" max="7453" width="6.08203125" style="193" customWidth="1"/>
    <col min="7454" max="7454" width="10.83203125" style="193"/>
    <col min="7455" max="7455" width="0" style="193" hidden="1" customWidth="1"/>
    <col min="7456" max="7680" width="10.83203125" style="193"/>
    <col min="7681" max="7681" width="3.1640625" style="193" customWidth="1"/>
    <col min="7682" max="7682" width="7.33203125" style="193" customWidth="1"/>
    <col min="7683" max="7683" width="2.83203125" style="193" customWidth="1"/>
    <col min="7684" max="7684" width="2.5" style="193" customWidth="1"/>
    <col min="7685" max="7685" width="12" style="193" customWidth="1"/>
    <col min="7686" max="7686" width="14" style="193" customWidth="1"/>
    <col min="7687" max="7687" width="17.08203125" style="193" customWidth="1"/>
    <col min="7688" max="7696" width="2.5" style="193" customWidth="1"/>
    <col min="7697" max="7697" width="5.6640625" style="193" customWidth="1"/>
    <col min="7698" max="7698" width="6" style="193" customWidth="1"/>
    <col min="7699" max="7699" width="1.83203125" style="193" customWidth="1"/>
    <col min="7700" max="7700" width="12.1640625" style="193" customWidth="1"/>
    <col min="7701" max="7702" width="6" style="193" customWidth="1"/>
    <col min="7703" max="7703" width="8.1640625" style="193" customWidth="1"/>
    <col min="7704" max="7704" width="2.33203125" style="193" customWidth="1"/>
    <col min="7705" max="7705" width="7.58203125" style="193" customWidth="1"/>
    <col min="7706" max="7706" width="6.08203125" style="193" customWidth="1"/>
    <col min="7707" max="7707" width="10.6640625" style="193" customWidth="1"/>
    <col min="7708" max="7708" width="3.08203125" style="193" customWidth="1"/>
    <col min="7709" max="7709" width="6.08203125" style="193" customWidth="1"/>
    <col min="7710" max="7710" width="10.83203125" style="193"/>
    <col min="7711" max="7711" width="0" style="193" hidden="1" customWidth="1"/>
    <col min="7712" max="7936" width="10.83203125" style="193"/>
    <col min="7937" max="7937" width="3.1640625" style="193" customWidth="1"/>
    <col min="7938" max="7938" width="7.33203125" style="193" customWidth="1"/>
    <col min="7939" max="7939" width="2.83203125" style="193" customWidth="1"/>
    <col min="7940" max="7940" width="2.5" style="193" customWidth="1"/>
    <col min="7941" max="7941" width="12" style="193" customWidth="1"/>
    <col min="7942" max="7942" width="14" style="193" customWidth="1"/>
    <col min="7943" max="7943" width="17.08203125" style="193" customWidth="1"/>
    <col min="7944" max="7952" width="2.5" style="193" customWidth="1"/>
    <col min="7953" max="7953" width="5.6640625" style="193" customWidth="1"/>
    <col min="7954" max="7954" width="6" style="193" customWidth="1"/>
    <col min="7955" max="7955" width="1.83203125" style="193" customWidth="1"/>
    <col min="7956" max="7956" width="12.1640625" style="193" customWidth="1"/>
    <col min="7957" max="7958" width="6" style="193" customWidth="1"/>
    <col min="7959" max="7959" width="8.1640625" style="193" customWidth="1"/>
    <col min="7960" max="7960" width="2.33203125" style="193" customWidth="1"/>
    <col min="7961" max="7961" width="7.58203125" style="193" customWidth="1"/>
    <col min="7962" max="7962" width="6.08203125" style="193" customWidth="1"/>
    <col min="7963" max="7963" width="10.6640625" style="193" customWidth="1"/>
    <col min="7964" max="7964" width="3.08203125" style="193" customWidth="1"/>
    <col min="7965" max="7965" width="6.08203125" style="193" customWidth="1"/>
    <col min="7966" max="7966" width="10.83203125" style="193"/>
    <col min="7967" max="7967" width="0" style="193" hidden="1" customWidth="1"/>
    <col min="7968" max="8192" width="10.83203125" style="193"/>
    <col min="8193" max="8193" width="3.1640625" style="193" customWidth="1"/>
    <col min="8194" max="8194" width="7.33203125" style="193" customWidth="1"/>
    <col min="8195" max="8195" width="2.83203125" style="193" customWidth="1"/>
    <col min="8196" max="8196" width="2.5" style="193" customWidth="1"/>
    <col min="8197" max="8197" width="12" style="193" customWidth="1"/>
    <col min="8198" max="8198" width="14" style="193" customWidth="1"/>
    <col min="8199" max="8199" width="17.08203125" style="193" customWidth="1"/>
    <col min="8200" max="8208" width="2.5" style="193" customWidth="1"/>
    <col min="8209" max="8209" width="5.6640625" style="193" customWidth="1"/>
    <col min="8210" max="8210" width="6" style="193" customWidth="1"/>
    <col min="8211" max="8211" width="1.83203125" style="193" customWidth="1"/>
    <col min="8212" max="8212" width="12.1640625" style="193" customWidth="1"/>
    <col min="8213" max="8214" width="6" style="193" customWidth="1"/>
    <col min="8215" max="8215" width="8.1640625" style="193" customWidth="1"/>
    <col min="8216" max="8216" width="2.33203125" style="193" customWidth="1"/>
    <col min="8217" max="8217" width="7.58203125" style="193" customWidth="1"/>
    <col min="8218" max="8218" width="6.08203125" style="193" customWidth="1"/>
    <col min="8219" max="8219" width="10.6640625" style="193" customWidth="1"/>
    <col min="8220" max="8220" width="3.08203125" style="193" customWidth="1"/>
    <col min="8221" max="8221" width="6.08203125" style="193" customWidth="1"/>
    <col min="8222" max="8222" width="10.83203125" style="193"/>
    <col min="8223" max="8223" width="0" style="193" hidden="1" customWidth="1"/>
    <col min="8224" max="8448" width="10.83203125" style="193"/>
    <col min="8449" max="8449" width="3.1640625" style="193" customWidth="1"/>
    <col min="8450" max="8450" width="7.33203125" style="193" customWidth="1"/>
    <col min="8451" max="8451" width="2.83203125" style="193" customWidth="1"/>
    <col min="8452" max="8452" width="2.5" style="193" customWidth="1"/>
    <col min="8453" max="8453" width="12" style="193" customWidth="1"/>
    <col min="8454" max="8454" width="14" style="193" customWidth="1"/>
    <col min="8455" max="8455" width="17.08203125" style="193" customWidth="1"/>
    <col min="8456" max="8464" width="2.5" style="193" customWidth="1"/>
    <col min="8465" max="8465" width="5.6640625" style="193" customWidth="1"/>
    <col min="8466" max="8466" width="6" style="193" customWidth="1"/>
    <col min="8467" max="8467" width="1.83203125" style="193" customWidth="1"/>
    <col min="8468" max="8468" width="12.1640625" style="193" customWidth="1"/>
    <col min="8469" max="8470" width="6" style="193" customWidth="1"/>
    <col min="8471" max="8471" width="8.1640625" style="193" customWidth="1"/>
    <col min="8472" max="8472" width="2.33203125" style="193" customWidth="1"/>
    <col min="8473" max="8473" width="7.58203125" style="193" customWidth="1"/>
    <col min="8474" max="8474" width="6.08203125" style="193" customWidth="1"/>
    <col min="8475" max="8475" width="10.6640625" style="193" customWidth="1"/>
    <col min="8476" max="8476" width="3.08203125" style="193" customWidth="1"/>
    <col min="8477" max="8477" width="6.08203125" style="193" customWidth="1"/>
    <col min="8478" max="8478" width="10.83203125" style="193"/>
    <col min="8479" max="8479" width="0" style="193" hidden="1" customWidth="1"/>
    <col min="8480" max="8704" width="10.83203125" style="193"/>
    <col min="8705" max="8705" width="3.1640625" style="193" customWidth="1"/>
    <col min="8706" max="8706" width="7.33203125" style="193" customWidth="1"/>
    <col min="8707" max="8707" width="2.83203125" style="193" customWidth="1"/>
    <col min="8708" max="8708" width="2.5" style="193" customWidth="1"/>
    <col min="8709" max="8709" width="12" style="193" customWidth="1"/>
    <col min="8710" max="8710" width="14" style="193" customWidth="1"/>
    <col min="8711" max="8711" width="17.08203125" style="193" customWidth="1"/>
    <col min="8712" max="8720" width="2.5" style="193" customWidth="1"/>
    <col min="8721" max="8721" width="5.6640625" style="193" customWidth="1"/>
    <col min="8722" max="8722" width="6" style="193" customWidth="1"/>
    <col min="8723" max="8723" width="1.83203125" style="193" customWidth="1"/>
    <col min="8724" max="8724" width="12.1640625" style="193" customWidth="1"/>
    <col min="8725" max="8726" width="6" style="193" customWidth="1"/>
    <col min="8727" max="8727" width="8.1640625" style="193" customWidth="1"/>
    <col min="8728" max="8728" width="2.33203125" style="193" customWidth="1"/>
    <col min="8729" max="8729" width="7.58203125" style="193" customWidth="1"/>
    <col min="8730" max="8730" width="6.08203125" style="193" customWidth="1"/>
    <col min="8731" max="8731" width="10.6640625" style="193" customWidth="1"/>
    <col min="8732" max="8732" width="3.08203125" style="193" customWidth="1"/>
    <col min="8733" max="8733" width="6.08203125" style="193" customWidth="1"/>
    <col min="8734" max="8734" width="10.83203125" style="193"/>
    <col min="8735" max="8735" width="0" style="193" hidden="1" customWidth="1"/>
    <col min="8736" max="8960" width="10.83203125" style="193"/>
    <col min="8961" max="8961" width="3.1640625" style="193" customWidth="1"/>
    <col min="8962" max="8962" width="7.33203125" style="193" customWidth="1"/>
    <col min="8963" max="8963" width="2.83203125" style="193" customWidth="1"/>
    <col min="8964" max="8964" width="2.5" style="193" customWidth="1"/>
    <col min="8965" max="8965" width="12" style="193" customWidth="1"/>
    <col min="8966" max="8966" width="14" style="193" customWidth="1"/>
    <col min="8967" max="8967" width="17.08203125" style="193" customWidth="1"/>
    <col min="8968" max="8976" width="2.5" style="193" customWidth="1"/>
    <col min="8977" max="8977" width="5.6640625" style="193" customWidth="1"/>
    <col min="8978" max="8978" width="6" style="193" customWidth="1"/>
    <col min="8979" max="8979" width="1.83203125" style="193" customWidth="1"/>
    <col min="8980" max="8980" width="12.1640625" style="193" customWidth="1"/>
    <col min="8981" max="8982" width="6" style="193" customWidth="1"/>
    <col min="8983" max="8983" width="8.1640625" style="193" customWidth="1"/>
    <col min="8984" max="8984" width="2.33203125" style="193" customWidth="1"/>
    <col min="8985" max="8985" width="7.58203125" style="193" customWidth="1"/>
    <col min="8986" max="8986" width="6.08203125" style="193" customWidth="1"/>
    <col min="8987" max="8987" width="10.6640625" style="193" customWidth="1"/>
    <col min="8988" max="8988" width="3.08203125" style="193" customWidth="1"/>
    <col min="8989" max="8989" width="6.08203125" style="193" customWidth="1"/>
    <col min="8990" max="8990" width="10.83203125" style="193"/>
    <col min="8991" max="8991" width="0" style="193" hidden="1" customWidth="1"/>
    <col min="8992" max="9216" width="10.83203125" style="193"/>
    <col min="9217" max="9217" width="3.1640625" style="193" customWidth="1"/>
    <col min="9218" max="9218" width="7.33203125" style="193" customWidth="1"/>
    <col min="9219" max="9219" width="2.83203125" style="193" customWidth="1"/>
    <col min="9220" max="9220" width="2.5" style="193" customWidth="1"/>
    <col min="9221" max="9221" width="12" style="193" customWidth="1"/>
    <col min="9222" max="9222" width="14" style="193" customWidth="1"/>
    <col min="9223" max="9223" width="17.08203125" style="193" customWidth="1"/>
    <col min="9224" max="9232" width="2.5" style="193" customWidth="1"/>
    <col min="9233" max="9233" width="5.6640625" style="193" customWidth="1"/>
    <col min="9234" max="9234" width="6" style="193" customWidth="1"/>
    <col min="9235" max="9235" width="1.83203125" style="193" customWidth="1"/>
    <col min="9236" max="9236" width="12.1640625" style="193" customWidth="1"/>
    <col min="9237" max="9238" width="6" style="193" customWidth="1"/>
    <col min="9239" max="9239" width="8.1640625" style="193" customWidth="1"/>
    <col min="9240" max="9240" width="2.33203125" style="193" customWidth="1"/>
    <col min="9241" max="9241" width="7.58203125" style="193" customWidth="1"/>
    <col min="9242" max="9242" width="6.08203125" style="193" customWidth="1"/>
    <col min="9243" max="9243" width="10.6640625" style="193" customWidth="1"/>
    <col min="9244" max="9244" width="3.08203125" style="193" customWidth="1"/>
    <col min="9245" max="9245" width="6.08203125" style="193" customWidth="1"/>
    <col min="9246" max="9246" width="10.83203125" style="193"/>
    <col min="9247" max="9247" width="0" style="193" hidden="1" customWidth="1"/>
    <col min="9248" max="9472" width="10.83203125" style="193"/>
    <col min="9473" max="9473" width="3.1640625" style="193" customWidth="1"/>
    <col min="9474" max="9474" width="7.33203125" style="193" customWidth="1"/>
    <col min="9475" max="9475" width="2.83203125" style="193" customWidth="1"/>
    <col min="9476" max="9476" width="2.5" style="193" customWidth="1"/>
    <col min="9477" max="9477" width="12" style="193" customWidth="1"/>
    <col min="9478" max="9478" width="14" style="193" customWidth="1"/>
    <col min="9479" max="9479" width="17.08203125" style="193" customWidth="1"/>
    <col min="9480" max="9488" width="2.5" style="193" customWidth="1"/>
    <col min="9489" max="9489" width="5.6640625" style="193" customWidth="1"/>
    <col min="9490" max="9490" width="6" style="193" customWidth="1"/>
    <col min="9491" max="9491" width="1.83203125" style="193" customWidth="1"/>
    <col min="9492" max="9492" width="12.1640625" style="193" customWidth="1"/>
    <col min="9493" max="9494" width="6" style="193" customWidth="1"/>
    <col min="9495" max="9495" width="8.1640625" style="193" customWidth="1"/>
    <col min="9496" max="9496" width="2.33203125" style="193" customWidth="1"/>
    <col min="9497" max="9497" width="7.58203125" style="193" customWidth="1"/>
    <col min="9498" max="9498" width="6.08203125" style="193" customWidth="1"/>
    <col min="9499" max="9499" width="10.6640625" style="193" customWidth="1"/>
    <col min="9500" max="9500" width="3.08203125" style="193" customWidth="1"/>
    <col min="9501" max="9501" width="6.08203125" style="193" customWidth="1"/>
    <col min="9502" max="9502" width="10.83203125" style="193"/>
    <col min="9503" max="9503" width="0" style="193" hidden="1" customWidth="1"/>
    <col min="9504" max="9728" width="10.83203125" style="193"/>
    <col min="9729" max="9729" width="3.1640625" style="193" customWidth="1"/>
    <col min="9730" max="9730" width="7.33203125" style="193" customWidth="1"/>
    <col min="9731" max="9731" width="2.83203125" style="193" customWidth="1"/>
    <col min="9732" max="9732" width="2.5" style="193" customWidth="1"/>
    <col min="9733" max="9733" width="12" style="193" customWidth="1"/>
    <col min="9734" max="9734" width="14" style="193" customWidth="1"/>
    <col min="9735" max="9735" width="17.08203125" style="193" customWidth="1"/>
    <col min="9736" max="9744" width="2.5" style="193" customWidth="1"/>
    <col min="9745" max="9745" width="5.6640625" style="193" customWidth="1"/>
    <col min="9746" max="9746" width="6" style="193" customWidth="1"/>
    <col min="9747" max="9747" width="1.83203125" style="193" customWidth="1"/>
    <col min="9748" max="9748" width="12.1640625" style="193" customWidth="1"/>
    <col min="9749" max="9750" width="6" style="193" customWidth="1"/>
    <col min="9751" max="9751" width="8.1640625" style="193" customWidth="1"/>
    <col min="9752" max="9752" width="2.33203125" style="193" customWidth="1"/>
    <col min="9753" max="9753" width="7.58203125" style="193" customWidth="1"/>
    <col min="9754" max="9754" width="6.08203125" style="193" customWidth="1"/>
    <col min="9755" max="9755" width="10.6640625" style="193" customWidth="1"/>
    <col min="9756" max="9756" width="3.08203125" style="193" customWidth="1"/>
    <col min="9757" max="9757" width="6.08203125" style="193" customWidth="1"/>
    <col min="9758" max="9758" width="10.83203125" style="193"/>
    <col min="9759" max="9759" width="0" style="193" hidden="1" customWidth="1"/>
    <col min="9760" max="9984" width="10.83203125" style="193"/>
    <col min="9985" max="9985" width="3.1640625" style="193" customWidth="1"/>
    <col min="9986" max="9986" width="7.33203125" style="193" customWidth="1"/>
    <col min="9987" max="9987" width="2.83203125" style="193" customWidth="1"/>
    <col min="9988" max="9988" width="2.5" style="193" customWidth="1"/>
    <col min="9989" max="9989" width="12" style="193" customWidth="1"/>
    <col min="9990" max="9990" width="14" style="193" customWidth="1"/>
    <col min="9991" max="9991" width="17.08203125" style="193" customWidth="1"/>
    <col min="9992" max="10000" width="2.5" style="193" customWidth="1"/>
    <col min="10001" max="10001" width="5.6640625" style="193" customWidth="1"/>
    <col min="10002" max="10002" width="6" style="193" customWidth="1"/>
    <col min="10003" max="10003" width="1.83203125" style="193" customWidth="1"/>
    <col min="10004" max="10004" width="12.1640625" style="193" customWidth="1"/>
    <col min="10005" max="10006" width="6" style="193" customWidth="1"/>
    <col min="10007" max="10007" width="8.1640625" style="193" customWidth="1"/>
    <col min="10008" max="10008" width="2.33203125" style="193" customWidth="1"/>
    <col min="10009" max="10009" width="7.58203125" style="193" customWidth="1"/>
    <col min="10010" max="10010" width="6.08203125" style="193" customWidth="1"/>
    <col min="10011" max="10011" width="10.6640625" style="193" customWidth="1"/>
    <col min="10012" max="10012" width="3.08203125" style="193" customWidth="1"/>
    <col min="10013" max="10013" width="6.08203125" style="193" customWidth="1"/>
    <col min="10014" max="10014" width="10.83203125" style="193"/>
    <col min="10015" max="10015" width="0" style="193" hidden="1" customWidth="1"/>
    <col min="10016" max="10240" width="10.83203125" style="193"/>
    <col min="10241" max="10241" width="3.1640625" style="193" customWidth="1"/>
    <col min="10242" max="10242" width="7.33203125" style="193" customWidth="1"/>
    <col min="10243" max="10243" width="2.83203125" style="193" customWidth="1"/>
    <col min="10244" max="10244" width="2.5" style="193" customWidth="1"/>
    <col min="10245" max="10245" width="12" style="193" customWidth="1"/>
    <col min="10246" max="10246" width="14" style="193" customWidth="1"/>
    <col min="10247" max="10247" width="17.08203125" style="193" customWidth="1"/>
    <col min="10248" max="10256" width="2.5" style="193" customWidth="1"/>
    <col min="10257" max="10257" width="5.6640625" style="193" customWidth="1"/>
    <col min="10258" max="10258" width="6" style="193" customWidth="1"/>
    <col min="10259" max="10259" width="1.83203125" style="193" customWidth="1"/>
    <col min="10260" max="10260" width="12.1640625" style="193" customWidth="1"/>
    <col min="10261" max="10262" width="6" style="193" customWidth="1"/>
    <col min="10263" max="10263" width="8.1640625" style="193" customWidth="1"/>
    <col min="10264" max="10264" width="2.33203125" style="193" customWidth="1"/>
    <col min="10265" max="10265" width="7.58203125" style="193" customWidth="1"/>
    <col min="10266" max="10266" width="6.08203125" style="193" customWidth="1"/>
    <col min="10267" max="10267" width="10.6640625" style="193" customWidth="1"/>
    <col min="10268" max="10268" width="3.08203125" style="193" customWidth="1"/>
    <col min="10269" max="10269" width="6.08203125" style="193" customWidth="1"/>
    <col min="10270" max="10270" width="10.83203125" style="193"/>
    <col min="10271" max="10271" width="0" style="193" hidden="1" customWidth="1"/>
    <col min="10272" max="10496" width="10.83203125" style="193"/>
    <col min="10497" max="10497" width="3.1640625" style="193" customWidth="1"/>
    <col min="10498" max="10498" width="7.33203125" style="193" customWidth="1"/>
    <col min="10499" max="10499" width="2.83203125" style="193" customWidth="1"/>
    <col min="10500" max="10500" width="2.5" style="193" customWidth="1"/>
    <col min="10501" max="10501" width="12" style="193" customWidth="1"/>
    <col min="10502" max="10502" width="14" style="193" customWidth="1"/>
    <col min="10503" max="10503" width="17.08203125" style="193" customWidth="1"/>
    <col min="10504" max="10512" width="2.5" style="193" customWidth="1"/>
    <col min="10513" max="10513" width="5.6640625" style="193" customWidth="1"/>
    <col min="10514" max="10514" width="6" style="193" customWidth="1"/>
    <col min="10515" max="10515" width="1.83203125" style="193" customWidth="1"/>
    <col min="10516" max="10516" width="12.1640625" style="193" customWidth="1"/>
    <col min="10517" max="10518" width="6" style="193" customWidth="1"/>
    <col min="10519" max="10519" width="8.1640625" style="193" customWidth="1"/>
    <col min="10520" max="10520" width="2.33203125" style="193" customWidth="1"/>
    <col min="10521" max="10521" width="7.58203125" style="193" customWidth="1"/>
    <col min="10522" max="10522" width="6.08203125" style="193" customWidth="1"/>
    <col min="10523" max="10523" width="10.6640625" style="193" customWidth="1"/>
    <col min="10524" max="10524" width="3.08203125" style="193" customWidth="1"/>
    <col min="10525" max="10525" width="6.08203125" style="193" customWidth="1"/>
    <col min="10526" max="10526" width="10.83203125" style="193"/>
    <col min="10527" max="10527" width="0" style="193" hidden="1" customWidth="1"/>
    <col min="10528" max="10752" width="10.83203125" style="193"/>
    <col min="10753" max="10753" width="3.1640625" style="193" customWidth="1"/>
    <col min="10754" max="10754" width="7.33203125" style="193" customWidth="1"/>
    <col min="10755" max="10755" width="2.83203125" style="193" customWidth="1"/>
    <col min="10756" max="10756" width="2.5" style="193" customWidth="1"/>
    <col min="10757" max="10757" width="12" style="193" customWidth="1"/>
    <col min="10758" max="10758" width="14" style="193" customWidth="1"/>
    <col min="10759" max="10759" width="17.08203125" style="193" customWidth="1"/>
    <col min="10760" max="10768" width="2.5" style="193" customWidth="1"/>
    <col min="10769" max="10769" width="5.6640625" style="193" customWidth="1"/>
    <col min="10770" max="10770" width="6" style="193" customWidth="1"/>
    <col min="10771" max="10771" width="1.83203125" style="193" customWidth="1"/>
    <col min="10772" max="10772" width="12.1640625" style="193" customWidth="1"/>
    <col min="10773" max="10774" width="6" style="193" customWidth="1"/>
    <col min="10775" max="10775" width="8.1640625" style="193" customWidth="1"/>
    <col min="10776" max="10776" width="2.33203125" style="193" customWidth="1"/>
    <col min="10777" max="10777" width="7.58203125" style="193" customWidth="1"/>
    <col min="10778" max="10778" width="6.08203125" style="193" customWidth="1"/>
    <col min="10779" max="10779" width="10.6640625" style="193" customWidth="1"/>
    <col min="10780" max="10780" width="3.08203125" style="193" customWidth="1"/>
    <col min="10781" max="10781" width="6.08203125" style="193" customWidth="1"/>
    <col min="10782" max="10782" width="10.83203125" style="193"/>
    <col min="10783" max="10783" width="0" style="193" hidden="1" customWidth="1"/>
    <col min="10784" max="11008" width="10.83203125" style="193"/>
    <col min="11009" max="11009" width="3.1640625" style="193" customWidth="1"/>
    <col min="11010" max="11010" width="7.33203125" style="193" customWidth="1"/>
    <col min="11011" max="11011" width="2.83203125" style="193" customWidth="1"/>
    <col min="11012" max="11012" width="2.5" style="193" customWidth="1"/>
    <col min="11013" max="11013" width="12" style="193" customWidth="1"/>
    <col min="11014" max="11014" width="14" style="193" customWidth="1"/>
    <col min="11015" max="11015" width="17.08203125" style="193" customWidth="1"/>
    <col min="11016" max="11024" width="2.5" style="193" customWidth="1"/>
    <col min="11025" max="11025" width="5.6640625" style="193" customWidth="1"/>
    <col min="11026" max="11026" width="6" style="193" customWidth="1"/>
    <col min="11027" max="11027" width="1.83203125" style="193" customWidth="1"/>
    <col min="11028" max="11028" width="12.1640625" style="193" customWidth="1"/>
    <col min="11029" max="11030" width="6" style="193" customWidth="1"/>
    <col min="11031" max="11031" width="8.1640625" style="193" customWidth="1"/>
    <col min="11032" max="11032" width="2.33203125" style="193" customWidth="1"/>
    <col min="11033" max="11033" width="7.58203125" style="193" customWidth="1"/>
    <col min="11034" max="11034" width="6.08203125" style="193" customWidth="1"/>
    <col min="11035" max="11035" width="10.6640625" style="193" customWidth="1"/>
    <col min="11036" max="11036" width="3.08203125" style="193" customWidth="1"/>
    <col min="11037" max="11037" width="6.08203125" style="193" customWidth="1"/>
    <col min="11038" max="11038" width="10.83203125" style="193"/>
    <col min="11039" max="11039" width="0" style="193" hidden="1" customWidth="1"/>
    <col min="11040" max="11264" width="10.83203125" style="193"/>
    <col min="11265" max="11265" width="3.1640625" style="193" customWidth="1"/>
    <col min="11266" max="11266" width="7.33203125" style="193" customWidth="1"/>
    <col min="11267" max="11267" width="2.83203125" style="193" customWidth="1"/>
    <col min="11268" max="11268" width="2.5" style="193" customWidth="1"/>
    <col min="11269" max="11269" width="12" style="193" customWidth="1"/>
    <col min="11270" max="11270" width="14" style="193" customWidth="1"/>
    <col min="11271" max="11271" width="17.08203125" style="193" customWidth="1"/>
    <col min="11272" max="11280" width="2.5" style="193" customWidth="1"/>
    <col min="11281" max="11281" width="5.6640625" style="193" customWidth="1"/>
    <col min="11282" max="11282" width="6" style="193" customWidth="1"/>
    <col min="11283" max="11283" width="1.83203125" style="193" customWidth="1"/>
    <col min="11284" max="11284" width="12.1640625" style="193" customWidth="1"/>
    <col min="11285" max="11286" width="6" style="193" customWidth="1"/>
    <col min="11287" max="11287" width="8.1640625" style="193" customWidth="1"/>
    <col min="11288" max="11288" width="2.33203125" style="193" customWidth="1"/>
    <col min="11289" max="11289" width="7.58203125" style="193" customWidth="1"/>
    <col min="11290" max="11290" width="6.08203125" style="193" customWidth="1"/>
    <col min="11291" max="11291" width="10.6640625" style="193" customWidth="1"/>
    <col min="11292" max="11292" width="3.08203125" style="193" customWidth="1"/>
    <col min="11293" max="11293" width="6.08203125" style="193" customWidth="1"/>
    <col min="11294" max="11294" width="10.83203125" style="193"/>
    <col min="11295" max="11295" width="0" style="193" hidden="1" customWidth="1"/>
    <col min="11296" max="11520" width="10.83203125" style="193"/>
    <col min="11521" max="11521" width="3.1640625" style="193" customWidth="1"/>
    <col min="11522" max="11522" width="7.33203125" style="193" customWidth="1"/>
    <col min="11523" max="11523" width="2.83203125" style="193" customWidth="1"/>
    <col min="11524" max="11524" width="2.5" style="193" customWidth="1"/>
    <col min="11525" max="11525" width="12" style="193" customWidth="1"/>
    <col min="11526" max="11526" width="14" style="193" customWidth="1"/>
    <col min="11527" max="11527" width="17.08203125" style="193" customWidth="1"/>
    <col min="11528" max="11536" width="2.5" style="193" customWidth="1"/>
    <col min="11537" max="11537" width="5.6640625" style="193" customWidth="1"/>
    <col min="11538" max="11538" width="6" style="193" customWidth="1"/>
    <col min="11539" max="11539" width="1.83203125" style="193" customWidth="1"/>
    <col min="11540" max="11540" width="12.1640625" style="193" customWidth="1"/>
    <col min="11541" max="11542" width="6" style="193" customWidth="1"/>
    <col min="11543" max="11543" width="8.1640625" style="193" customWidth="1"/>
    <col min="11544" max="11544" width="2.33203125" style="193" customWidth="1"/>
    <col min="11545" max="11545" width="7.58203125" style="193" customWidth="1"/>
    <col min="11546" max="11546" width="6.08203125" style="193" customWidth="1"/>
    <col min="11547" max="11547" width="10.6640625" style="193" customWidth="1"/>
    <col min="11548" max="11548" width="3.08203125" style="193" customWidth="1"/>
    <col min="11549" max="11549" width="6.08203125" style="193" customWidth="1"/>
    <col min="11550" max="11550" width="10.83203125" style="193"/>
    <col min="11551" max="11551" width="0" style="193" hidden="1" customWidth="1"/>
    <col min="11552" max="11776" width="10.83203125" style="193"/>
    <col min="11777" max="11777" width="3.1640625" style="193" customWidth="1"/>
    <col min="11778" max="11778" width="7.33203125" style="193" customWidth="1"/>
    <col min="11779" max="11779" width="2.83203125" style="193" customWidth="1"/>
    <col min="11780" max="11780" width="2.5" style="193" customWidth="1"/>
    <col min="11781" max="11781" width="12" style="193" customWidth="1"/>
    <col min="11782" max="11782" width="14" style="193" customWidth="1"/>
    <col min="11783" max="11783" width="17.08203125" style="193" customWidth="1"/>
    <col min="11784" max="11792" width="2.5" style="193" customWidth="1"/>
    <col min="11793" max="11793" width="5.6640625" style="193" customWidth="1"/>
    <col min="11794" max="11794" width="6" style="193" customWidth="1"/>
    <col min="11795" max="11795" width="1.83203125" style="193" customWidth="1"/>
    <col min="11796" max="11796" width="12.1640625" style="193" customWidth="1"/>
    <col min="11797" max="11798" width="6" style="193" customWidth="1"/>
    <col min="11799" max="11799" width="8.1640625" style="193" customWidth="1"/>
    <col min="11800" max="11800" width="2.33203125" style="193" customWidth="1"/>
    <col min="11801" max="11801" width="7.58203125" style="193" customWidth="1"/>
    <col min="11802" max="11802" width="6.08203125" style="193" customWidth="1"/>
    <col min="11803" max="11803" width="10.6640625" style="193" customWidth="1"/>
    <col min="11804" max="11804" width="3.08203125" style="193" customWidth="1"/>
    <col min="11805" max="11805" width="6.08203125" style="193" customWidth="1"/>
    <col min="11806" max="11806" width="10.83203125" style="193"/>
    <col min="11807" max="11807" width="0" style="193" hidden="1" customWidth="1"/>
    <col min="11808" max="12032" width="10.83203125" style="193"/>
    <col min="12033" max="12033" width="3.1640625" style="193" customWidth="1"/>
    <col min="12034" max="12034" width="7.33203125" style="193" customWidth="1"/>
    <col min="12035" max="12035" width="2.83203125" style="193" customWidth="1"/>
    <col min="12036" max="12036" width="2.5" style="193" customWidth="1"/>
    <col min="12037" max="12037" width="12" style="193" customWidth="1"/>
    <col min="12038" max="12038" width="14" style="193" customWidth="1"/>
    <col min="12039" max="12039" width="17.08203125" style="193" customWidth="1"/>
    <col min="12040" max="12048" width="2.5" style="193" customWidth="1"/>
    <col min="12049" max="12049" width="5.6640625" style="193" customWidth="1"/>
    <col min="12050" max="12050" width="6" style="193" customWidth="1"/>
    <col min="12051" max="12051" width="1.83203125" style="193" customWidth="1"/>
    <col min="12052" max="12052" width="12.1640625" style="193" customWidth="1"/>
    <col min="12053" max="12054" width="6" style="193" customWidth="1"/>
    <col min="12055" max="12055" width="8.1640625" style="193" customWidth="1"/>
    <col min="12056" max="12056" width="2.33203125" style="193" customWidth="1"/>
    <col min="12057" max="12057" width="7.58203125" style="193" customWidth="1"/>
    <col min="12058" max="12058" width="6.08203125" style="193" customWidth="1"/>
    <col min="12059" max="12059" width="10.6640625" style="193" customWidth="1"/>
    <col min="12060" max="12060" width="3.08203125" style="193" customWidth="1"/>
    <col min="12061" max="12061" width="6.08203125" style="193" customWidth="1"/>
    <col min="12062" max="12062" width="10.83203125" style="193"/>
    <col min="12063" max="12063" width="0" style="193" hidden="1" customWidth="1"/>
    <col min="12064" max="12288" width="10.83203125" style="193"/>
    <col min="12289" max="12289" width="3.1640625" style="193" customWidth="1"/>
    <col min="12290" max="12290" width="7.33203125" style="193" customWidth="1"/>
    <col min="12291" max="12291" width="2.83203125" style="193" customWidth="1"/>
    <col min="12292" max="12292" width="2.5" style="193" customWidth="1"/>
    <col min="12293" max="12293" width="12" style="193" customWidth="1"/>
    <col min="12294" max="12294" width="14" style="193" customWidth="1"/>
    <col min="12295" max="12295" width="17.08203125" style="193" customWidth="1"/>
    <col min="12296" max="12304" width="2.5" style="193" customWidth="1"/>
    <col min="12305" max="12305" width="5.6640625" style="193" customWidth="1"/>
    <col min="12306" max="12306" width="6" style="193" customWidth="1"/>
    <col min="12307" max="12307" width="1.83203125" style="193" customWidth="1"/>
    <col min="12308" max="12308" width="12.1640625" style="193" customWidth="1"/>
    <col min="12309" max="12310" width="6" style="193" customWidth="1"/>
    <col min="12311" max="12311" width="8.1640625" style="193" customWidth="1"/>
    <col min="12312" max="12312" width="2.33203125" style="193" customWidth="1"/>
    <col min="12313" max="12313" width="7.58203125" style="193" customWidth="1"/>
    <col min="12314" max="12314" width="6.08203125" style="193" customWidth="1"/>
    <col min="12315" max="12315" width="10.6640625" style="193" customWidth="1"/>
    <col min="12316" max="12316" width="3.08203125" style="193" customWidth="1"/>
    <col min="12317" max="12317" width="6.08203125" style="193" customWidth="1"/>
    <col min="12318" max="12318" width="10.83203125" style="193"/>
    <col min="12319" max="12319" width="0" style="193" hidden="1" customWidth="1"/>
    <col min="12320" max="12544" width="10.83203125" style="193"/>
    <col min="12545" max="12545" width="3.1640625" style="193" customWidth="1"/>
    <col min="12546" max="12546" width="7.33203125" style="193" customWidth="1"/>
    <col min="12547" max="12547" width="2.83203125" style="193" customWidth="1"/>
    <col min="12548" max="12548" width="2.5" style="193" customWidth="1"/>
    <col min="12549" max="12549" width="12" style="193" customWidth="1"/>
    <col min="12550" max="12550" width="14" style="193" customWidth="1"/>
    <col min="12551" max="12551" width="17.08203125" style="193" customWidth="1"/>
    <col min="12552" max="12560" width="2.5" style="193" customWidth="1"/>
    <col min="12561" max="12561" width="5.6640625" style="193" customWidth="1"/>
    <col min="12562" max="12562" width="6" style="193" customWidth="1"/>
    <col min="12563" max="12563" width="1.83203125" style="193" customWidth="1"/>
    <col min="12564" max="12564" width="12.1640625" style="193" customWidth="1"/>
    <col min="12565" max="12566" width="6" style="193" customWidth="1"/>
    <col min="12567" max="12567" width="8.1640625" style="193" customWidth="1"/>
    <col min="12568" max="12568" width="2.33203125" style="193" customWidth="1"/>
    <col min="12569" max="12569" width="7.58203125" style="193" customWidth="1"/>
    <col min="12570" max="12570" width="6.08203125" style="193" customWidth="1"/>
    <col min="12571" max="12571" width="10.6640625" style="193" customWidth="1"/>
    <col min="12572" max="12572" width="3.08203125" style="193" customWidth="1"/>
    <col min="12573" max="12573" width="6.08203125" style="193" customWidth="1"/>
    <col min="12574" max="12574" width="10.83203125" style="193"/>
    <col min="12575" max="12575" width="0" style="193" hidden="1" customWidth="1"/>
    <col min="12576" max="12800" width="10.83203125" style="193"/>
    <col min="12801" max="12801" width="3.1640625" style="193" customWidth="1"/>
    <col min="12802" max="12802" width="7.33203125" style="193" customWidth="1"/>
    <col min="12803" max="12803" width="2.83203125" style="193" customWidth="1"/>
    <col min="12804" max="12804" width="2.5" style="193" customWidth="1"/>
    <col min="12805" max="12805" width="12" style="193" customWidth="1"/>
    <col min="12806" max="12806" width="14" style="193" customWidth="1"/>
    <col min="12807" max="12807" width="17.08203125" style="193" customWidth="1"/>
    <col min="12808" max="12816" width="2.5" style="193" customWidth="1"/>
    <col min="12817" max="12817" width="5.6640625" style="193" customWidth="1"/>
    <col min="12818" max="12818" width="6" style="193" customWidth="1"/>
    <col min="12819" max="12819" width="1.83203125" style="193" customWidth="1"/>
    <col min="12820" max="12820" width="12.1640625" style="193" customWidth="1"/>
    <col min="12821" max="12822" width="6" style="193" customWidth="1"/>
    <col min="12823" max="12823" width="8.1640625" style="193" customWidth="1"/>
    <col min="12824" max="12824" width="2.33203125" style="193" customWidth="1"/>
    <col min="12825" max="12825" width="7.58203125" style="193" customWidth="1"/>
    <col min="12826" max="12826" width="6.08203125" style="193" customWidth="1"/>
    <col min="12827" max="12827" width="10.6640625" style="193" customWidth="1"/>
    <col min="12828" max="12828" width="3.08203125" style="193" customWidth="1"/>
    <col min="12829" max="12829" width="6.08203125" style="193" customWidth="1"/>
    <col min="12830" max="12830" width="10.83203125" style="193"/>
    <col min="12831" max="12831" width="0" style="193" hidden="1" customWidth="1"/>
    <col min="12832" max="13056" width="10.83203125" style="193"/>
    <col min="13057" max="13057" width="3.1640625" style="193" customWidth="1"/>
    <col min="13058" max="13058" width="7.33203125" style="193" customWidth="1"/>
    <col min="13059" max="13059" width="2.83203125" style="193" customWidth="1"/>
    <col min="13060" max="13060" width="2.5" style="193" customWidth="1"/>
    <col min="13061" max="13061" width="12" style="193" customWidth="1"/>
    <col min="13062" max="13062" width="14" style="193" customWidth="1"/>
    <col min="13063" max="13063" width="17.08203125" style="193" customWidth="1"/>
    <col min="13064" max="13072" width="2.5" style="193" customWidth="1"/>
    <col min="13073" max="13073" width="5.6640625" style="193" customWidth="1"/>
    <col min="13074" max="13074" width="6" style="193" customWidth="1"/>
    <col min="13075" max="13075" width="1.83203125" style="193" customWidth="1"/>
    <col min="13076" max="13076" width="12.1640625" style="193" customWidth="1"/>
    <col min="13077" max="13078" width="6" style="193" customWidth="1"/>
    <col min="13079" max="13079" width="8.1640625" style="193" customWidth="1"/>
    <col min="13080" max="13080" width="2.33203125" style="193" customWidth="1"/>
    <col min="13081" max="13081" width="7.58203125" style="193" customWidth="1"/>
    <col min="13082" max="13082" width="6.08203125" style="193" customWidth="1"/>
    <col min="13083" max="13083" width="10.6640625" style="193" customWidth="1"/>
    <col min="13084" max="13084" width="3.08203125" style="193" customWidth="1"/>
    <col min="13085" max="13085" width="6.08203125" style="193" customWidth="1"/>
    <col min="13086" max="13086" width="10.83203125" style="193"/>
    <col min="13087" max="13087" width="0" style="193" hidden="1" customWidth="1"/>
    <col min="13088" max="13312" width="10.83203125" style="193"/>
    <col min="13313" max="13313" width="3.1640625" style="193" customWidth="1"/>
    <col min="13314" max="13314" width="7.33203125" style="193" customWidth="1"/>
    <col min="13315" max="13315" width="2.83203125" style="193" customWidth="1"/>
    <col min="13316" max="13316" width="2.5" style="193" customWidth="1"/>
    <col min="13317" max="13317" width="12" style="193" customWidth="1"/>
    <col min="13318" max="13318" width="14" style="193" customWidth="1"/>
    <col min="13319" max="13319" width="17.08203125" style="193" customWidth="1"/>
    <col min="13320" max="13328" width="2.5" style="193" customWidth="1"/>
    <col min="13329" max="13329" width="5.6640625" style="193" customWidth="1"/>
    <col min="13330" max="13330" width="6" style="193" customWidth="1"/>
    <col min="13331" max="13331" width="1.83203125" style="193" customWidth="1"/>
    <col min="13332" max="13332" width="12.1640625" style="193" customWidth="1"/>
    <col min="13333" max="13334" width="6" style="193" customWidth="1"/>
    <col min="13335" max="13335" width="8.1640625" style="193" customWidth="1"/>
    <col min="13336" max="13336" width="2.33203125" style="193" customWidth="1"/>
    <col min="13337" max="13337" width="7.58203125" style="193" customWidth="1"/>
    <col min="13338" max="13338" width="6.08203125" style="193" customWidth="1"/>
    <col min="13339" max="13339" width="10.6640625" style="193" customWidth="1"/>
    <col min="13340" max="13340" width="3.08203125" style="193" customWidth="1"/>
    <col min="13341" max="13341" width="6.08203125" style="193" customWidth="1"/>
    <col min="13342" max="13342" width="10.83203125" style="193"/>
    <col min="13343" max="13343" width="0" style="193" hidden="1" customWidth="1"/>
    <col min="13344" max="13568" width="10.83203125" style="193"/>
    <col min="13569" max="13569" width="3.1640625" style="193" customWidth="1"/>
    <col min="13570" max="13570" width="7.33203125" style="193" customWidth="1"/>
    <col min="13571" max="13571" width="2.83203125" style="193" customWidth="1"/>
    <col min="13572" max="13572" width="2.5" style="193" customWidth="1"/>
    <col min="13573" max="13573" width="12" style="193" customWidth="1"/>
    <col min="13574" max="13574" width="14" style="193" customWidth="1"/>
    <col min="13575" max="13575" width="17.08203125" style="193" customWidth="1"/>
    <col min="13576" max="13584" width="2.5" style="193" customWidth="1"/>
    <col min="13585" max="13585" width="5.6640625" style="193" customWidth="1"/>
    <col min="13586" max="13586" width="6" style="193" customWidth="1"/>
    <col min="13587" max="13587" width="1.83203125" style="193" customWidth="1"/>
    <col min="13588" max="13588" width="12.1640625" style="193" customWidth="1"/>
    <col min="13589" max="13590" width="6" style="193" customWidth="1"/>
    <col min="13591" max="13591" width="8.1640625" style="193" customWidth="1"/>
    <col min="13592" max="13592" width="2.33203125" style="193" customWidth="1"/>
    <col min="13593" max="13593" width="7.58203125" style="193" customWidth="1"/>
    <col min="13594" max="13594" width="6.08203125" style="193" customWidth="1"/>
    <col min="13595" max="13595" width="10.6640625" style="193" customWidth="1"/>
    <col min="13596" max="13596" width="3.08203125" style="193" customWidth="1"/>
    <col min="13597" max="13597" width="6.08203125" style="193" customWidth="1"/>
    <col min="13598" max="13598" width="10.83203125" style="193"/>
    <col min="13599" max="13599" width="0" style="193" hidden="1" customWidth="1"/>
    <col min="13600" max="13824" width="10.83203125" style="193"/>
    <col min="13825" max="13825" width="3.1640625" style="193" customWidth="1"/>
    <col min="13826" max="13826" width="7.33203125" style="193" customWidth="1"/>
    <col min="13827" max="13827" width="2.83203125" style="193" customWidth="1"/>
    <col min="13828" max="13828" width="2.5" style="193" customWidth="1"/>
    <col min="13829" max="13829" width="12" style="193" customWidth="1"/>
    <col min="13830" max="13830" width="14" style="193" customWidth="1"/>
    <col min="13831" max="13831" width="17.08203125" style="193" customWidth="1"/>
    <col min="13832" max="13840" width="2.5" style="193" customWidth="1"/>
    <col min="13841" max="13841" width="5.6640625" style="193" customWidth="1"/>
    <col min="13842" max="13842" width="6" style="193" customWidth="1"/>
    <col min="13843" max="13843" width="1.83203125" style="193" customWidth="1"/>
    <col min="13844" max="13844" width="12.1640625" style="193" customWidth="1"/>
    <col min="13845" max="13846" width="6" style="193" customWidth="1"/>
    <col min="13847" max="13847" width="8.1640625" style="193" customWidth="1"/>
    <col min="13848" max="13848" width="2.33203125" style="193" customWidth="1"/>
    <col min="13849" max="13849" width="7.58203125" style="193" customWidth="1"/>
    <col min="13850" max="13850" width="6.08203125" style="193" customWidth="1"/>
    <col min="13851" max="13851" width="10.6640625" style="193" customWidth="1"/>
    <col min="13852" max="13852" width="3.08203125" style="193" customWidth="1"/>
    <col min="13853" max="13853" width="6.08203125" style="193" customWidth="1"/>
    <col min="13854" max="13854" width="10.83203125" style="193"/>
    <col min="13855" max="13855" width="0" style="193" hidden="1" customWidth="1"/>
    <col min="13856" max="14080" width="10.83203125" style="193"/>
    <col min="14081" max="14081" width="3.1640625" style="193" customWidth="1"/>
    <col min="14082" max="14082" width="7.33203125" style="193" customWidth="1"/>
    <col min="14083" max="14083" width="2.83203125" style="193" customWidth="1"/>
    <col min="14084" max="14084" width="2.5" style="193" customWidth="1"/>
    <col min="14085" max="14085" width="12" style="193" customWidth="1"/>
    <col min="14086" max="14086" width="14" style="193" customWidth="1"/>
    <col min="14087" max="14087" width="17.08203125" style="193" customWidth="1"/>
    <col min="14088" max="14096" width="2.5" style="193" customWidth="1"/>
    <col min="14097" max="14097" width="5.6640625" style="193" customWidth="1"/>
    <col min="14098" max="14098" width="6" style="193" customWidth="1"/>
    <col min="14099" max="14099" width="1.83203125" style="193" customWidth="1"/>
    <col min="14100" max="14100" width="12.1640625" style="193" customWidth="1"/>
    <col min="14101" max="14102" width="6" style="193" customWidth="1"/>
    <col min="14103" max="14103" width="8.1640625" style="193" customWidth="1"/>
    <col min="14104" max="14104" width="2.33203125" style="193" customWidth="1"/>
    <col min="14105" max="14105" width="7.58203125" style="193" customWidth="1"/>
    <col min="14106" max="14106" width="6.08203125" style="193" customWidth="1"/>
    <col min="14107" max="14107" width="10.6640625" style="193" customWidth="1"/>
    <col min="14108" max="14108" width="3.08203125" style="193" customWidth="1"/>
    <col min="14109" max="14109" width="6.08203125" style="193" customWidth="1"/>
    <col min="14110" max="14110" width="10.83203125" style="193"/>
    <col min="14111" max="14111" width="0" style="193" hidden="1" customWidth="1"/>
    <col min="14112" max="14336" width="10.83203125" style="193"/>
    <col min="14337" max="14337" width="3.1640625" style="193" customWidth="1"/>
    <col min="14338" max="14338" width="7.33203125" style="193" customWidth="1"/>
    <col min="14339" max="14339" width="2.83203125" style="193" customWidth="1"/>
    <col min="14340" max="14340" width="2.5" style="193" customWidth="1"/>
    <col min="14341" max="14341" width="12" style="193" customWidth="1"/>
    <col min="14342" max="14342" width="14" style="193" customWidth="1"/>
    <col min="14343" max="14343" width="17.08203125" style="193" customWidth="1"/>
    <col min="14344" max="14352" width="2.5" style="193" customWidth="1"/>
    <col min="14353" max="14353" width="5.6640625" style="193" customWidth="1"/>
    <col min="14354" max="14354" width="6" style="193" customWidth="1"/>
    <col min="14355" max="14355" width="1.83203125" style="193" customWidth="1"/>
    <col min="14356" max="14356" width="12.1640625" style="193" customWidth="1"/>
    <col min="14357" max="14358" width="6" style="193" customWidth="1"/>
    <col min="14359" max="14359" width="8.1640625" style="193" customWidth="1"/>
    <col min="14360" max="14360" width="2.33203125" style="193" customWidth="1"/>
    <col min="14361" max="14361" width="7.58203125" style="193" customWidth="1"/>
    <col min="14362" max="14362" width="6.08203125" style="193" customWidth="1"/>
    <col min="14363" max="14363" width="10.6640625" style="193" customWidth="1"/>
    <col min="14364" max="14364" width="3.08203125" style="193" customWidth="1"/>
    <col min="14365" max="14365" width="6.08203125" style="193" customWidth="1"/>
    <col min="14366" max="14366" width="10.83203125" style="193"/>
    <col min="14367" max="14367" width="0" style="193" hidden="1" customWidth="1"/>
    <col min="14368" max="14592" width="10.83203125" style="193"/>
    <col min="14593" max="14593" width="3.1640625" style="193" customWidth="1"/>
    <col min="14594" max="14594" width="7.33203125" style="193" customWidth="1"/>
    <col min="14595" max="14595" width="2.83203125" style="193" customWidth="1"/>
    <col min="14596" max="14596" width="2.5" style="193" customWidth="1"/>
    <col min="14597" max="14597" width="12" style="193" customWidth="1"/>
    <col min="14598" max="14598" width="14" style="193" customWidth="1"/>
    <col min="14599" max="14599" width="17.08203125" style="193" customWidth="1"/>
    <col min="14600" max="14608" width="2.5" style="193" customWidth="1"/>
    <col min="14609" max="14609" width="5.6640625" style="193" customWidth="1"/>
    <col min="14610" max="14610" width="6" style="193" customWidth="1"/>
    <col min="14611" max="14611" width="1.83203125" style="193" customWidth="1"/>
    <col min="14612" max="14612" width="12.1640625" style="193" customWidth="1"/>
    <col min="14613" max="14614" width="6" style="193" customWidth="1"/>
    <col min="14615" max="14615" width="8.1640625" style="193" customWidth="1"/>
    <col min="14616" max="14616" width="2.33203125" style="193" customWidth="1"/>
    <col min="14617" max="14617" width="7.58203125" style="193" customWidth="1"/>
    <col min="14618" max="14618" width="6.08203125" style="193" customWidth="1"/>
    <col min="14619" max="14619" width="10.6640625" style="193" customWidth="1"/>
    <col min="14620" max="14620" width="3.08203125" style="193" customWidth="1"/>
    <col min="14621" max="14621" width="6.08203125" style="193" customWidth="1"/>
    <col min="14622" max="14622" width="10.83203125" style="193"/>
    <col min="14623" max="14623" width="0" style="193" hidden="1" customWidth="1"/>
    <col min="14624" max="14848" width="10.83203125" style="193"/>
    <col min="14849" max="14849" width="3.1640625" style="193" customWidth="1"/>
    <col min="14850" max="14850" width="7.33203125" style="193" customWidth="1"/>
    <col min="14851" max="14851" width="2.83203125" style="193" customWidth="1"/>
    <col min="14852" max="14852" width="2.5" style="193" customWidth="1"/>
    <col min="14853" max="14853" width="12" style="193" customWidth="1"/>
    <col min="14854" max="14854" width="14" style="193" customWidth="1"/>
    <col min="14855" max="14855" width="17.08203125" style="193" customWidth="1"/>
    <col min="14856" max="14864" width="2.5" style="193" customWidth="1"/>
    <col min="14865" max="14865" width="5.6640625" style="193" customWidth="1"/>
    <col min="14866" max="14866" width="6" style="193" customWidth="1"/>
    <col min="14867" max="14867" width="1.83203125" style="193" customWidth="1"/>
    <col min="14868" max="14868" width="12.1640625" style="193" customWidth="1"/>
    <col min="14869" max="14870" width="6" style="193" customWidth="1"/>
    <col min="14871" max="14871" width="8.1640625" style="193" customWidth="1"/>
    <col min="14872" max="14872" width="2.33203125" style="193" customWidth="1"/>
    <col min="14873" max="14873" width="7.58203125" style="193" customWidth="1"/>
    <col min="14874" max="14874" width="6.08203125" style="193" customWidth="1"/>
    <col min="14875" max="14875" width="10.6640625" style="193" customWidth="1"/>
    <col min="14876" max="14876" width="3.08203125" style="193" customWidth="1"/>
    <col min="14877" max="14877" width="6.08203125" style="193" customWidth="1"/>
    <col min="14878" max="14878" width="10.83203125" style="193"/>
    <col min="14879" max="14879" width="0" style="193" hidden="1" customWidth="1"/>
    <col min="14880" max="15104" width="10.83203125" style="193"/>
    <col min="15105" max="15105" width="3.1640625" style="193" customWidth="1"/>
    <col min="15106" max="15106" width="7.33203125" style="193" customWidth="1"/>
    <col min="15107" max="15107" width="2.83203125" style="193" customWidth="1"/>
    <col min="15108" max="15108" width="2.5" style="193" customWidth="1"/>
    <col min="15109" max="15109" width="12" style="193" customWidth="1"/>
    <col min="15110" max="15110" width="14" style="193" customWidth="1"/>
    <col min="15111" max="15111" width="17.08203125" style="193" customWidth="1"/>
    <col min="15112" max="15120" width="2.5" style="193" customWidth="1"/>
    <col min="15121" max="15121" width="5.6640625" style="193" customWidth="1"/>
    <col min="15122" max="15122" width="6" style="193" customWidth="1"/>
    <col min="15123" max="15123" width="1.83203125" style="193" customWidth="1"/>
    <col min="15124" max="15124" width="12.1640625" style="193" customWidth="1"/>
    <col min="15125" max="15126" width="6" style="193" customWidth="1"/>
    <col min="15127" max="15127" width="8.1640625" style="193" customWidth="1"/>
    <col min="15128" max="15128" width="2.33203125" style="193" customWidth="1"/>
    <col min="15129" max="15129" width="7.58203125" style="193" customWidth="1"/>
    <col min="15130" max="15130" width="6.08203125" style="193" customWidth="1"/>
    <col min="15131" max="15131" width="10.6640625" style="193" customWidth="1"/>
    <col min="15132" max="15132" width="3.08203125" style="193" customWidth="1"/>
    <col min="15133" max="15133" width="6.08203125" style="193" customWidth="1"/>
    <col min="15134" max="15134" width="10.83203125" style="193"/>
    <col min="15135" max="15135" width="0" style="193" hidden="1" customWidth="1"/>
    <col min="15136" max="15360" width="10.83203125" style="193"/>
    <col min="15361" max="15361" width="3.1640625" style="193" customWidth="1"/>
    <col min="15362" max="15362" width="7.33203125" style="193" customWidth="1"/>
    <col min="15363" max="15363" width="2.83203125" style="193" customWidth="1"/>
    <col min="15364" max="15364" width="2.5" style="193" customWidth="1"/>
    <col min="15365" max="15365" width="12" style="193" customWidth="1"/>
    <col min="15366" max="15366" width="14" style="193" customWidth="1"/>
    <col min="15367" max="15367" width="17.08203125" style="193" customWidth="1"/>
    <col min="15368" max="15376" width="2.5" style="193" customWidth="1"/>
    <col min="15377" max="15377" width="5.6640625" style="193" customWidth="1"/>
    <col min="15378" max="15378" width="6" style="193" customWidth="1"/>
    <col min="15379" max="15379" width="1.83203125" style="193" customWidth="1"/>
    <col min="15380" max="15380" width="12.1640625" style="193" customWidth="1"/>
    <col min="15381" max="15382" width="6" style="193" customWidth="1"/>
    <col min="15383" max="15383" width="8.1640625" style="193" customWidth="1"/>
    <col min="15384" max="15384" width="2.33203125" style="193" customWidth="1"/>
    <col min="15385" max="15385" width="7.58203125" style="193" customWidth="1"/>
    <col min="15386" max="15386" width="6.08203125" style="193" customWidth="1"/>
    <col min="15387" max="15387" width="10.6640625" style="193" customWidth="1"/>
    <col min="15388" max="15388" width="3.08203125" style="193" customWidth="1"/>
    <col min="15389" max="15389" width="6.08203125" style="193" customWidth="1"/>
    <col min="15390" max="15390" width="10.83203125" style="193"/>
    <col min="15391" max="15391" width="0" style="193" hidden="1" customWidth="1"/>
    <col min="15392" max="15616" width="10.83203125" style="193"/>
    <col min="15617" max="15617" width="3.1640625" style="193" customWidth="1"/>
    <col min="15618" max="15618" width="7.33203125" style="193" customWidth="1"/>
    <col min="15619" max="15619" width="2.83203125" style="193" customWidth="1"/>
    <col min="15620" max="15620" width="2.5" style="193" customWidth="1"/>
    <col min="15621" max="15621" width="12" style="193" customWidth="1"/>
    <col min="15622" max="15622" width="14" style="193" customWidth="1"/>
    <col min="15623" max="15623" width="17.08203125" style="193" customWidth="1"/>
    <col min="15624" max="15632" width="2.5" style="193" customWidth="1"/>
    <col min="15633" max="15633" width="5.6640625" style="193" customWidth="1"/>
    <col min="15634" max="15634" width="6" style="193" customWidth="1"/>
    <col min="15635" max="15635" width="1.83203125" style="193" customWidth="1"/>
    <col min="15636" max="15636" width="12.1640625" style="193" customWidth="1"/>
    <col min="15637" max="15638" width="6" style="193" customWidth="1"/>
    <col min="15639" max="15639" width="8.1640625" style="193" customWidth="1"/>
    <col min="15640" max="15640" width="2.33203125" style="193" customWidth="1"/>
    <col min="15641" max="15641" width="7.58203125" style="193" customWidth="1"/>
    <col min="15642" max="15642" width="6.08203125" style="193" customWidth="1"/>
    <col min="15643" max="15643" width="10.6640625" style="193" customWidth="1"/>
    <col min="15644" max="15644" width="3.08203125" style="193" customWidth="1"/>
    <col min="15645" max="15645" width="6.08203125" style="193" customWidth="1"/>
    <col min="15646" max="15646" width="10.83203125" style="193"/>
    <col min="15647" max="15647" width="0" style="193" hidden="1" customWidth="1"/>
    <col min="15648" max="15872" width="10.83203125" style="193"/>
    <col min="15873" max="15873" width="3.1640625" style="193" customWidth="1"/>
    <col min="15874" max="15874" width="7.33203125" style="193" customWidth="1"/>
    <col min="15875" max="15875" width="2.83203125" style="193" customWidth="1"/>
    <col min="15876" max="15876" width="2.5" style="193" customWidth="1"/>
    <col min="15877" max="15877" width="12" style="193" customWidth="1"/>
    <col min="15878" max="15878" width="14" style="193" customWidth="1"/>
    <col min="15879" max="15879" width="17.08203125" style="193" customWidth="1"/>
    <col min="15880" max="15888" width="2.5" style="193" customWidth="1"/>
    <col min="15889" max="15889" width="5.6640625" style="193" customWidth="1"/>
    <col min="15890" max="15890" width="6" style="193" customWidth="1"/>
    <col min="15891" max="15891" width="1.83203125" style="193" customWidth="1"/>
    <col min="15892" max="15892" width="12.1640625" style="193" customWidth="1"/>
    <col min="15893" max="15894" width="6" style="193" customWidth="1"/>
    <col min="15895" max="15895" width="8.1640625" style="193" customWidth="1"/>
    <col min="15896" max="15896" width="2.33203125" style="193" customWidth="1"/>
    <col min="15897" max="15897" width="7.58203125" style="193" customWidth="1"/>
    <col min="15898" max="15898" width="6.08203125" style="193" customWidth="1"/>
    <col min="15899" max="15899" width="10.6640625" style="193" customWidth="1"/>
    <col min="15900" max="15900" width="3.08203125" style="193" customWidth="1"/>
    <col min="15901" max="15901" width="6.08203125" style="193" customWidth="1"/>
    <col min="15902" max="15902" width="10.83203125" style="193"/>
    <col min="15903" max="15903" width="0" style="193" hidden="1" customWidth="1"/>
    <col min="15904" max="16128" width="10.83203125" style="193"/>
    <col min="16129" max="16129" width="3.1640625" style="193" customWidth="1"/>
    <col min="16130" max="16130" width="7.33203125" style="193" customWidth="1"/>
    <col min="16131" max="16131" width="2.83203125" style="193" customWidth="1"/>
    <col min="16132" max="16132" width="2.5" style="193" customWidth="1"/>
    <col min="16133" max="16133" width="12" style="193" customWidth="1"/>
    <col min="16134" max="16134" width="14" style="193" customWidth="1"/>
    <col min="16135" max="16135" width="17.08203125" style="193" customWidth="1"/>
    <col min="16136" max="16144" width="2.5" style="193" customWidth="1"/>
    <col min="16145" max="16145" width="5.6640625" style="193" customWidth="1"/>
    <col min="16146" max="16146" width="6" style="193" customWidth="1"/>
    <col min="16147" max="16147" width="1.83203125" style="193" customWidth="1"/>
    <col min="16148" max="16148" width="12.1640625" style="193" customWidth="1"/>
    <col min="16149" max="16150" width="6" style="193" customWidth="1"/>
    <col min="16151" max="16151" width="8.1640625" style="193" customWidth="1"/>
    <col min="16152" max="16152" width="2.33203125" style="193" customWidth="1"/>
    <col min="16153" max="16153" width="7.58203125" style="193" customWidth="1"/>
    <col min="16154" max="16154" width="6.08203125" style="193" customWidth="1"/>
    <col min="16155" max="16155" width="10.6640625" style="193" customWidth="1"/>
    <col min="16156" max="16156" width="3.08203125" style="193" customWidth="1"/>
    <col min="16157" max="16157" width="6.08203125" style="193" customWidth="1"/>
    <col min="16158" max="16158" width="10.83203125" style="193"/>
    <col min="16159" max="16159" width="0" style="193" hidden="1" customWidth="1"/>
    <col min="16160" max="16384" width="10.83203125" style="193"/>
  </cols>
  <sheetData>
    <row r="1" spans="1:29" s="593" customFormat="1" ht="25.5" customHeight="1">
      <c r="A1" s="500" t="s">
        <v>1067</v>
      </c>
      <c r="C1" s="25"/>
      <c r="D1" s="25"/>
      <c r="E1" s="25"/>
      <c r="F1" s="25"/>
      <c r="G1" s="25"/>
      <c r="H1" s="25"/>
      <c r="I1" s="25"/>
      <c r="J1" s="25"/>
      <c r="K1" s="25"/>
      <c r="L1" s="25"/>
      <c r="M1" s="25"/>
      <c r="N1" s="25"/>
      <c r="O1" s="25"/>
      <c r="P1" s="25"/>
      <c r="Q1" s="25"/>
      <c r="R1" s="118"/>
      <c r="U1" s="199"/>
      <c r="W1" s="907" t="s">
        <v>13</v>
      </c>
      <c r="X1" s="908"/>
      <c r="Y1" s="34" t="s">
        <v>268</v>
      </c>
      <c r="Z1" s="35"/>
      <c r="AA1" s="35"/>
      <c r="AB1" s="35"/>
      <c r="AC1" s="36"/>
    </row>
    <row r="2" spans="1:29" s="593" customFormat="1" ht="25.5" customHeight="1">
      <c r="A2" s="26"/>
      <c r="C2" s="25"/>
      <c r="D2" s="25"/>
      <c r="E2" s="25"/>
      <c r="F2" s="25"/>
      <c r="G2" s="25"/>
      <c r="H2" s="25"/>
      <c r="I2" s="25"/>
      <c r="J2" s="25"/>
      <c r="K2" s="25"/>
      <c r="L2" s="25"/>
      <c r="M2" s="25"/>
      <c r="N2" s="25"/>
      <c r="O2" s="25"/>
      <c r="P2" s="25"/>
      <c r="Q2" s="25"/>
      <c r="R2" s="118"/>
      <c r="W2" s="907" t="s">
        <v>14</v>
      </c>
      <c r="X2" s="908"/>
      <c r="Y2" s="34"/>
      <c r="Z2" s="35"/>
      <c r="AA2" s="35"/>
      <c r="AB2" s="35"/>
      <c r="AC2" s="36"/>
    </row>
    <row r="3" spans="1:29" s="593" customFormat="1" ht="25.5" customHeight="1">
      <c r="A3" s="26"/>
      <c r="C3" s="25"/>
      <c r="D3" s="25"/>
      <c r="E3" s="25"/>
      <c r="F3" s="25"/>
      <c r="G3" s="25"/>
      <c r="H3" s="25"/>
      <c r="I3" s="25"/>
      <c r="J3" s="25"/>
      <c r="K3" s="25"/>
      <c r="L3" s="25"/>
      <c r="M3" s="25"/>
      <c r="N3" s="25"/>
      <c r="O3" s="25"/>
      <c r="P3" s="25"/>
      <c r="Q3" s="25"/>
      <c r="R3" s="118"/>
      <c r="W3" s="907" t="s">
        <v>270</v>
      </c>
      <c r="X3" s="908"/>
      <c r="Y3" s="200"/>
      <c r="Z3" s="201"/>
      <c r="AA3" s="201"/>
      <c r="AB3" s="201"/>
      <c r="AC3" s="202"/>
    </row>
    <row r="4" spans="1:29" s="593" customFormat="1" ht="25.5" customHeight="1">
      <c r="A4" s="26"/>
      <c r="C4" s="25"/>
      <c r="D4" s="25"/>
      <c r="E4" s="25"/>
      <c r="F4" s="25"/>
      <c r="G4" s="25"/>
      <c r="H4" s="25"/>
      <c r="I4" s="25"/>
      <c r="J4" s="25"/>
      <c r="K4" s="25"/>
      <c r="L4" s="25"/>
      <c r="M4" s="25"/>
      <c r="N4" s="25"/>
      <c r="O4" s="25"/>
      <c r="P4" s="25"/>
      <c r="Q4" s="25"/>
      <c r="R4" s="118"/>
      <c r="W4" s="907" t="s">
        <v>16</v>
      </c>
      <c r="X4" s="908"/>
      <c r="Y4" s="200"/>
      <c r="Z4" s="201"/>
      <c r="AA4" s="201"/>
      <c r="AB4" s="201"/>
      <c r="AC4" s="202"/>
    </row>
    <row r="5" spans="1:29" s="593" customFormat="1" ht="32" customHeight="1">
      <c r="A5" s="26"/>
      <c r="C5" s="25"/>
      <c r="D5" s="25"/>
      <c r="E5" s="25"/>
      <c r="F5" s="25"/>
      <c r="G5" s="25"/>
      <c r="H5" s="25"/>
      <c r="I5" s="25"/>
      <c r="J5" s="25"/>
      <c r="K5" s="25"/>
      <c r="L5" s="25"/>
      <c r="M5" s="25"/>
      <c r="N5" s="25"/>
      <c r="O5" s="25"/>
      <c r="P5" s="25"/>
      <c r="Q5" s="25"/>
      <c r="R5" s="118"/>
      <c r="W5" s="203"/>
      <c r="X5" s="203"/>
      <c r="Y5" s="204"/>
      <c r="Z5" s="204"/>
      <c r="AA5" s="204"/>
      <c r="AB5" s="204"/>
      <c r="AC5" s="204"/>
    </row>
    <row r="6" spans="1:29" s="593" customFormat="1" ht="25.5" customHeight="1">
      <c r="A6" s="26"/>
      <c r="C6" s="25"/>
      <c r="D6" s="25"/>
      <c r="E6" s="25"/>
      <c r="F6" s="25"/>
      <c r="G6" s="25"/>
      <c r="H6" s="25"/>
      <c r="I6" s="25"/>
      <c r="J6" s="25"/>
      <c r="K6" s="25"/>
      <c r="L6" s="25"/>
      <c r="M6" s="25"/>
      <c r="N6" s="25"/>
      <c r="O6" s="25"/>
      <c r="P6" s="25"/>
      <c r="Q6" s="25"/>
      <c r="R6" s="118"/>
      <c r="W6" s="203"/>
      <c r="X6" s="203"/>
      <c r="Y6" s="204"/>
      <c r="Z6" s="204"/>
      <c r="AA6" s="204"/>
      <c r="AB6" s="204"/>
      <c r="AC6" s="204"/>
    </row>
    <row r="7" spans="1:29" ht="24" customHeight="1">
      <c r="A7" s="887" t="s">
        <v>277</v>
      </c>
      <c r="B7" s="1064"/>
      <c r="C7" s="891" t="s">
        <v>841</v>
      </c>
      <c r="D7" s="892"/>
      <c r="E7" s="892"/>
      <c r="F7" s="892"/>
      <c r="G7" s="893"/>
      <c r="H7" s="946" t="s">
        <v>842</v>
      </c>
      <c r="I7" s="948"/>
      <c r="J7" s="948"/>
      <c r="K7" s="948"/>
      <c r="L7" s="948"/>
      <c r="M7" s="948"/>
      <c r="N7" s="948"/>
      <c r="O7" s="948"/>
      <c r="P7" s="948"/>
      <c r="Q7" s="897" t="s">
        <v>17</v>
      </c>
      <c r="R7" s="1066" t="s">
        <v>18</v>
      </c>
      <c r="S7" s="1068" t="s">
        <v>19</v>
      </c>
      <c r="T7" s="892"/>
      <c r="U7" s="892"/>
      <c r="V7" s="892"/>
      <c r="W7" s="892"/>
      <c r="X7" s="1068" t="s">
        <v>20</v>
      </c>
      <c r="Y7" s="892"/>
      <c r="Z7" s="892"/>
      <c r="AA7" s="892"/>
      <c r="AB7" s="892"/>
      <c r="AC7" s="897" t="s">
        <v>21</v>
      </c>
    </row>
    <row r="8" spans="1:29" ht="24" customHeight="1">
      <c r="A8" s="889"/>
      <c r="B8" s="1065"/>
      <c r="C8" s="894"/>
      <c r="D8" s="895"/>
      <c r="E8" s="895"/>
      <c r="F8" s="895"/>
      <c r="G8" s="896"/>
      <c r="H8" s="249" t="s">
        <v>843</v>
      </c>
      <c r="I8" s="249" t="s">
        <v>844</v>
      </c>
      <c r="J8" s="249" t="s">
        <v>845</v>
      </c>
      <c r="K8" s="249" t="s">
        <v>846</v>
      </c>
      <c r="L8" s="249" t="s">
        <v>847</v>
      </c>
      <c r="M8" s="592" t="s">
        <v>848</v>
      </c>
      <c r="N8" s="592" t="s">
        <v>849</v>
      </c>
      <c r="O8" s="592" t="s">
        <v>850</v>
      </c>
      <c r="P8" s="592" t="s">
        <v>851</v>
      </c>
      <c r="Q8" s="898"/>
      <c r="R8" s="1067"/>
      <c r="S8" s="894"/>
      <c r="T8" s="895"/>
      <c r="U8" s="895"/>
      <c r="V8" s="895"/>
      <c r="W8" s="895"/>
      <c r="X8" s="894"/>
      <c r="Y8" s="895"/>
      <c r="Z8" s="895"/>
      <c r="AA8" s="895"/>
      <c r="AB8" s="895"/>
      <c r="AC8" s="898"/>
    </row>
    <row r="9" spans="1:29" ht="21.75" customHeight="1">
      <c r="A9" s="29" t="s">
        <v>25</v>
      </c>
      <c r="B9" s="572" t="s">
        <v>852</v>
      </c>
      <c r="C9" s="32">
        <v>1</v>
      </c>
      <c r="D9" s="32" t="s">
        <v>853</v>
      </c>
      <c r="E9" s="32"/>
      <c r="F9" s="32"/>
      <c r="G9" s="573"/>
      <c r="H9" s="573"/>
      <c r="I9" s="573"/>
      <c r="J9" s="573"/>
      <c r="K9" s="573"/>
      <c r="L9" s="573"/>
      <c r="M9" s="573"/>
      <c r="N9" s="573"/>
      <c r="O9" s="573"/>
      <c r="P9" s="573"/>
      <c r="Q9" s="205"/>
      <c r="R9" s="588" t="s">
        <v>854</v>
      </c>
      <c r="S9" s="38"/>
      <c r="T9" s="1062" t="s">
        <v>1105</v>
      </c>
      <c r="U9" s="1062"/>
      <c r="V9" s="1062"/>
      <c r="W9" s="1063"/>
      <c r="X9" s="38"/>
      <c r="AB9" s="572"/>
      <c r="AC9" s="164"/>
    </row>
    <row r="10" spans="1:29" ht="21.75" customHeight="1">
      <c r="A10" s="38"/>
      <c r="B10" s="572" t="s">
        <v>855</v>
      </c>
      <c r="C10" s="132"/>
      <c r="D10" s="206" t="s">
        <v>29</v>
      </c>
      <c r="E10" s="133" t="s">
        <v>856</v>
      </c>
      <c r="F10" s="133"/>
      <c r="G10" s="133"/>
      <c r="H10" s="207" t="s">
        <v>857</v>
      </c>
      <c r="I10" s="207" t="s">
        <v>857</v>
      </c>
      <c r="J10" s="207" t="s">
        <v>857</v>
      </c>
      <c r="K10" s="207" t="s">
        <v>857</v>
      </c>
      <c r="L10" s="207" t="s">
        <v>857</v>
      </c>
      <c r="M10" s="207" t="s">
        <v>857</v>
      </c>
      <c r="N10" s="207" t="s">
        <v>857</v>
      </c>
      <c r="O10" s="207" t="s">
        <v>857</v>
      </c>
      <c r="P10" s="207" t="s">
        <v>857</v>
      </c>
      <c r="Q10" s="208"/>
      <c r="R10" s="209"/>
      <c r="S10" s="38"/>
      <c r="T10" s="884"/>
      <c r="U10" s="884"/>
      <c r="V10" s="884"/>
      <c r="W10" s="885"/>
      <c r="X10" s="38"/>
      <c r="Y10" s="825"/>
      <c r="Z10" s="825"/>
      <c r="AA10" s="825"/>
      <c r="AB10" s="999"/>
      <c r="AC10" s="39"/>
    </row>
    <row r="11" spans="1:29" ht="15" customHeight="1">
      <c r="A11" s="38"/>
      <c r="B11" s="572"/>
      <c r="C11" s="38"/>
      <c r="D11" s="48" t="s">
        <v>31</v>
      </c>
      <c r="E11" s="1044" t="s">
        <v>858</v>
      </c>
      <c r="F11" s="1044"/>
      <c r="G11" s="1045"/>
      <c r="H11" s="586" t="s">
        <v>857</v>
      </c>
      <c r="I11" s="586" t="s">
        <v>857</v>
      </c>
      <c r="J11" s="586" t="s">
        <v>857</v>
      </c>
      <c r="K11" s="586" t="s">
        <v>857</v>
      </c>
      <c r="L11" s="586" t="s">
        <v>857</v>
      </c>
      <c r="M11" s="586" t="s">
        <v>857</v>
      </c>
      <c r="N11" s="586" t="s">
        <v>857</v>
      </c>
      <c r="O11" s="586" t="s">
        <v>857</v>
      </c>
      <c r="P11" s="586" t="s">
        <v>857</v>
      </c>
      <c r="Q11" s="1027"/>
      <c r="R11" s="1060"/>
      <c r="S11" s="38"/>
      <c r="T11" s="884"/>
      <c r="U11" s="884"/>
      <c r="V11" s="884"/>
      <c r="W11" s="885"/>
      <c r="X11" s="38"/>
      <c r="Y11" s="825"/>
      <c r="Z11" s="825"/>
      <c r="AA11" s="825"/>
      <c r="AB11" s="999"/>
      <c r="AC11" s="1025"/>
    </row>
    <row r="12" spans="1:29" ht="15" customHeight="1">
      <c r="A12" s="38"/>
      <c r="B12" s="572"/>
      <c r="C12" s="38"/>
      <c r="D12" s="48"/>
      <c r="E12" s="859"/>
      <c r="F12" s="859"/>
      <c r="G12" s="784"/>
      <c r="H12" s="570"/>
      <c r="I12" s="570"/>
      <c r="J12" s="570"/>
      <c r="K12" s="570"/>
      <c r="L12" s="570"/>
      <c r="M12" s="570"/>
      <c r="N12" s="570"/>
      <c r="O12" s="570"/>
      <c r="P12" s="570"/>
      <c r="Q12" s="1034"/>
      <c r="R12" s="1061"/>
      <c r="S12" s="38"/>
      <c r="T12" s="884"/>
      <c r="U12" s="884"/>
      <c r="V12" s="884"/>
      <c r="W12" s="885"/>
      <c r="X12" s="38"/>
      <c r="Y12" s="825"/>
      <c r="Z12" s="825"/>
      <c r="AA12" s="825"/>
      <c r="AB12" s="999"/>
      <c r="AC12" s="1025"/>
    </row>
    <row r="13" spans="1:29" ht="15" customHeight="1">
      <c r="A13" s="38"/>
      <c r="B13" s="572"/>
      <c r="C13" s="38"/>
      <c r="D13" s="48"/>
      <c r="E13" s="193" t="s">
        <v>859</v>
      </c>
      <c r="F13" s="579"/>
      <c r="G13" s="570"/>
      <c r="H13" s="570"/>
      <c r="I13" s="570"/>
      <c r="J13" s="570"/>
      <c r="K13" s="570"/>
      <c r="L13" s="570"/>
      <c r="M13" s="570"/>
      <c r="N13" s="570"/>
      <c r="O13" s="570"/>
      <c r="P13" s="570"/>
      <c r="Q13" s="1034"/>
      <c r="R13" s="1061"/>
      <c r="S13" s="38"/>
      <c r="T13" s="884"/>
      <c r="U13" s="884"/>
      <c r="V13" s="884"/>
      <c r="W13" s="885"/>
      <c r="X13" s="38"/>
      <c r="Y13" s="825"/>
      <c r="Z13" s="825"/>
      <c r="AA13" s="825"/>
      <c r="AB13" s="999"/>
      <c r="AC13" s="1025"/>
    </row>
    <row r="14" spans="1:29" ht="15" customHeight="1">
      <c r="A14" s="38"/>
      <c r="B14" s="572"/>
      <c r="C14" s="31"/>
      <c r="D14" s="55"/>
      <c r="E14" s="576"/>
      <c r="F14" s="576"/>
      <c r="G14" s="578"/>
      <c r="H14" s="578"/>
      <c r="I14" s="578"/>
      <c r="J14" s="578"/>
      <c r="K14" s="578"/>
      <c r="L14" s="578"/>
      <c r="M14" s="578"/>
      <c r="N14" s="578"/>
      <c r="O14" s="578"/>
      <c r="P14" s="578"/>
      <c r="Q14" s="1024"/>
      <c r="R14" s="1054"/>
      <c r="S14" s="31"/>
      <c r="T14" s="1055"/>
      <c r="U14" s="1055"/>
      <c r="V14" s="1055"/>
      <c r="W14" s="1056"/>
      <c r="X14" s="31"/>
      <c r="Y14" s="32"/>
      <c r="Z14" s="32"/>
      <c r="AA14" s="32"/>
      <c r="AB14" s="573"/>
      <c r="AC14" s="1026"/>
    </row>
    <row r="15" spans="1:29" ht="22.5" customHeight="1">
      <c r="A15" s="38"/>
      <c r="B15" s="572"/>
      <c r="C15" s="35">
        <v>2</v>
      </c>
      <c r="D15" s="35" t="s">
        <v>860</v>
      </c>
      <c r="E15" s="35"/>
      <c r="F15" s="35"/>
      <c r="G15" s="36"/>
      <c r="H15" s="36"/>
      <c r="I15" s="36"/>
      <c r="J15" s="36"/>
      <c r="K15" s="36"/>
      <c r="L15" s="36"/>
      <c r="M15" s="36"/>
      <c r="N15" s="36"/>
      <c r="O15" s="36"/>
      <c r="P15" s="36"/>
      <c r="Q15" s="205"/>
      <c r="R15" s="582" t="s">
        <v>854</v>
      </c>
      <c r="S15" s="38"/>
      <c r="W15" s="572"/>
      <c r="X15" s="38"/>
      <c r="AC15" s="168"/>
    </row>
    <row r="16" spans="1:29" ht="21.75" customHeight="1">
      <c r="A16" s="38"/>
      <c r="B16" s="572"/>
      <c r="C16" s="133"/>
      <c r="D16" s="206" t="s">
        <v>29</v>
      </c>
      <c r="E16" s="133" t="s">
        <v>861</v>
      </c>
      <c r="F16" s="133"/>
      <c r="G16" s="133"/>
      <c r="H16" s="207" t="s">
        <v>857</v>
      </c>
      <c r="I16" s="207" t="s">
        <v>857</v>
      </c>
      <c r="J16" s="207" t="s">
        <v>857</v>
      </c>
      <c r="K16" s="207" t="s">
        <v>857</v>
      </c>
      <c r="L16" s="207" t="s">
        <v>857</v>
      </c>
      <c r="M16" s="207" t="s">
        <v>857</v>
      </c>
      <c r="N16" s="207" t="s">
        <v>857</v>
      </c>
      <c r="O16" s="207" t="s">
        <v>857</v>
      </c>
      <c r="P16" s="207" t="s">
        <v>857</v>
      </c>
      <c r="Q16" s="207"/>
      <c r="R16" s="209"/>
      <c r="S16" s="38"/>
      <c r="T16" s="884" t="s">
        <v>1068</v>
      </c>
      <c r="U16" s="884"/>
      <c r="V16" s="884"/>
      <c r="W16" s="885"/>
      <c r="X16" s="38"/>
      <c r="Y16" s="954"/>
      <c r="Z16" s="954"/>
      <c r="AA16" s="954"/>
      <c r="AC16" s="39"/>
    </row>
    <row r="17" spans="1:29" ht="21.75" customHeight="1">
      <c r="A17" s="38"/>
      <c r="B17" s="572"/>
      <c r="C17" s="136"/>
      <c r="D17" s="210" t="s">
        <v>31</v>
      </c>
      <c r="E17" s="1044" t="s">
        <v>862</v>
      </c>
      <c r="F17" s="1044"/>
      <c r="G17" s="1045"/>
      <c r="H17" s="586" t="s">
        <v>857</v>
      </c>
      <c r="I17" s="586" t="s">
        <v>857</v>
      </c>
      <c r="J17" s="586" t="s">
        <v>857</v>
      </c>
      <c r="K17" s="586" t="s">
        <v>857</v>
      </c>
      <c r="L17" s="586" t="s">
        <v>857</v>
      </c>
      <c r="M17" s="586" t="s">
        <v>857</v>
      </c>
      <c r="N17" s="586" t="s">
        <v>857</v>
      </c>
      <c r="O17" s="586" t="s">
        <v>857</v>
      </c>
      <c r="P17" s="586" t="s">
        <v>857</v>
      </c>
      <c r="Q17" s="211"/>
      <c r="R17" s="590"/>
      <c r="S17" s="31"/>
      <c r="T17" s="1055"/>
      <c r="U17" s="1055"/>
      <c r="V17" s="1055"/>
      <c r="W17" s="1056"/>
      <c r="X17" s="31"/>
      <c r="Y17" s="943"/>
      <c r="Z17" s="943"/>
      <c r="AA17" s="943"/>
      <c r="AB17" s="32"/>
      <c r="AC17" s="585"/>
    </row>
    <row r="18" spans="1:29" ht="22.5" customHeight="1">
      <c r="A18" s="38"/>
      <c r="B18" s="572"/>
      <c r="C18" s="35">
        <v>3</v>
      </c>
      <c r="D18" s="35" t="s">
        <v>863</v>
      </c>
      <c r="E18" s="35"/>
      <c r="F18" s="35"/>
      <c r="G18" s="36"/>
      <c r="H18" s="36"/>
      <c r="I18" s="36"/>
      <c r="J18" s="36"/>
      <c r="K18" s="36"/>
      <c r="L18" s="36"/>
      <c r="M18" s="36"/>
      <c r="N18" s="36"/>
      <c r="O18" s="36"/>
      <c r="P18" s="36"/>
      <c r="Q18" s="205"/>
      <c r="R18" s="582" t="s">
        <v>854</v>
      </c>
      <c r="S18" s="38"/>
      <c r="W18" s="572"/>
      <c r="X18" s="38"/>
      <c r="AC18" s="39"/>
    </row>
    <row r="19" spans="1:29" ht="21.75" customHeight="1">
      <c r="A19" s="38"/>
      <c r="B19" s="572"/>
      <c r="C19" s="124"/>
      <c r="D19" s="228" t="s">
        <v>29</v>
      </c>
      <c r="E19" s="124" t="s">
        <v>864</v>
      </c>
      <c r="F19" s="124"/>
      <c r="G19" s="125"/>
      <c r="H19" s="207" t="s">
        <v>857</v>
      </c>
      <c r="I19" s="207" t="s">
        <v>857</v>
      </c>
      <c r="J19" s="207" t="s">
        <v>857</v>
      </c>
      <c r="K19" s="207" t="s">
        <v>857</v>
      </c>
      <c r="L19" s="207" t="s">
        <v>857</v>
      </c>
      <c r="M19" s="207" t="s">
        <v>857</v>
      </c>
      <c r="N19" s="207" t="s">
        <v>857</v>
      </c>
      <c r="O19" s="207" t="s">
        <v>857</v>
      </c>
      <c r="P19" s="207" t="s">
        <v>857</v>
      </c>
      <c r="Q19" s="212"/>
      <c r="R19" s="213"/>
      <c r="S19" s="38"/>
      <c r="T19" s="884" t="s">
        <v>1069</v>
      </c>
      <c r="U19" s="884"/>
      <c r="V19" s="884"/>
      <c r="W19" s="885"/>
      <c r="X19" s="38"/>
      <c r="Y19" s="825"/>
      <c r="Z19" s="825"/>
      <c r="AA19" s="825"/>
      <c r="AC19" s="39"/>
    </row>
    <row r="20" spans="1:29" ht="21.75" customHeight="1">
      <c r="A20" s="38"/>
      <c r="B20" s="572"/>
      <c r="C20" s="214"/>
      <c r="D20" s="248" t="s">
        <v>31</v>
      </c>
      <c r="E20" s="193" t="s">
        <v>865</v>
      </c>
      <c r="G20" s="572"/>
      <c r="H20" s="39" t="s">
        <v>608</v>
      </c>
      <c r="I20" s="39" t="s">
        <v>608</v>
      </c>
      <c r="J20" s="39" t="s">
        <v>608</v>
      </c>
      <c r="K20" s="39" t="s">
        <v>608</v>
      </c>
      <c r="L20" s="39" t="s">
        <v>608</v>
      </c>
      <c r="M20" s="39" t="s">
        <v>608</v>
      </c>
      <c r="N20" s="39" t="s">
        <v>608</v>
      </c>
      <c r="O20" s="39" t="s">
        <v>608</v>
      </c>
      <c r="P20" s="39" t="s">
        <v>608</v>
      </c>
      <c r="Q20" s="39"/>
      <c r="R20" s="590"/>
      <c r="S20" s="38"/>
      <c r="T20" s="884"/>
      <c r="U20" s="884"/>
      <c r="V20" s="884"/>
      <c r="W20" s="885"/>
      <c r="X20" s="38"/>
      <c r="Y20" s="577"/>
      <c r="Z20" s="577"/>
      <c r="AA20" s="577"/>
      <c r="AC20" s="39"/>
    </row>
    <row r="21" spans="1:29" ht="15" customHeight="1">
      <c r="A21" s="38"/>
      <c r="B21" s="572"/>
      <c r="C21" s="38"/>
      <c r="D21" s="48" t="s">
        <v>33</v>
      </c>
      <c r="E21" s="1044" t="s">
        <v>866</v>
      </c>
      <c r="F21" s="1044"/>
      <c r="G21" s="1045"/>
      <c r="H21" s="1021" t="s">
        <v>857</v>
      </c>
      <c r="I21" s="1021" t="s">
        <v>857</v>
      </c>
      <c r="J21" s="1021" t="s">
        <v>857</v>
      </c>
      <c r="K21" s="1021" t="s">
        <v>857</v>
      </c>
      <c r="L21" s="1021" t="s">
        <v>857</v>
      </c>
      <c r="M21" s="1021" t="s">
        <v>857</v>
      </c>
      <c r="N21" s="1021" t="s">
        <v>857</v>
      </c>
      <c r="O21" s="1021" t="s">
        <v>857</v>
      </c>
      <c r="P21" s="1021" t="s">
        <v>857</v>
      </c>
      <c r="Q21" s="1027"/>
      <c r="R21" s="1060"/>
      <c r="S21" s="38"/>
      <c r="T21" s="884"/>
      <c r="U21" s="884"/>
      <c r="V21" s="884"/>
      <c r="W21" s="885"/>
      <c r="X21" s="38"/>
      <c r="Y21" s="825"/>
      <c r="Z21" s="825"/>
      <c r="AA21" s="825"/>
      <c r="AC21" s="1025"/>
    </row>
    <row r="22" spans="1:29" ht="15" customHeight="1">
      <c r="A22" s="38"/>
      <c r="B22" s="572"/>
      <c r="C22" s="31"/>
      <c r="D22" s="55"/>
      <c r="E22" s="861"/>
      <c r="F22" s="861"/>
      <c r="G22" s="862"/>
      <c r="H22" s="1046"/>
      <c r="I22" s="1046"/>
      <c r="J22" s="1046"/>
      <c r="K22" s="1046"/>
      <c r="L22" s="1046"/>
      <c r="M22" s="1046"/>
      <c r="N22" s="1046"/>
      <c r="O22" s="1046"/>
      <c r="P22" s="1046"/>
      <c r="Q22" s="1024"/>
      <c r="R22" s="1054"/>
      <c r="S22" s="31"/>
      <c r="T22" s="1055"/>
      <c r="U22" s="1055"/>
      <c r="V22" s="1055"/>
      <c r="W22" s="1056"/>
      <c r="X22" s="31"/>
      <c r="Y22" s="826"/>
      <c r="Z22" s="826"/>
      <c r="AA22" s="826"/>
      <c r="AB22" s="32"/>
      <c r="AC22" s="1026"/>
    </row>
    <row r="23" spans="1:29" ht="22.5" customHeight="1">
      <c r="A23" s="38"/>
      <c r="B23" s="572"/>
      <c r="C23" s="44">
        <v>4</v>
      </c>
      <c r="D23" s="45" t="s">
        <v>867</v>
      </c>
      <c r="E23" s="45"/>
      <c r="F23" s="45"/>
      <c r="G23" s="571"/>
      <c r="H23" s="36"/>
      <c r="I23" s="36"/>
      <c r="J23" s="36"/>
      <c r="K23" s="36"/>
      <c r="L23" s="36"/>
      <c r="M23" s="36"/>
      <c r="N23" s="36"/>
      <c r="O23" s="36"/>
      <c r="P23" s="36"/>
      <c r="Q23" s="205"/>
      <c r="R23" s="581" t="s">
        <v>854</v>
      </c>
      <c r="S23" s="44"/>
      <c r="T23" s="45"/>
      <c r="U23" s="45"/>
      <c r="V23" s="45"/>
      <c r="W23" s="571"/>
      <c r="X23" s="44"/>
      <c r="Y23" s="45"/>
      <c r="Z23" s="45"/>
      <c r="AA23" s="45"/>
      <c r="AB23" s="571"/>
      <c r="AC23" s="168"/>
    </row>
    <row r="24" spans="1:29" ht="22.5" customHeight="1">
      <c r="A24" s="38"/>
      <c r="B24" s="572"/>
      <c r="C24" s="62"/>
      <c r="D24" s="216" t="s">
        <v>29</v>
      </c>
      <c r="E24" s="120" t="s">
        <v>868</v>
      </c>
      <c r="F24" s="120"/>
      <c r="G24" s="131"/>
      <c r="H24" s="64" t="s">
        <v>857</v>
      </c>
      <c r="I24" s="64" t="s">
        <v>857</v>
      </c>
      <c r="J24" s="64" t="s">
        <v>857</v>
      </c>
      <c r="K24" s="64" t="s">
        <v>857</v>
      </c>
      <c r="L24" s="64" t="s">
        <v>857</v>
      </c>
      <c r="M24" s="64" t="s">
        <v>857</v>
      </c>
      <c r="N24" s="64" t="s">
        <v>857</v>
      </c>
      <c r="O24" s="64" t="s">
        <v>857</v>
      </c>
      <c r="P24" s="64" t="s">
        <v>857</v>
      </c>
      <c r="Q24" s="64"/>
      <c r="R24" s="217"/>
      <c r="S24" s="38"/>
      <c r="T24" s="884" t="s">
        <v>1070</v>
      </c>
      <c r="U24" s="884"/>
      <c r="V24" s="884"/>
      <c r="W24" s="885"/>
      <c r="X24" s="38"/>
      <c r="Y24" s="825"/>
      <c r="Z24" s="825"/>
      <c r="AA24" s="825"/>
      <c r="AB24" s="572"/>
      <c r="AC24" s="39"/>
    </row>
    <row r="25" spans="1:29" ht="22.5" customHeight="1">
      <c r="A25" s="38"/>
      <c r="B25" s="572"/>
      <c r="C25" s="32"/>
      <c r="D25" s="55" t="s">
        <v>31</v>
      </c>
      <c r="E25" s="32" t="s">
        <v>869</v>
      </c>
      <c r="F25" s="32"/>
      <c r="G25" s="573"/>
      <c r="H25" s="573"/>
      <c r="I25" s="573"/>
      <c r="J25" s="573"/>
      <c r="K25" s="573"/>
      <c r="L25" s="573"/>
      <c r="M25" s="573"/>
      <c r="N25" s="585" t="s">
        <v>857</v>
      </c>
      <c r="O25" s="585"/>
      <c r="P25" s="585" t="s">
        <v>857</v>
      </c>
      <c r="Q25" s="585"/>
      <c r="R25" s="575"/>
      <c r="S25" s="31"/>
      <c r="T25" s="1055"/>
      <c r="U25" s="1055"/>
      <c r="V25" s="1055"/>
      <c r="W25" s="1056"/>
      <c r="X25" s="31"/>
      <c r="Y25" s="826"/>
      <c r="Z25" s="826"/>
      <c r="AA25" s="826"/>
      <c r="AB25" s="573"/>
      <c r="AC25" s="585"/>
    </row>
    <row r="26" spans="1:29" ht="22.5" customHeight="1">
      <c r="A26" s="38"/>
      <c r="B26" s="572"/>
      <c r="C26" s="35">
        <v>5</v>
      </c>
      <c r="D26" s="35" t="s">
        <v>870</v>
      </c>
      <c r="E26" s="35"/>
      <c r="F26" s="35"/>
      <c r="G26" s="36"/>
      <c r="H26" s="36"/>
      <c r="I26" s="36"/>
      <c r="J26" s="36"/>
      <c r="K26" s="36"/>
      <c r="L26" s="36"/>
      <c r="M26" s="36"/>
      <c r="N26" s="36"/>
      <c r="O26" s="36"/>
      <c r="P26" s="36"/>
      <c r="Q26" s="205"/>
      <c r="R26" s="582" t="s">
        <v>854</v>
      </c>
      <c r="S26" s="38"/>
      <c r="W26" s="572"/>
      <c r="X26" s="38"/>
      <c r="AB26" s="572"/>
      <c r="AC26" s="39"/>
    </row>
    <row r="27" spans="1:29" ht="21.75" customHeight="1">
      <c r="A27" s="38"/>
      <c r="B27" s="572"/>
      <c r="C27" s="133"/>
      <c r="D27" s="206" t="s">
        <v>29</v>
      </c>
      <c r="E27" s="133" t="s">
        <v>871</v>
      </c>
      <c r="F27" s="133"/>
      <c r="G27" s="133"/>
      <c r="H27" s="168" t="s">
        <v>857</v>
      </c>
      <c r="I27" s="168" t="s">
        <v>857</v>
      </c>
      <c r="J27" s="168" t="s">
        <v>857</v>
      </c>
      <c r="K27" s="168" t="s">
        <v>857</v>
      </c>
      <c r="L27" s="168" t="s">
        <v>857</v>
      </c>
      <c r="M27" s="168" t="s">
        <v>857</v>
      </c>
      <c r="N27" s="168" t="s">
        <v>857</v>
      </c>
      <c r="O27" s="168" t="s">
        <v>857</v>
      </c>
      <c r="P27" s="168" t="s">
        <v>857</v>
      </c>
      <c r="Q27" s="168"/>
      <c r="R27" s="587"/>
      <c r="S27" s="38"/>
      <c r="W27" s="572"/>
      <c r="X27" s="38"/>
      <c r="Y27" s="943"/>
      <c r="Z27" s="943"/>
      <c r="AA27" s="943"/>
      <c r="AB27" s="572"/>
      <c r="AC27" s="39"/>
    </row>
    <row r="28" spans="1:29" ht="20.25" customHeight="1">
      <c r="A28" s="42" t="s">
        <v>36</v>
      </c>
      <c r="B28" s="571" t="s">
        <v>872</v>
      </c>
      <c r="C28" s="44">
        <v>1</v>
      </c>
      <c r="D28" s="45" t="s">
        <v>873</v>
      </c>
      <c r="E28" s="45"/>
      <c r="F28" s="45"/>
      <c r="G28" s="571"/>
      <c r="H28" s="1038"/>
      <c r="I28" s="1038"/>
      <c r="J28" s="1038"/>
      <c r="K28" s="1038"/>
      <c r="L28" s="1038"/>
      <c r="M28" s="1038"/>
      <c r="N28" s="1038"/>
      <c r="O28" s="1038"/>
      <c r="P28" s="1049"/>
      <c r="Q28" s="1051"/>
      <c r="R28" s="1053" t="s">
        <v>854</v>
      </c>
      <c r="S28" s="45"/>
      <c r="T28" s="45"/>
      <c r="U28" s="45"/>
      <c r="V28" s="45"/>
      <c r="W28" s="571"/>
      <c r="X28" s="44"/>
      <c r="Y28" s="45"/>
      <c r="Z28" s="45"/>
      <c r="AA28" s="45"/>
      <c r="AB28" s="571"/>
      <c r="AC28" s="168"/>
    </row>
    <row r="29" spans="1:29" ht="16.5" customHeight="1">
      <c r="A29" s="29"/>
      <c r="B29" s="572"/>
      <c r="E29" s="122" t="s">
        <v>874</v>
      </c>
      <c r="H29" s="1046"/>
      <c r="I29" s="1046"/>
      <c r="J29" s="1046"/>
      <c r="K29" s="1046"/>
      <c r="L29" s="1046"/>
      <c r="M29" s="1046"/>
      <c r="N29" s="1046"/>
      <c r="O29" s="1046"/>
      <c r="P29" s="1050"/>
      <c r="Q29" s="1052"/>
      <c r="R29" s="1054"/>
      <c r="W29" s="572"/>
      <c r="X29" s="38"/>
      <c r="AB29" s="572"/>
      <c r="AC29" s="39"/>
    </row>
    <row r="30" spans="1:29" ht="21.75" customHeight="1">
      <c r="A30" s="38"/>
      <c r="B30" s="572"/>
      <c r="C30" s="133"/>
      <c r="D30" s="206" t="s">
        <v>29</v>
      </c>
      <c r="E30" s="133" t="s">
        <v>875</v>
      </c>
      <c r="F30" s="133"/>
      <c r="G30" s="133"/>
      <c r="H30" s="207" t="s">
        <v>857</v>
      </c>
      <c r="I30" s="207" t="s">
        <v>857</v>
      </c>
      <c r="J30" s="207" t="s">
        <v>857</v>
      </c>
      <c r="K30" s="207" t="s">
        <v>857</v>
      </c>
      <c r="L30" s="207" t="s">
        <v>857</v>
      </c>
      <c r="M30" s="207" t="s">
        <v>857</v>
      </c>
      <c r="N30" s="207" t="s">
        <v>857</v>
      </c>
      <c r="O30" s="207" t="s">
        <v>857</v>
      </c>
      <c r="P30" s="207" t="s">
        <v>857</v>
      </c>
      <c r="Q30" s="212"/>
      <c r="R30" s="213"/>
      <c r="S30" s="38"/>
      <c r="T30" s="193" t="s">
        <v>1071</v>
      </c>
      <c r="W30" s="572"/>
      <c r="X30" s="38"/>
      <c r="Y30" s="954"/>
      <c r="Z30" s="954"/>
      <c r="AA30" s="954"/>
      <c r="AB30" s="572"/>
      <c r="AC30" s="39"/>
    </row>
    <row r="31" spans="1:29" ht="18.75" customHeight="1">
      <c r="A31" s="38"/>
      <c r="B31" s="572"/>
      <c r="C31" s="136"/>
      <c r="D31" s="210" t="s">
        <v>31</v>
      </c>
      <c r="E31" s="1044" t="s">
        <v>876</v>
      </c>
      <c r="F31" s="1044"/>
      <c r="G31" s="1045"/>
      <c r="H31" s="586" t="s">
        <v>857</v>
      </c>
      <c r="I31" s="586" t="s">
        <v>857</v>
      </c>
      <c r="J31" s="586" t="s">
        <v>857</v>
      </c>
      <c r="K31" s="586" t="s">
        <v>857</v>
      </c>
      <c r="L31" s="586" t="s">
        <v>857</v>
      </c>
      <c r="M31" s="586" t="s">
        <v>857</v>
      </c>
      <c r="N31" s="586" t="s">
        <v>857</v>
      </c>
      <c r="O31" s="586" t="s">
        <v>857</v>
      </c>
      <c r="P31" s="586" t="s">
        <v>857</v>
      </c>
      <c r="Q31" s="1027"/>
      <c r="R31" s="1060"/>
      <c r="S31" s="38"/>
      <c r="T31" s="193" t="s">
        <v>877</v>
      </c>
      <c r="W31" s="572"/>
      <c r="X31" s="38"/>
      <c r="Y31" s="825"/>
      <c r="Z31" s="825"/>
      <c r="AA31" s="825"/>
      <c r="AB31" s="572"/>
      <c r="AC31" s="1025"/>
    </row>
    <row r="32" spans="1:29" ht="16.5" customHeight="1">
      <c r="A32" s="38"/>
      <c r="B32" s="572"/>
      <c r="D32" s="48"/>
      <c r="E32" s="579"/>
      <c r="F32" s="579"/>
      <c r="G32" s="570"/>
      <c r="H32" s="570"/>
      <c r="I32" s="570"/>
      <c r="J32" s="570"/>
      <c r="K32" s="570"/>
      <c r="L32" s="570"/>
      <c r="M32" s="570"/>
      <c r="N32" s="570"/>
      <c r="O32" s="570"/>
      <c r="P32" s="570"/>
      <c r="Q32" s="1034"/>
      <c r="R32" s="1061"/>
      <c r="S32" s="38"/>
      <c r="T32" s="193" t="s">
        <v>878</v>
      </c>
      <c r="W32" s="572"/>
      <c r="X32" s="38"/>
      <c r="Y32" s="825"/>
      <c r="Z32" s="825"/>
      <c r="AA32" s="825"/>
      <c r="AB32" s="572"/>
      <c r="AC32" s="1025"/>
    </row>
    <row r="33" spans="1:29" ht="16.5" customHeight="1">
      <c r="A33" s="38"/>
      <c r="B33" s="572"/>
      <c r="D33" s="48"/>
      <c r="E33" s="579"/>
      <c r="F33" s="579"/>
      <c r="G33" s="570"/>
      <c r="H33" s="570"/>
      <c r="I33" s="570"/>
      <c r="J33" s="570"/>
      <c r="K33" s="570"/>
      <c r="L33" s="570"/>
      <c r="M33" s="570"/>
      <c r="N33" s="570"/>
      <c r="O33" s="570"/>
      <c r="P33" s="570"/>
      <c r="Q33" s="1024"/>
      <c r="R33" s="1061"/>
      <c r="S33" s="38"/>
      <c r="T33" s="193" t="s">
        <v>879</v>
      </c>
      <c r="W33" s="572"/>
      <c r="X33" s="38"/>
      <c r="AB33" s="572"/>
      <c r="AC33" s="1026"/>
    </row>
    <row r="34" spans="1:29" ht="22.5" customHeight="1">
      <c r="A34" s="38"/>
      <c r="B34" s="572"/>
      <c r="C34" s="44">
        <v>2</v>
      </c>
      <c r="D34" s="45" t="s">
        <v>880</v>
      </c>
      <c r="E34" s="45"/>
      <c r="F34" s="45"/>
      <c r="G34" s="571"/>
      <c r="H34" s="1038"/>
      <c r="I34" s="1038"/>
      <c r="J34" s="1038"/>
      <c r="K34" s="1038"/>
      <c r="L34" s="1038"/>
      <c r="M34" s="1038"/>
      <c r="N34" s="1038"/>
      <c r="O34" s="1038"/>
      <c r="P34" s="1049"/>
      <c r="Q34" s="1051"/>
      <c r="R34" s="1053" t="s">
        <v>854</v>
      </c>
      <c r="S34" s="44"/>
      <c r="T34" s="45"/>
      <c r="U34" s="45"/>
      <c r="V34" s="45"/>
      <c r="W34" s="571"/>
      <c r="X34" s="44"/>
      <c r="Y34" s="45"/>
      <c r="Z34" s="45"/>
      <c r="AA34" s="45"/>
      <c r="AB34" s="571"/>
      <c r="AC34" s="168"/>
    </row>
    <row r="35" spans="1:29" ht="16.5" customHeight="1">
      <c r="A35" s="29"/>
      <c r="B35" s="572"/>
      <c r="C35" s="31"/>
      <c r="D35" s="32"/>
      <c r="E35" s="218" t="s">
        <v>874</v>
      </c>
      <c r="F35" s="32"/>
      <c r="G35" s="573"/>
      <c r="H35" s="1046"/>
      <c r="I35" s="1046"/>
      <c r="J35" s="1046"/>
      <c r="K35" s="1046"/>
      <c r="L35" s="1046"/>
      <c r="M35" s="1046"/>
      <c r="N35" s="1046"/>
      <c r="O35" s="1046"/>
      <c r="P35" s="1050"/>
      <c r="Q35" s="1052"/>
      <c r="R35" s="1054"/>
      <c r="S35" s="38"/>
      <c r="W35" s="572"/>
      <c r="X35" s="38"/>
      <c r="AB35" s="572"/>
      <c r="AC35" s="39"/>
    </row>
    <row r="36" spans="1:29" ht="21.75" customHeight="1">
      <c r="A36" s="31"/>
      <c r="B36" s="573"/>
      <c r="C36" s="32"/>
      <c r="D36" s="55" t="s">
        <v>29</v>
      </c>
      <c r="E36" s="32" t="s">
        <v>881</v>
      </c>
      <c r="F36" s="32"/>
      <c r="G36" s="573"/>
      <c r="H36" s="37" t="s">
        <v>857</v>
      </c>
      <c r="I36" s="37" t="s">
        <v>857</v>
      </c>
      <c r="J36" s="37" t="s">
        <v>857</v>
      </c>
      <c r="K36" s="37" t="s">
        <v>857</v>
      </c>
      <c r="L36" s="37" t="s">
        <v>857</v>
      </c>
      <c r="M36" s="37" t="s">
        <v>857</v>
      </c>
      <c r="N36" s="37" t="s">
        <v>857</v>
      </c>
      <c r="O36" s="37" t="s">
        <v>857</v>
      </c>
      <c r="P36" s="37" t="s">
        <v>857</v>
      </c>
      <c r="Q36" s="585"/>
      <c r="R36" s="588"/>
      <c r="S36" s="31"/>
      <c r="T36" s="32" t="s">
        <v>1071</v>
      </c>
      <c r="U36" s="32"/>
      <c r="V36" s="32"/>
      <c r="W36" s="573"/>
      <c r="X36" s="31"/>
      <c r="Y36" s="943"/>
      <c r="Z36" s="943"/>
      <c r="AA36" s="943"/>
      <c r="AB36" s="573"/>
      <c r="AC36" s="585"/>
    </row>
    <row r="37" spans="1:29" ht="22.5" customHeight="1">
      <c r="A37" s="38"/>
      <c r="B37" s="572"/>
      <c r="C37" s="35">
        <v>3</v>
      </c>
      <c r="D37" s="35" t="s">
        <v>882</v>
      </c>
      <c r="E37" s="35"/>
      <c r="F37" s="35"/>
      <c r="G37" s="36"/>
      <c r="H37" s="36"/>
      <c r="I37" s="36"/>
      <c r="J37" s="36"/>
      <c r="K37" s="36"/>
      <c r="L37" s="36"/>
      <c r="M37" s="36"/>
      <c r="N37" s="36"/>
      <c r="O37" s="36"/>
      <c r="P37" s="36"/>
      <c r="Q37" s="205"/>
      <c r="R37" s="582" t="s">
        <v>854</v>
      </c>
      <c r="S37" s="44"/>
      <c r="T37" s="45"/>
      <c r="U37" s="45"/>
      <c r="V37" s="45"/>
      <c r="W37" s="571"/>
      <c r="X37" s="44"/>
      <c r="Y37" s="45"/>
      <c r="Z37" s="45"/>
      <c r="AA37" s="45"/>
      <c r="AB37" s="571"/>
      <c r="AC37" s="219"/>
    </row>
    <row r="38" spans="1:29" ht="21.75" customHeight="1">
      <c r="A38" s="38"/>
      <c r="B38" s="572"/>
      <c r="D38" s="48" t="s">
        <v>29</v>
      </c>
      <c r="E38" s="193" t="s">
        <v>883</v>
      </c>
      <c r="G38" s="572"/>
      <c r="H38" s="168" t="s">
        <v>857</v>
      </c>
      <c r="I38" s="168" t="s">
        <v>857</v>
      </c>
      <c r="J38" s="168" t="s">
        <v>857</v>
      </c>
      <c r="K38" s="168" t="s">
        <v>857</v>
      </c>
      <c r="L38" s="168" t="s">
        <v>857</v>
      </c>
      <c r="M38" s="168" t="s">
        <v>857</v>
      </c>
      <c r="N38" s="168" t="s">
        <v>857</v>
      </c>
      <c r="O38" s="168" t="s">
        <v>857</v>
      </c>
      <c r="P38" s="168" t="s">
        <v>857</v>
      </c>
      <c r="Q38" s="39"/>
      <c r="R38" s="590"/>
      <c r="S38" s="31"/>
      <c r="T38" s="32" t="s">
        <v>1071</v>
      </c>
      <c r="U38" s="32"/>
      <c r="V38" s="32"/>
      <c r="W38" s="573"/>
      <c r="X38" s="38"/>
      <c r="AB38" s="572"/>
      <c r="AC38" s="220"/>
    </row>
    <row r="39" spans="1:29" ht="22.5" customHeight="1">
      <c r="A39" s="38"/>
      <c r="B39" s="572"/>
      <c r="C39" s="35">
        <v>4</v>
      </c>
      <c r="D39" s="35" t="s">
        <v>884</v>
      </c>
      <c r="E39" s="35"/>
      <c r="F39" s="35"/>
      <c r="G39" s="36"/>
      <c r="H39" s="36"/>
      <c r="I39" s="36"/>
      <c r="J39" s="36"/>
      <c r="K39" s="36"/>
      <c r="L39" s="36"/>
      <c r="M39" s="36"/>
      <c r="N39" s="36"/>
      <c r="O39" s="36"/>
      <c r="P39" s="36"/>
      <c r="Q39" s="205"/>
      <c r="R39" s="581" t="s">
        <v>854</v>
      </c>
      <c r="S39" s="44"/>
      <c r="T39" s="45"/>
      <c r="U39" s="45"/>
      <c r="V39" s="45"/>
      <c r="W39" s="45"/>
      <c r="X39" s="44"/>
      <c r="Y39" s="45"/>
      <c r="Z39" s="45"/>
      <c r="AA39" s="45"/>
      <c r="AB39" s="45"/>
      <c r="AC39" s="168"/>
    </row>
    <row r="40" spans="1:29" ht="21.75" customHeight="1">
      <c r="A40" s="38"/>
      <c r="B40" s="572"/>
      <c r="C40" s="132"/>
      <c r="D40" s="206" t="s">
        <v>29</v>
      </c>
      <c r="E40" s="133" t="s">
        <v>885</v>
      </c>
      <c r="F40" s="133"/>
      <c r="G40" s="134"/>
      <c r="H40" s="207" t="s">
        <v>857</v>
      </c>
      <c r="I40" s="207" t="s">
        <v>857</v>
      </c>
      <c r="J40" s="207" t="s">
        <v>857</v>
      </c>
      <c r="K40" s="207" t="s">
        <v>857</v>
      </c>
      <c r="L40" s="207" t="s">
        <v>857</v>
      </c>
      <c r="M40" s="207" t="s">
        <v>857</v>
      </c>
      <c r="N40" s="207" t="s">
        <v>857</v>
      </c>
      <c r="O40" s="207" t="s">
        <v>857</v>
      </c>
      <c r="P40" s="207" t="s">
        <v>857</v>
      </c>
      <c r="Q40" s="207"/>
      <c r="R40" s="221"/>
      <c r="S40" s="38"/>
      <c r="T40" s="884" t="s">
        <v>1106</v>
      </c>
      <c r="U40" s="884"/>
      <c r="V40" s="884"/>
      <c r="W40" s="885"/>
      <c r="X40" s="38"/>
      <c r="Y40" s="825"/>
      <c r="Z40" s="825"/>
      <c r="AA40" s="825"/>
      <c r="AC40" s="39"/>
    </row>
    <row r="41" spans="1:29" ht="21.75" customHeight="1">
      <c r="A41" s="38"/>
      <c r="B41" s="572"/>
      <c r="D41" s="48" t="s">
        <v>31</v>
      </c>
      <c r="E41" s="193" t="s">
        <v>886</v>
      </c>
      <c r="G41" s="572"/>
      <c r="H41" s="39" t="s">
        <v>857</v>
      </c>
      <c r="I41" s="39" t="s">
        <v>857</v>
      </c>
      <c r="J41" s="39" t="s">
        <v>857</v>
      </c>
      <c r="K41" s="39" t="s">
        <v>857</v>
      </c>
      <c r="L41" s="39" t="s">
        <v>857</v>
      </c>
      <c r="M41" s="39" t="s">
        <v>857</v>
      </c>
      <c r="N41" s="39" t="s">
        <v>857</v>
      </c>
      <c r="O41" s="39" t="s">
        <v>857</v>
      </c>
      <c r="P41" s="39" t="s">
        <v>857</v>
      </c>
      <c r="Q41" s="39"/>
      <c r="R41" s="574"/>
      <c r="S41" s="31"/>
      <c r="T41" s="884"/>
      <c r="U41" s="884"/>
      <c r="V41" s="884"/>
      <c r="W41" s="885"/>
      <c r="X41" s="31"/>
      <c r="Y41" s="826"/>
      <c r="Z41" s="826"/>
      <c r="AA41" s="826"/>
      <c r="AB41" s="575"/>
      <c r="AC41" s="584"/>
    </row>
    <row r="42" spans="1:29" ht="22.5" customHeight="1">
      <c r="A42" s="38"/>
      <c r="B42" s="572"/>
      <c r="C42" s="35">
        <v>5</v>
      </c>
      <c r="D42" s="35" t="s">
        <v>887</v>
      </c>
      <c r="E42" s="35"/>
      <c r="F42" s="35"/>
      <c r="G42" s="36"/>
      <c r="H42" s="36"/>
      <c r="I42" s="36"/>
      <c r="J42" s="36"/>
      <c r="K42" s="36"/>
      <c r="L42" s="36"/>
      <c r="M42" s="36"/>
      <c r="N42" s="36"/>
      <c r="O42" s="36"/>
      <c r="P42" s="36"/>
      <c r="Q42" s="205"/>
      <c r="R42" s="581" t="s">
        <v>854</v>
      </c>
      <c r="S42" s="44"/>
      <c r="T42" s="884"/>
      <c r="U42" s="884"/>
      <c r="V42" s="884"/>
      <c r="W42" s="885"/>
      <c r="X42" s="44"/>
      <c r="Y42" s="45"/>
      <c r="Z42" s="45"/>
      <c r="AA42" s="45"/>
      <c r="AB42" s="45"/>
      <c r="AC42" s="168"/>
    </row>
    <row r="43" spans="1:29" ht="21.75" customHeight="1">
      <c r="A43" s="38"/>
      <c r="B43" s="572"/>
      <c r="C43" s="132"/>
      <c r="D43" s="630" t="s">
        <v>29</v>
      </c>
      <c r="E43" s="224" t="s">
        <v>888</v>
      </c>
      <c r="F43" s="224"/>
      <c r="G43" s="225"/>
      <c r="H43" s="207" t="s">
        <v>857</v>
      </c>
      <c r="I43" s="207" t="s">
        <v>857</v>
      </c>
      <c r="J43" s="207" t="s">
        <v>857</v>
      </c>
      <c r="K43" s="207" t="s">
        <v>857</v>
      </c>
      <c r="L43" s="207" t="s">
        <v>857</v>
      </c>
      <c r="M43" s="207" t="s">
        <v>857</v>
      </c>
      <c r="N43" s="207" t="s">
        <v>857</v>
      </c>
      <c r="O43" s="207" t="s">
        <v>857</v>
      </c>
      <c r="P43" s="207" t="s">
        <v>857</v>
      </c>
      <c r="Q43" s="207"/>
      <c r="R43" s="221"/>
      <c r="S43" s="38"/>
      <c r="T43" s="884"/>
      <c r="U43" s="884"/>
      <c r="V43" s="884"/>
      <c r="W43" s="885"/>
      <c r="X43" s="38"/>
      <c r="Y43" s="954"/>
      <c r="Z43" s="954"/>
      <c r="AA43" s="954"/>
      <c r="AC43" s="39"/>
    </row>
    <row r="44" spans="1:29" ht="21.75" customHeight="1">
      <c r="A44" s="38"/>
      <c r="B44" s="572"/>
      <c r="C44" s="222"/>
      <c r="D44" s="631" t="s">
        <v>31</v>
      </c>
      <c r="E44" s="632" t="s">
        <v>1107</v>
      </c>
      <c r="F44" s="133"/>
      <c r="G44" s="134"/>
      <c r="H44" s="226" t="s">
        <v>857</v>
      </c>
      <c r="I44" s="39" t="s">
        <v>857</v>
      </c>
      <c r="J44" s="39" t="s">
        <v>857</v>
      </c>
      <c r="K44" s="39" t="s">
        <v>857</v>
      </c>
      <c r="L44" s="39" t="s">
        <v>857</v>
      </c>
      <c r="M44" s="39" t="s">
        <v>857</v>
      </c>
      <c r="N44" s="39" t="s">
        <v>857</v>
      </c>
      <c r="O44" s="39" t="s">
        <v>857</v>
      </c>
      <c r="P44" s="39" t="s">
        <v>857</v>
      </c>
      <c r="Q44" s="39"/>
      <c r="R44" s="227"/>
      <c r="S44" s="38"/>
      <c r="T44" s="1055"/>
      <c r="U44" s="1055"/>
      <c r="V44" s="1055"/>
      <c r="W44" s="1056"/>
      <c r="X44" s="591"/>
      <c r="Y44" s="943"/>
      <c r="Z44" s="943"/>
      <c r="AA44" s="943"/>
      <c r="AB44" s="574"/>
      <c r="AC44" s="583"/>
    </row>
    <row r="45" spans="1:29" ht="22.5" customHeight="1">
      <c r="A45" s="38"/>
      <c r="B45" s="572"/>
      <c r="C45" s="44">
        <v>6</v>
      </c>
      <c r="D45" s="45" t="s">
        <v>889</v>
      </c>
      <c r="E45" s="45"/>
      <c r="F45" s="45"/>
      <c r="G45" s="571"/>
      <c r="H45" s="1038"/>
      <c r="I45" s="1038"/>
      <c r="J45" s="1038"/>
      <c r="K45" s="1038"/>
      <c r="L45" s="1038"/>
      <c r="M45" s="1038"/>
      <c r="N45" s="1038"/>
      <c r="O45" s="1038"/>
      <c r="P45" s="1049"/>
      <c r="Q45" s="1051"/>
      <c r="R45" s="1059" t="s">
        <v>854</v>
      </c>
      <c r="S45" s="44"/>
      <c r="T45" s="45"/>
      <c r="U45" s="45"/>
      <c r="V45" s="45"/>
      <c r="W45" s="571"/>
      <c r="X45" s="44"/>
      <c r="Y45" s="45"/>
      <c r="Z45" s="45"/>
      <c r="AA45" s="45"/>
      <c r="AB45" s="571"/>
      <c r="AC45" s="168"/>
    </row>
    <row r="46" spans="1:29" ht="16.5" customHeight="1">
      <c r="A46" s="29"/>
      <c r="B46" s="572"/>
      <c r="C46" s="31"/>
      <c r="D46" s="32"/>
      <c r="E46" s="218" t="s">
        <v>874</v>
      </c>
      <c r="F46" s="32"/>
      <c r="G46" s="573"/>
      <c r="H46" s="1046"/>
      <c r="I46" s="1046"/>
      <c r="J46" s="1046"/>
      <c r="K46" s="1046"/>
      <c r="L46" s="1046"/>
      <c r="M46" s="1046"/>
      <c r="N46" s="1046"/>
      <c r="O46" s="1046"/>
      <c r="P46" s="1050"/>
      <c r="Q46" s="1052"/>
      <c r="R46" s="805"/>
      <c r="S46" s="38"/>
      <c r="T46" s="884" t="s">
        <v>1108</v>
      </c>
      <c r="U46" s="884"/>
      <c r="V46" s="884"/>
      <c r="W46" s="885"/>
      <c r="X46" s="38"/>
      <c r="AB46" s="572"/>
      <c r="AC46" s="39"/>
    </row>
    <row r="47" spans="1:29" ht="21.75" customHeight="1">
      <c r="A47" s="38"/>
      <c r="B47" s="572"/>
      <c r="C47" s="132"/>
      <c r="D47" s="206" t="s">
        <v>29</v>
      </c>
      <c r="E47" s="633" t="s">
        <v>1109</v>
      </c>
      <c r="F47" s="133"/>
      <c r="G47" s="134"/>
      <c r="H47" s="207" t="s">
        <v>857</v>
      </c>
      <c r="I47" s="207" t="s">
        <v>857</v>
      </c>
      <c r="J47" s="207" t="s">
        <v>857</v>
      </c>
      <c r="K47" s="207" t="s">
        <v>857</v>
      </c>
      <c r="L47" s="207" t="s">
        <v>857</v>
      </c>
      <c r="M47" s="207" t="s">
        <v>857</v>
      </c>
      <c r="N47" s="207" t="s">
        <v>857</v>
      </c>
      <c r="O47" s="207" t="s">
        <v>857</v>
      </c>
      <c r="P47" s="207" t="s">
        <v>857</v>
      </c>
      <c r="Q47" s="207"/>
      <c r="R47" s="221"/>
      <c r="S47" s="38"/>
      <c r="T47" s="884"/>
      <c r="U47" s="884"/>
      <c r="V47" s="884"/>
      <c r="W47" s="885"/>
      <c r="X47" s="38"/>
      <c r="Y47" s="825"/>
      <c r="Z47" s="825"/>
      <c r="AA47" s="825"/>
      <c r="AB47" s="572"/>
      <c r="AC47" s="39"/>
    </row>
    <row r="48" spans="1:29" ht="21.75" customHeight="1">
      <c r="A48" s="38"/>
      <c r="B48" s="572"/>
      <c r="C48" s="38"/>
      <c r="D48" s="634" t="s">
        <v>31</v>
      </c>
      <c r="E48" s="859" t="s">
        <v>890</v>
      </c>
      <c r="F48" s="859"/>
      <c r="G48" s="784"/>
      <c r="H48" s="1021" t="s">
        <v>857</v>
      </c>
      <c r="I48" s="1021" t="s">
        <v>857</v>
      </c>
      <c r="J48" s="1021" t="s">
        <v>857</v>
      </c>
      <c r="K48" s="1021" t="s">
        <v>857</v>
      </c>
      <c r="L48" s="1021" t="s">
        <v>857</v>
      </c>
      <c r="M48" s="1021" t="s">
        <v>857</v>
      </c>
      <c r="N48" s="1021" t="s">
        <v>857</v>
      </c>
      <c r="O48" s="1021" t="s">
        <v>857</v>
      </c>
      <c r="P48" s="1021" t="s">
        <v>857</v>
      </c>
      <c r="Q48" s="1027"/>
      <c r="R48" s="804"/>
      <c r="S48" s="38"/>
      <c r="T48" s="884"/>
      <c r="U48" s="884"/>
      <c r="V48" s="884"/>
      <c r="W48" s="885"/>
      <c r="X48" s="38"/>
      <c r="Y48" s="825"/>
      <c r="Z48" s="825"/>
      <c r="AA48" s="825"/>
      <c r="AB48" s="572"/>
      <c r="AC48" s="39"/>
    </row>
    <row r="49" spans="1:29" ht="21.75" customHeight="1">
      <c r="A49" s="38"/>
      <c r="B49" s="572"/>
      <c r="C49" s="38"/>
      <c r="D49" s="48"/>
      <c r="E49" s="859"/>
      <c r="F49" s="859"/>
      <c r="G49" s="784"/>
      <c r="H49" s="1046"/>
      <c r="I49" s="1046"/>
      <c r="J49" s="1046"/>
      <c r="K49" s="1046"/>
      <c r="L49" s="1046"/>
      <c r="M49" s="1046"/>
      <c r="N49" s="1046"/>
      <c r="O49" s="1046"/>
      <c r="P49" s="1046"/>
      <c r="Q49" s="1024"/>
      <c r="R49" s="805"/>
      <c r="S49" s="38"/>
      <c r="T49" s="884"/>
      <c r="U49" s="884"/>
      <c r="V49" s="884"/>
      <c r="W49" s="885"/>
      <c r="X49" s="38"/>
      <c r="Y49" s="825"/>
      <c r="Z49" s="825"/>
      <c r="AA49" s="825"/>
      <c r="AB49" s="572"/>
      <c r="AC49" s="39"/>
    </row>
    <row r="50" spans="1:29" ht="18" customHeight="1">
      <c r="A50" s="38"/>
      <c r="B50" s="572"/>
      <c r="C50" s="69"/>
      <c r="D50" s="635" t="s">
        <v>33</v>
      </c>
      <c r="E50" s="636" t="s">
        <v>1110</v>
      </c>
      <c r="F50" s="124"/>
      <c r="G50" s="125"/>
      <c r="H50" s="212" t="s">
        <v>857</v>
      </c>
      <c r="I50" s="212" t="s">
        <v>857</v>
      </c>
      <c r="J50" s="212" t="s">
        <v>857</v>
      </c>
      <c r="K50" s="212" t="s">
        <v>857</v>
      </c>
      <c r="L50" s="212" t="s">
        <v>857</v>
      </c>
      <c r="M50" s="212" t="s">
        <v>857</v>
      </c>
      <c r="N50" s="212" t="s">
        <v>857</v>
      </c>
      <c r="O50" s="212" t="s">
        <v>857</v>
      </c>
      <c r="P50" s="212" t="s">
        <v>857</v>
      </c>
      <c r="Q50" s="212"/>
      <c r="R50" s="229"/>
      <c r="S50" s="38"/>
      <c r="T50" s="884"/>
      <c r="U50" s="884"/>
      <c r="V50" s="884"/>
      <c r="W50" s="885"/>
      <c r="X50" s="38"/>
      <c r="Y50" s="825"/>
      <c r="Z50" s="825"/>
      <c r="AA50" s="825"/>
      <c r="AB50" s="572"/>
      <c r="AC50" s="583"/>
    </row>
    <row r="51" spans="1:29" ht="22.5" customHeight="1">
      <c r="A51" s="38"/>
      <c r="B51" s="572"/>
      <c r="C51" s="44">
        <v>7</v>
      </c>
      <c r="D51" s="45" t="s">
        <v>891</v>
      </c>
      <c r="E51" s="45"/>
      <c r="F51" s="45"/>
      <c r="G51" s="571"/>
      <c r="H51" s="1047"/>
      <c r="I51" s="1038"/>
      <c r="J51" s="1038"/>
      <c r="K51" s="1038"/>
      <c r="L51" s="1038"/>
      <c r="M51" s="1038"/>
      <c r="N51" s="1038"/>
      <c r="O51" s="1038"/>
      <c r="P51" s="1049"/>
      <c r="Q51" s="1051"/>
      <c r="R51" s="1053" t="s">
        <v>854</v>
      </c>
      <c r="S51" s="38"/>
      <c r="W51" s="572"/>
      <c r="X51" s="38"/>
      <c r="AB51" s="572"/>
      <c r="AC51" s="39"/>
    </row>
    <row r="52" spans="1:29" ht="16.5" customHeight="1">
      <c r="A52" s="29"/>
      <c r="B52" s="572"/>
      <c r="C52" s="31"/>
      <c r="D52" s="32"/>
      <c r="E52" s="218" t="s">
        <v>874</v>
      </c>
      <c r="F52" s="32"/>
      <c r="G52" s="573"/>
      <c r="H52" s="1048"/>
      <c r="I52" s="1046"/>
      <c r="J52" s="1046"/>
      <c r="K52" s="1046"/>
      <c r="L52" s="1046"/>
      <c r="M52" s="1046"/>
      <c r="N52" s="1046"/>
      <c r="O52" s="1046"/>
      <c r="P52" s="1050"/>
      <c r="Q52" s="1052"/>
      <c r="R52" s="1054"/>
      <c r="S52" s="38"/>
      <c r="W52" s="572"/>
      <c r="X52" s="38"/>
      <c r="AB52" s="572"/>
      <c r="AC52" s="39"/>
    </row>
    <row r="53" spans="1:29" ht="21.75" customHeight="1">
      <c r="A53" s="38"/>
      <c r="B53" s="572"/>
      <c r="C53" s="124"/>
      <c r="D53" s="228" t="s">
        <v>29</v>
      </c>
      <c r="E53" s="124" t="s">
        <v>892</v>
      </c>
      <c r="F53" s="124"/>
      <c r="G53" s="125"/>
      <c r="H53" s="207" t="s">
        <v>857</v>
      </c>
      <c r="I53" s="207" t="s">
        <v>857</v>
      </c>
      <c r="J53" s="207" t="s">
        <v>857</v>
      </c>
      <c r="K53" s="207" t="s">
        <v>857</v>
      </c>
      <c r="L53" s="207" t="s">
        <v>857</v>
      </c>
      <c r="M53" s="207" t="s">
        <v>857</v>
      </c>
      <c r="N53" s="207" t="s">
        <v>857</v>
      </c>
      <c r="O53" s="207" t="s">
        <v>857</v>
      </c>
      <c r="P53" s="207" t="s">
        <v>857</v>
      </c>
      <c r="Q53" s="212"/>
      <c r="R53" s="213"/>
      <c r="S53" s="38"/>
      <c r="T53" s="884" t="s">
        <v>1111</v>
      </c>
      <c r="U53" s="884"/>
      <c r="V53" s="884"/>
      <c r="W53" s="885"/>
      <c r="X53" s="38"/>
      <c r="Y53" s="825"/>
      <c r="Z53" s="825"/>
      <c r="AA53" s="825"/>
      <c r="AB53" s="572"/>
      <c r="AC53" s="39"/>
    </row>
    <row r="54" spans="1:29" ht="21.75" customHeight="1">
      <c r="A54" s="38"/>
      <c r="B54" s="572"/>
      <c r="C54" s="138"/>
      <c r="D54" s="230" t="s">
        <v>31</v>
      </c>
      <c r="E54" s="1057" t="s">
        <v>893</v>
      </c>
      <c r="F54" s="1057"/>
      <c r="G54" s="1058"/>
      <c r="H54" s="212" t="s">
        <v>857</v>
      </c>
      <c r="I54" s="212" t="s">
        <v>857</v>
      </c>
      <c r="J54" s="212" t="s">
        <v>857</v>
      </c>
      <c r="K54" s="212" t="s">
        <v>857</v>
      </c>
      <c r="L54" s="212" t="s">
        <v>857</v>
      </c>
      <c r="M54" s="212" t="s">
        <v>857</v>
      </c>
      <c r="N54" s="212" t="s">
        <v>857</v>
      </c>
      <c r="O54" s="212" t="s">
        <v>857</v>
      </c>
      <c r="P54" s="212" t="s">
        <v>857</v>
      </c>
      <c r="Q54" s="212"/>
      <c r="R54" s="231"/>
      <c r="S54" s="38"/>
      <c r="T54" s="884"/>
      <c r="U54" s="884"/>
      <c r="V54" s="884"/>
      <c r="W54" s="885"/>
      <c r="X54" s="38"/>
      <c r="Y54" s="825"/>
      <c r="Z54" s="825"/>
      <c r="AA54" s="825"/>
      <c r="AB54" s="572"/>
      <c r="AC54" s="39"/>
    </row>
    <row r="55" spans="1:29" ht="21.75" customHeight="1">
      <c r="A55" s="38"/>
      <c r="B55" s="572"/>
      <c r="C55" s="138"/>
      <c r="D55" s="230" t="s">
        <v>894</v>
      </c>
      <c r="E55" s="1057" t="s">
        <v>895</v>
      </c>
      <c r="F55" s="1057"/>
      <c r="G55" s="1058"/>
      <c r="H55" s="212" t="s">
        <v>857</v>
      </c>
      <c r="I55" s="212" t="s">
        <v>857</v>
      </c>
      <c r="J55" s="212" t="s">
        <v>857</v>
      </c>
      <c r="K55" s="212" t="s">
        <v>857</v>
      </c>
      <c r="L55" s="212" t="s">
        <v>857</v>
      </c>
      <c r="M55" s="212" t="s">
        <v>857</v>
      </c>
      <c r="N55" s="212" t="s">
        <v>857</v>
      </c>
      <c r="O55" s="212" t="s">
        <v>857</v>
      </c>
      <c r="P55" s="212" t="s">
        <v>857</v>
      </c>
      <c r="Q55" s="212"/>
      <c r="R55" s="231"/>
      <c r="S55" s="38"/>
      <c r="T55" s="884"/>
      <c r="U55" s="884"/>
      <c r="V55" s="884"/>
      <c r="W55" s="885"/>
      <c r="X55" s="38"/>
      <c r="Y55" s="825"/>
      <c r="Z55" s="825"/>
      <c r="AA55" s="825"/>
      <c r="AB55" s="572"/>
      <c r="AC55" s="39"/>
    </row>
    <row r="56" spans="1:29" ht="18" customHeight="1">
      <c r="A56" s="38"/>
      <c r="B56" s="572"/>
      <c r="C56" s="38"/>
      <c r="D56" s="48" t="s">
        <v>40</v>
      </c>
      <c r="E56" s="859" t="s">
        <v>896</v>
      </c>
      <c r="F56" s="859"/>
      <c r="G56" s="784"/>
      <c r="H56" s="1021" t="s">
        <v>857</v>
      </c>
      <c r="I56" s="1021" t="s">
        <v>857</v>
      </c>
      <c r="J56" s="1021" t="s">
        <v>857</v>
      </c>
      <c r="K56" s="1021" t="s">
        <v>857</v>
      </c>
      <c r="L56" s="1021" t="s">
        <v>857</v>
      </c>
      <c r="M56" s="1021" t="s">
        <v>857</v>
      </c>
      <c r="N56" s="1021" t="s">
        <v>857</v>
      </c>
      <c r="O56" s="1021" t="s">
        <v>857</v>
      </c>
      <c r="P56" s="1021" t="s">
        <v>857</v>
      </c>
      <c r="Q56" s="1027"/>
      <c r="R56" s="137"/>
      <c r="S56" s="38"/>
      <c r="T56" s="884"/>
      <c r="U56" s="884"/>
      <c r="V56" s="884"/>
      <c r="W56" s="885"/>
      <c r="X56" s="38"/>
      <c r="Y56" s="825"/>
      <c r="Z56" s="825"/>
      <c r="AA56" s="825"/>
      <c r="AB56" s="572"/>
      <c r="AC56" s="1025"/>
    </row>
    <row r="57" spans="1:29" ht="18" customHeight="1">
      <c r="A57" s="38"/>
      <c r="B57" s="572"/>
      <c r="C57" s="38"/>
      <c r="D57" s="48"/>
      <c r="E57" s="859"/>
      <c r="F57" s="859"/>
      <c r="G57" s="784"/>
      <c r="H57" s="1022"/>
      <c r="I57" s="1022"/>
      <c r="J57" s="1022"/>
      <c r="K57" s="1022"/>
      <c r="L57" s="1022"/>
      <c r="M57" s="1022"/>
      <c r="N57" s="1022"/>
      <c r="O57" s="1022"/>
      <c r="P57" s="1022"/>
      <c r="Q57" s="1024"/>
      <c r="R57" s="125"/>
      <c r="S57" s="38"/>
      <c r="T57" s="1055"/>
      <c r="U57" s="1055"/>
      <c r="V57" s="1055"/>
      <c r="W57" s="1056"/>
      <c r="X57" s="38"/>
      <c r="Y57" s="826"/>
      <c r="Z57" s="826"/>
      <c r="AA57" s="826"/>
      <c r="AB57" s="572"/>
      <c r="AC57" s="1026"/>
    </row>
    <row r="58" spans="1:29" ht="16.5" customHeight="1">
      <c r="A58" s="38"/>
      <c r="B58" s="572"/>
      <c r="C58" s="44">
        <v>8</v>
      </c>
      <c r="D58" s="835" t="s">
        <v>897</v>
      </c>
      <c r="E58" s="835"/>
      <c r="F58" s="835"/>
      <c r="G58" s="836"/>
      <c r="H58" s="1047"/>
      <c r="I58" s="1038"/>
      <c r="J58" s="1038"/>
      <c r="K58" s="1038"/>
      <c r="L58" s="1038"/>
      <c r="M58" s="1038"/>
      <c r="N58" s="1038"/>
      <c r="O58" s="1038"/>
      <c r="P58" s="1049"/>
      <c r="Q58" s="1051"/>
      <c r="R58" s="1053" t="s">
        <v>854</v>
      </c>
      <c r="S58" s="44"/>
      <c r="T58" s="45"/>
      <c r="U58" s="45"/>
      <c r="V58" s="45"/>
      <c r="W58" s="571"/>
      <c r="X58" s="44"/>
      <c r="Y58" s="45"/>
      <c r="Z58" s="45"/>
      <c r="AA58" s="45"/>
      <c r="AB58" s="571"/>
      <c r="AC58" s="168"/>
    </row>
    <row r="59" spans="1:29" ht="16.5" customHeight="1">
      <c r="A59" s="29"/>
      <c r="B59" s="572"/>
      <c r="C59" s="31"/>
      <c r="D59" s="861"/>
      <c r="E59" s="861"/>
      <c r="F59" s="861"/>
      <c r="G59" s="862"/>
      <c r="H59" s="1048"/>
      <c r="I59" s="1046"/>
      <c r="J59" s="1046"/>
      <c r="K59" s="1046"/>
      <c r="L59" s="1046"/>
      <c r="M59" s="1046"/>
      <c r="N59" s="1046"/>
      <c r="O59" s="1046"/>
      <c r="P59" s="1050"/>
      <c r="Q59" s="1052"/>
      <c r="R59" s="1054"/>
      <c r="S59" s="38"/>
      <c r="W59" s="572"/>
      <c r="X59" s="38"/>
      <c r="AB59" s="572"/>
      <c r="AC59" s="39"/>
    </row>
    <row r="60" spans="1:29" ht="18" customHeight="1">
      <c r="A60" s="38"/>
      <c r="B60" s="572"/>
      <c r="C60" s="44"/>
      <c r="D60" s="97" t="s">
        <v>29</v>
      </c>
      <c r="E60" s="835" t="s">
        <v>898</v>
      </c>
      <c r="F60" s="835"/>
      <c r="G60" s="836"/>
      <c r="H60" s="1038" t="s">
        <v>857</v>
      </c>
      <c r="I60" s="1038" t="s">
        <v>857</v>
      </c>
      <c r="J60" s="1038" t="s">
        <v>857</v>
      </c>
      <c r="K60" s="1038" t="s">
        <v>857</v>
      </c>
      <c r="L60" s="1038" t="s">
        <v>857</v>
      </c>
      <c r="M60" s="1038" t="s">
        <v>857</v>
      </c>
      <c r="N60" s="1038" t="s">
        <v>857</v>
      </c>
      <c r="O60" s="1038" t="s">
        <v>857</v>
      </c>
      <c r="P60" s="1038" t="s">
        <v>857</v>
      </c>
      <c r="Q60" s="1023"/>
      <c r="R60" s="571"/>
      <c r="S60" s="38"/>
      <c r="T60" s="193" t="s">
        <v>274</v>
      </c>
      <c r="W60" s="572"/>
      <c r="X60" s="38"/>
      <c r="Y60" s="825"/>
      <c r="Z60" s="825"/>
      <c r="AA60" s="825"/>
      <c r="AB60" s="572"/>
      <c r="AC60" s="1025"/>
    </row>
    <row r="61" spans="1:29" ht="18" customHeight="1">
      <c r="A61" s="38"/>
      <c r="B61" s="572"/>
      <c r="C61" s="69"/>
      <c r="D61" s="228"/>
      <c r="E61" s="992"/>
      <c r="F61" s="992"/>
      <c r="G61" s="993"/>
      <c r="H61" s="1022"/>
      <c r="I61" s="1022"/>
      <c r="J61" s="1022"/>
      <c r="K61" s="1022"/>
      <c r="L61" s="1022"/>
      <c r="M61" s="1022"/>
      <c r="N61" s="1022"/>
      <c r="O61" s="1022"/>
      <c r="P61" s="1022"/>
      <c r="Q61" s="1029"/>
      <c r="R61" s="125"/>
      <c r="S61" s="38"/>
      <c r="W61" s="572"/>
      <c r="X61" s="38"/>
      <c r="Y61" s="825"/>
      <c r="Z61" s="825"/>
      <c r="AA61" s="825"/>
      <c r="AB61" s="572"/>
      <c r="AC61" s="1025"/>
    </row>
    <row r="62" spans="1:29" ht="18" customHeight="1">
      <c r="A62" s="38"/>
      <c r="B62" s="572"/>
      <c r="C62" s="38"/>
      <c r="D62" s="48" t="s">
        <v>31</v>
      </c>
      <c r="E62" s="859" t="s">
        <v>899</v>
      </c>
      <c r="F62" s="859"/>
      <c r="G62" s="784"/>
      <c r="H62" s="834"/>
      <c r="I62" s="834"/>
      <c r="J62" s="834"/>
      <c r="K62" s="834"/>
      <c r="L62" s="834"/>
      <c r="M62" s="834"/>
      <c r="N62" s="834" t="s">
        <v>857</v>
      </c>
      <c r="O62" s="834"/>
      <c r="P62" s="834" t="s">
        <v>857</v>
      </c>
      <c r="Q62" s="1027"/>
      <c r="R62" s="572"/>
      <c r="S62" s="38"/>
      <c r="T62" s="193" t="s">
        <v>274</v>
      </c>
      <c r="W62" s="572"/>
      <c r="X62" s="38"/>
      <c r="Y62" s="825"/>
      <c r="Z62" s="825"/>
      <c r="AA62" s="825"/>
      <c r="AB62" s="572"/>
      <c r="AC62" s="1025"/>
    </row>
    <row r="63" spans="1:29" ht="18" customHeight="1">
      <c r="A63" s="38"/>
      <c r="B63" s="572"/>
      <c r="C63" s="31"/>
      <c r="D63" s="55"/>
      <c r="E63" s="861"/>
      <c r="F63" s="861"/>
      <c r="G63" s="862"/>
      <c r="H63" s="1046"/>
      <c r="I63" s="1046"/>
      <c r="J63" s="1046"/>
      <c r="K63" s="1046"/>
      <c r="L63" s="1046"/>
      <c r="M63" s="1046"/>
      <c r="N63" s="1046"/>
      <c r="O63" s="1046"/>
      <c r="P63" s="1046"/>
      <c r="Q63" s="1024"/>
      <c r="R63" s="573"/>
      <c r="S63" s="31"/>
      <c r="T63" s="32"/>
      <c r="U63" s="32"/>
      <c r="V63" s="32"/>
      <c r="W63" s="573"/>
      <c r="X63" s="31"/>
      <c r="Y63" s="826"/>
      <c r="Z63" s="826"/>
      <c r="AA63" s="826"/>
      <c r="AB63" s="573"/>
      <c r="AC63" s="1026"/>
    </row>
    <row r="64" spans="1:29" ht="21" customHeight="1">
      <c r="A64" s="38"/>
      <c r="B64" s="572"/>
      <c r="C64" s="35">
        <v>9</v>
      </c>
      <c r="D64" s="35" t="s">
        <v>900</v>
      </c>
      <c r="E64" s="35"/>
      <c r="F64" s="35"/>
      <c r="G64" s="36"/>
      <c r="H64" s="36"/>
      <c r="I64" s="36"/>
      <c r="J64" s="36"/>
      <c r="K64" s="36"/>
      <c r="L64" s="36"/>
      <c r="M64" s="36"/>
      <c r="N64" s="36"/>
      <c r="O64" s="36"/>
      <c r="P64" s="36"/>
      <c r="Q64" s="205"/>
      <c r="R64" s="581" t="s">
        <v>854</v>
      </c>
      <c r="S64" s="44"/>
      <c r="T64" s="45"/>
      <c r="U64" s="45"/>
      <c r="V64" s="45"/>
      <c r="W64" s="45"/>
      <c r="X64" s="44"/>
      <c r="Y64" s="45"/>
      <c r="Z64" s="45"/>
      <c r="AA64" s="45"/>
      <c r="AB64" s="45"/>
      <c r="AC64" s="168"/>
    </row>
    <row r="65" spans="1:33" ht="20.25" customHeight="1">
      <c r="A65" s="38"/>
      <c r="B65" s="572"/>
      <c r="C65" s="132"/>
      <c r="D65" s="206" t="s">
        <v>29</v>
      </c>
      <c r="E65" s="133" t="s">
        <v>901</v>
      </c>
      <c r="F65" s="133"/>
      <c r="G65" s="134"/>
      <c r="H65" s="207" t="s">
        <v>857</v>
      </c>
      <c r="I65" s="207" t="s">
        <v>857</v>
      </c>
      <c r="J65" s="207" t="s">
        <v>857</v>
      </c>
      <c r="K65" s="207" t="s">
        <v>857</v>
      </c>
      <c r="L65" s="207" t="s">
        <v>857</v>
      </c>
      <c r="M65" s="207" t="s">
        <v>857</v>
      </c>
      <c r="N65" s="207" t="s">
        <v>857</v>
      </c>
      <c r="O65" s="207" t="s">
        <v>857</v>
      </c>
      <c r="P65" s="207" t="s">
        <v>857</v>
      </c>
      <c r="Q65" s="207"/>
      <c r="R65" s="221"/>
      <c r="S65" s="38"/>
      <c r="T65" s="193" t="s">
        <v>902</v>
      </c>
      <c r="X65" s="38"/>
      <c r="Y65" s="825"/>
      <c r="Z65" s="825"/>
      <c r="AA65" s="825"/>
      <c r="AC65" s="39"/>
    </row>
    <row r="66" spans="1:33" ht="20.25" customHeight="1">
      <c r="A66" s="31"/>
      <c r="B66" s="573"/>
      <c r="C66" s="222"/>
      <c r="D66" s="223" t="s">
        <v>31</v>
      </c>
      <c r="E66" s="224" t="s">
        <v>903</v>
      </c>
      <c r="F66" s="224"/>
      <c r="G66" s="225"/>
      <c r="H66" s="226" t="s">
        <v>857</v>
      </c>
      <c r="I66" s="585" t="s">
        <v>857</v>
      </c>
      <c r="J66" s="585" t="s">
        <v>857</v>
      </c>
      <c r="K66" s="585" t="s">
        <v>857</v>
      </c>
      <c r="L66" s="585" t="s">
        <v>857</v>
      </c>
      <c r="M66" s="585" t="s">
        <v>857</v>
      </c>
      <c r="N66" s="585" t="s">
        <v>857</v>
      </c>
      <c r="O66" s="585" t="s">
        <v>857</v>
      </c>
      <c r="P66" s="585" t="s">
        <v>857</v>
      </c>
      <c r="Q66" s="585"/>
      <c r="R66" s="227"/>
      <c r="S66" s="31"/>
      <c r="T66" s="218" t="s">
        <v>904</v>
      </c>
      <c r="U66" s="32"/>
      <c r="V66" s="32"/>
      <c r="W66" s="32"/>
      <c r="X66" s="66"/>
      <c r="Y66" s="826"/>
      <c r="Z66" s="826"/>
      <c r="AA66" s="826"/>
      <c r="AB66" s="575"/>
      <c r="AC66" s="584"/>
    </row>
    <row r="67" spans="1:33" ht="21" customHeight="1">
      <c r="A67" s="38"/>
      <c r="B67" s="572"/>
      <c r="C67" s="35">
        <v>10</v>
      </c>
      <c r="D67" s="35" t="s">
        <v>905</v>
      </c>
      <c r="E67" s="35"/>
      <c r="F67" s="35"/>
      <c r="G67" s="36"/>
      <c r="H67" s="36"/>
      <c r="I67" s="36"/>
      <c r="J67" s="36"/>
      <c r="K67" s="36"/>
      <c r="L67" s="36"/>
      <c r="M67" s="36"/>
      <c r="N67" s="36"/>
      <c r="O67" s="36"/>
      <c r="P67" s="36"/>
      <c r="Q67" s="205"/>
      <c r="R67" s="581" t="s">
        <v>854</v>
      </c>
      <c r="S67" s="44"/>
      <c r="T67" s="45"/>
      <c r="U67" s="45"/>
      <c r="V67" s="45"/>
      <c r="W67" s="45"/>
      <c r="X67" s="44"/>
      <c r="Y67" s="45"/>
      <c r="Z67" s="45"/>
      <c r="AA67" s="45"/>
      <c r="AB67" s="45"/>
      <c r="AC67" s="168"/>
    </row>
    <row r="68" spans="1:33" ht="20.25" customHeight="1">
      <c r="A68" s="38"/>
      <c r="B68" s="572"/>
      <c r="C68" s="132"/>
      <c r="D68" s="206" t="s">
        <v>29</v>
      </c>
      <c r="E68" s="133" t="s">
        <v>1112</v>
      </c>
      <c r="F68" s="133"/>
      <c r="G68" s="134"/>
      <c r="H68" s="207" t="s">
        <v>857</v>
      </c>
      <c r="I68" s="207" t="s">
        <v>857</v>
      </c>
      <c r="J68" s="207" t="s">
        <v>857</v>
      </c>
      <c r="K68" s="207" t="s">
        <v>857</v>
      </c>
      <c r="L68" s="207" t="s">
        <v>857</v>
      </c>
      <c r="M68" s="207" t="s">
        <v>857</v>
      </c>
      <c r="N68" s="207" t="s">
        <v>857</v>
      </c>
      <c r="O68" s="207" t="s">
        <v>857</v>
      </c>
      <c r="P68" s="207" t="s">
        <v>857</v>
      </c>
      <c r="Q68" s="207"/>
      <c r="R68" s="221"/>
      <c r="S68" s="38"/>
      <c r="T68" s="193" t="s">
        <v>906</v>
      </c>
      <c r="U68" s="193" t="s">
        <v>907</v>
      </c>
      <c r="X68" s="38"/>
      <c r="Y68" s="825"/>
      <c r="Z68" s="825"/>
      <c r="AA68" s="825"/>
      <c r="AC68" s="39"/>
    </row>
    <row r="69" spans="1:33" ht="20.25" customHeight="1">
      <c r="A69" s="38"/>
      <c r="B69" s="572"/>
      <c r="C69" s="138"/>
      <c r="D69" s="230" t="s">
        <v>31</v>
      </c>
      <c r="E69" s="139" t="s">
        <v>908</v>
      </c>
      <c r="F69" s="139"/>
      <c r="G69" s="140"/>
      <c r="H69" s="232" t="s">
        <v>857</v>
      </c>
      <c r="I69" s="212" t="s">
        <v>857</v>
      </c>
      <c r="J69" s="212" t="s">
        <v>857</v>
      </c>
      <c r="K69" s="212" t="s">
        <v>857</v>
      </c>
      <c r="L69" s="212" t="s">
        <v>857</v>
      </c>
      <c r="M69" s="212" t="s">
        <v>857</v>
      </c>
      <c r="N69" s="212" t="s">
        <v>857</v>
      </c>
      <c r="O69" s="212" t="s">
        <v>857</v>
      </c>
      <c r="P69" s="212" t="s">
        <v>857</v>
      </c>
      <c r="Q69" s="212"/>
      <c r="R69" s="231"/>
      <c r="S69" s="38"/>
      <c r="U69" s="193" t="s">
        <v>909</v>
      </c>
      <c r="X69" s="38"/>
      <c r="Y69" s="825"/>
      <c r="Z69" s="825"/>
      <c r="AA69" s="825"/>
      <c r="AC69" s="583"/>
    </row>
    <row r="70" spans="1:33" ht="20.25" customHeight="1">
      <c r="A70" s="38"/>
      <c r="B70" s="572"/>
      <c r="C70" s="69"/>
      <c r="D70" s="228" t="s">
        <v>33</v>
      </c>
      <c r="E70" s="124" t="s">
        <v>910</v>
      </c>
      <c r="F70" s="124"/>
      <c r="G70" s="125"/>
      <c r="H70" s="212" t="s">
        <v>857</v>
      </c>
      <c r="I70" s="212" t="s">
        <v>857</v>
      </c>
      <c r="J70" s="212" t="s">
        <v>857</v>
      </c>
      <c r="K70" s="212" t="s">
        <v>857</v>
      </c>
      <c r="L70" s="212" t="s">
        <v>857</v>
      </c>
      <c r="M70" s="212" t="s">
        <v>857</v>
      </c>
      <c r="N70" s="212" t="s">
        <v>857</v>
      </c>
      <c r="O70" s="212" t="s">
        <v>857</v>
      </c>
      <c r="P70" s="212" t="s">
        <v>857</v>
      </c>
      <c r="Q70" s="212"/>
      <c r="R70" s="213"/>
      <c r="S70" s="38"/>
      <c r="U70" s="193" t="s">
        <v>911</v>
      </c>
      <c r="X70" s="38"/>
      <c r="Y70" s="825"/>
      <c r="Z70" s="825"/>
      <c r="AA70" s="825"/>
      <c r="AC70" s="583"/>
    </row>
    <row r="71" spans="1:33" ht="20.25" customHeight="1">
      <c r="A71" s="38"/>
      <c r="B71" s="572"/>
      <c r="C71" s="69"/>
      <c r="D71" s="228" t="s">
        <v>40</v>
      </c>
      <c r="E71" s="124" t="s">
        <v>912</v>
      </c>
      <c r="F71" s="124"/>
      <c r="G71" s="125"/>
      <c r="H71" s="212" t="s">
        <v>857</v>
      </c>
      <c r="I71" s="212" t="s">
        <v>857</v>
      </c>
      <c r="J71" s="212" t="s">
        <v>857</v>
      </c>
      <c r="K71" s="212" t="s">
        <v>857</v>
      </c>
      <c r="L71" s="212" t="s">
        <v>857</v>
      </c>
      <c r="M71" s="212" t="s">
        <v>857</v>
      </c>
      <c r="N71" s="212" t="s">
        <v>857</v>
      </c>
      <c r="O71" s="212" t="s">
        <v>857</v>
      </c>
      <c r="P71" s="212" t="s">
        <v>857</v>
      </c>
      <c r="Q71" s="212"/>
      <c r="R71" s="229"/>
      <c r="S71" s="31"/>
      <c r="T71" s="32"/>
      <c r="U71" s="32"/>
      <c r="V71" s="32"/>
      <c r="W71" s="32"/>
      <c r="X71" s="66"/>
      <c r="Y71" s="826"/>
      <c r="Z71" s="826"/>
      <c r="AA71" s="826"/>
      <c r="AB71" s="575"/>
      <c r="AC71" s="584"/>
    </row>
    <row r="72" spans="1:33" ht="21" customHeight="1">
      <c r="A72" s="42" t="s">
        <v>76</v>
      </c>
      <c r="B72" s="571" t="s">
        <v>913</v>
      </c>
      <c r="C72" s="44">
        <v>1</v>
      </c>
      <c r="D72" s="45" t="s">
        <v>914</v>
      </c>
      <c r="E72" s="45"/>
      <c r="F72" s="45"/>
      <c r="G72" s="571"/>
      <c r="H72" s="571" t="s">
        <v>608</v>
      </c>
      <c r="I72" s="571" t="s">
        <v>608</v>
      </c>
      <c r="J72" s="571" t="s">
        <v>608</v>
      </c>
      <c r="K72" s="571" t="s">
        <v>608</v>
      </c>
      <c r="L72" s="571" t="s">
        <v>608</v>
      </c>
      <c r="M72" s="571" t="s">
        <v>608</v>
      </c>
      <c r="N72" s="571" t="s">
        <v>608</v>
      </c>
      <c r="O72" s="571" t="s">
        <v>608</v>
      </c>
      <c r="P72" s="571" t="s">
        <v>608</v>
      </c>
      <c r="Q72" s="794"/>
      <c r="R72" s="587" t="s">
        <v>854</v>
      </c>
      <c r="S72" s="44"/>
      <c r="T72" s="835" t="s">
        <v>1072</v>
      </c>
      <c r="U72" s="835"/>
      <c r="V72" s="835"/>
      <c r="W72" s="836"/>
      <c r="X72" s="44"/>
      <c r="Y72" s="233"/>
      <c r="Z72" s="233"/>
      <c r="AA72" s="233"/>
      <c r="AB72" s="233"/>
      <c r="AC72" s="235"/>
      <c r="AD72" s="215"/>
      <c r="AE72" s="215"/>
      <c r="AF72" s="215"/>
      <c r="AG72" s="215"/>
    </row>
    <row r="73" spans="1:33" ht="21" customHeight="1">
      <c r="A73" s="29"/>
      <c r="B73" s="572"/>
      <c r="C73" s="31"/>
      <c r="G73" s="572"/>
      <c r="H73" s="573"/>
      <c r="I73" s="573"/>
      <c r="J73" s="573"/>
      <c r="K73" s="573"/>
      <c r="L73" s="573"/>
      <c r="M73" s="573"/>
      <c r="N73" s="573"/>
      <c r="O73" s="573"/>
      <c r="P73" s="573"/>
      <c r="Q73" s="800"/>
      <c r="R73" s="574"/>
      <c r="S73" s="38"/>
      <c r="T73" s="861"/>
      <c r="U73" s="861"/>
      <c r="V73" s="861"/>
      <c r="W73" s="862"/>
      <c r="X73" s="38"/>
      <c r="Y73" s="215"/>
      <c r="Z73" s="215"/>
      <c r="AA73" s="215"/>
      <c r="AB73" s="215"/>
      <c r="AC73" s="237"/>
      <c r="AD73" s="215"/>
      <c r="AE73" s="215"/>
      <c r="AF73" s="215"/>
      <c r="AG73" s="215"/>
    </row>
    <row r="74" spans="1:33" ht="21" customHeight="1">
      <c r="A74" s="29"/>
      <c r="B74" s="572"/>
      <c r="C74" s="44">
        <v>2</v>
      </c>
      <c r="D74" s="45" t="s">
        <v>915</v>
      </c>
      <c r="E74" s="45"/>
      <c r="F74" s="45"/>
      <c r="G74" s="571"/>
      <c r="H74" s="36"/>
      <c r="I74" s="36"/>
      <c r="J74" s="36"/>
      <c r="K74" s="36"/>
      <c r="L74" s="36"/>
      <c r="M74" s="36"/>
      <c r="N74" s="36"/>
      <c r="O74" s="36"/>
      <c r="P74" s="36"/>
      <c r="Q74" s="205"/>
      <c r="R74" s="589" t="s">
        <v>854</v>
      </c>
      <c r="S74" s="44"/>
      <c r="T74" s="45"/>
      <c r="U74" s="45"/>
      <c r="V74" s="45"/>
      <c r="W74" s="45"/>
      <c r="X74" s="44"/>
      <c r="Y74" s="45"/>
      <c r="Z74" s="45"/>
      <c r="AA74" s="45"/>
      <c r="AB74" s="45"/>
      <c r="AC74" s="168"/>
    </row>
    <row r="75" spans="1:33" ht="15" customHeight="1">
      <c r="A75" s="38"/>
      <c r="C75" s="44"/>
      <c r="D75" s="97" t="s">
        <v>29</v>
      </c>
      <c r="E75" s="835" t="s">
        <v>916</v>
      </c>
      <c r="F75" s="835"/>
      <c r="G75" s="836"/>
      <c r="H75" s="1038" t="s">
        <v>857</v>
      </c>
      <c r="I75" s="1038" t="s">
        <v>857</v>
      </c>
      <c r="J75" s="1038" t="s">
        <v>857</v>
      </c>
      <c r="K75" s="1038" t="s">
        <v>857</v>
      </c>
      <c r="L75" s="1038" t="s">
        <v>857</v>
      </c>
      <c r="M75" s="1038" t="s">
        <v>857</v>
      </c>
      <c r="N75" s="1038" t="s">
        <v>857</v>
      </c>
      <c r="O75" s="1038" t="s">
        <v>857</v>
      </c>
      <c r="P75" s="1038" t="s">
        <v>857</v>
      </c>
      <c r="Q75" s="1023"/>
      <c r="R75" s="137"/>
      <c r="S75" s="38"/>
      <c r="T75" s="193" t="s">
        <v>917</v>
      </c>
      <c r="W75" s="193" t="s">
        <v>918</v>
      </c>
      <c r="X75" s="38"/>
      <c r="Y75" s="825"/>
      <c r="Z75" s="825"/>
      <c r="AA75" s="825"/>
      <c r="AC75" s="1025"/>
    </row>
    <row r="76" spans="1:33" ht="15" customHeight="1">
      <c r="A76" s="38"/>
      <c r="C76" s="69"/>
      <c r="D76" s="228"/>
      <c r="E76" s="992"/>
      <c r="F76" s="992"/>
      <c r="G76" s="993"/>
      <c r="H76" s="1022"/>
      <c r="I76" s="1022"/>
      <c r="J76" s="1022"/>
      <c r="K76" s="1022"/>
      <c r="L76" s="1022"/>
      <c r="M76" s="1022"/>
      <c r="N76" s="1022"/>
      <c r="O76" s="1022"/>
      <c r="P76" s="1022"/>
      <c r="Q76" s="1029"/>
      <c r="R76" s="125"/>
      <c r="S76" s="38"/>
      <c r="T76" s="193" t="s">
        <v>919</v>
      </c>
      <c r="X76" s="38"/>
      <c r="Y76" s="825"/>
      <c r="Z76" s="825"/>
      <c r="AA76" s="825"/>
      <c r="AC76" s="1025"/>
    </row>
    <row r="77" spans="1:33" ht="15" customHeight="1">
      <c r="A77" s="38"/>
      <c r="C77" s="38"/>
      <c r="D77" s="48" t="s">
        <v>31</v>
      </c>
      <c r="E77" s="1044" t="s">
        <v>920</v>
      </c>
      <c r="F77" s="1044"/>
      <c r="G77" s="1045"/>
      <c r="H77" s="1021" t="s">
        <v>857</v>
      </c>
      <c r="I77" s="1021" t="s">
        <v>857</v>
      </c>
      <c r="J77" s="1021" t="s">
        <v>857</v>
      </c>
      <c r="K77" s="1021" t="s">
        <v>857</v>
      </c>
      <c r="L77" s="1021" t="s">
        <v>857</v>
      </c>
      <c r="M77" s="1021" t="s">
        <v>857</v>
      </c>
      <c r="N77" s="1021" t="s">
        <v>857</v>
      </c>
      <c r="O77" s="1021" t="s">
        <v>857</v>
      </c>
      <c r="P77" s="1021" t="s">
        <v>857</v>
      </c>
      <c r="Q77" s="1027"/>
      <c r="R77" s="572"/>
      <c r="S77" s="38"/>
      <c r="T77" s="193" t="s">
        <v>921</v>
      </c>
      <c r="X77" s="38"/>
      <c r="Y77" s="825"/>
      <c r="Z77" s="825"/>
      <c r="AA77" s="825"/>
      <c r="AC77" s="1025"/>
    </row>
    <row r="78" spans="1:33" ht="15" customHeight="1">
      <c r="A78" s="38"/>
      <c r="C78" s="38"/>
      <c r="D78" s="48"/>
      <c r="E78" s="992"/>
      <c r="F78" s="992"/>
      <c r="G78" s="993"/>
      <c r="H78" s="1022"/>
      <c r="I78" s="1022"/>
      <c r="J78" s="1022"/>
      <c r="K78" s="1022"/>
      <c r="L78" s="1022"/>
      <c r="M78" s="1022"/>
      <c r="N78" s="1022"/>
      <c r="O78" s="1022"/>
      <c r="P78" s="1022"/>
      <c r="Q78" s="1029"/>
      <c r="R78" s="125"/>
      <c r="S78" s="38"/>
      <c r="X78" s="38"/>
      <c r="Y78" s="825"/>
      <c r="Z78" s="825"/>
      <c r="AA78" s="825"/>
      <c r="AC78" s="1025"/>
    </row>
    <row r="79" spans="1:33" ht="20.25" customHeight="1">
      <c r="A79" s="38"/>
      <c r="B79" s="572"/>
      <c r="C79" s="138"/>
      <c r="D79" s="230" t="s">
        <v>33</v>
      </c>
      <c r="E79" s="139" t="s">
        <v>922</v>
      </c>
      <c r="F79" s="139"/>
      <c r="G79" s="140"/>
      <c r="H79" s="232" t="s">
        <v>857</v>
      </c>
      <c r="I79" s="212" t="s">
        <v>857</v>
      </c>
      <c r="J79" s="212" t="s">
        <v>857</v>
      </c>
      <c r="K79" s="212" t="s">
        <v>857</v>
      </c>
      <c r="L79" s="212" t="s">
        <v>857</v>
      </c>
      <c r="M79" s="212" t="s">
        <v>857</v>
      </c>
      <c r="N79" s="212" t="s">
        <v>857</v>
      </c>
      <c r="O79" s="212" t="s">
        <v>857</v>
      </c>
      <c r="P79" s="212" t="s">
        <v>857</v>
      </c>
      <c r="Q79" s="238"/>
      <c r="R79" s="239"/>
      <c r="S79" s="38"/>
      <c r="X79" s="38"/>
      <c r="Y79" s="954"/>
      <c r="Z79" s="954"/>
      <c r="AA79" s="954"/>
      <c r="AC79" s="583"/>
    </row>
    <row r="80" spans="1:33" ht="20.25" customHeight="1">
      <c r="A80" s="38"/>
      <c r="C80" s="135"/>
      <c r="D80" s="210" t="s">
        <v>40</v>
      </c>
      <c r="E80" s="1044" t="s">
        <v>923</v>
      </c>
      <c r="F80" s="1044"/>
      <c r="G80" s="1045"/>
      <c r="H80" s="1042" t="s">
        <v>857</v>
      </c>
      <c r="I80" s="1042" t="s">
        <v>857</v>
      </c>
      <c r="J80" s="1042" t="s">
        <v>857</v>
      </c>
      <c r="K80" s="1042" t="s">
        <v>857</v>
      </c>
      <c r="L80" s="1042" t="s">
        <v>857</v>
      </c>
      <c r="M80" s="1042" t="s">
        <v>857</v>
      </c>
      <c r="N80" s="1042" t="s">
        <v>857</v>
      </c>
      <c r="O80" s="1042" t="s">
        <v>857</v>
      </c>
      <c r="P80" s="1042" t="s">
        <v>857</v>
      </c>
      <c r="Q80" s="821"/>
      <c r="R80" s="241"/>
      <c r="T80" s="193" t="s">
        <v>924</v>
      </c>
      <c r="X80" s="38"/>
      <c r="Y80" s="825"/>
      <c r="Z80" s="825"/>
      <c r="AA80" s="825"/>
      <c r="AC80" s="1025"/>
    </row>
    <row r="81" spans="1:29" ht="30.75" customHeight="1">
      <c r="A81" s="38"/>
      <c r="B81" s="572"/>
      <c r="C81" s="31"/>
      <c r="D81" s="55"/>
      <c r="E81" s="580"/>
      <c r="F81" s="580"/>
      <c r="G81" s="580"/>
      <c r="H81" s="1043"/>
      <c r="I81" s="1043"/>
      <c r="J81" s="1043"/>
      <c r="K81" s="1043"/>
      <c r="L81" s="1043"/>
      <c r="M81" s="1043"/>
      <c r="N81" s="1043"/>
      <c r="O81" s="1043"/>
      <c r="P81" s="1043"/>
      <c r="Q81" s="800"/>
      <c r="R81" s="588"/>
      <c r="S81" s="32"/>
      <c r="T81" s="1040" t="s">
        <v>925</v>
      </c>
      <c r="U81" s="1040"/>
      <c r="V81" s="1040"/>
      <c r="W81" s="1041"/>
      <c r="X81" s="31"/>
      <c r="Y81" s="826"/>
      <c r="Z81" s="826"/>
      <c r="AA81" s="826"/>
      <c r="AB81" s="32"/>
      <c r="AC81" s="1026"/>
    </row>
    <row r="82" spans="1:29" ht="21" customHeight="1">
      <c r="A82" s="38"/>
      <c r="B82" s="572"/>
      <c r="C82" s="31">
        <v>3</v>
      </c>
      <c r="D82" s="32" t="s">
        <v>926</v>
      </c>
      <c r="E82" s="32"/>
      <c r="F82" s="32"/>
      <c r="G82" s="573"/>
      <c r="H82" s="573"/>
      <c r="I82" s="573"/>
      <c r="J82" s="573"/>
      <c r="K82" s="573"/>
      <c r="L82" s="573"/>
      <c r="M82" s="573"/>
      <c r="N82" s="573"/>
      <c r="O82" s="573"/>
      <c r="P82" s="573"/>
      <c r="Q82" s="205"/>
      <c r="R82" s="575" t="s">
        <v>854</v>
      </c>
      <c r="S82" s="38"/>
      <c r="X82" s="38"/>
      <c r="AC82" s="39"/>
    </row>
    <row r="83" spans="1:29" ht="15" customHeight="1">
      <c r="A83" s="38"/>
      <c r="C83" s="44"/>
      <c r="D83" s="97" t="s">
        <v>29</v>
      </c>
      <c r="E83" s="835" t="s">
        <v>927</v>
      </c>
      <c r="F83" s="835"/>
      <c r="G83" s="836"/>
      <c r="H83" s="1038" t="s">
        <v>857</v>
      </c>
      <c r="I83" s="1038" t="s">
        <v>857</v>
      </c>
      <c r="J83" s="1038" t="s">
        <v>857</v>
      </c>
      <c r="K83" s="1038" t="s">
        <v>857</v>
      </c>
      <c r="L83" s="1038" t="s">
        <v>857</v>
      </c>
      <c r="M83" s="1038" t="s">
        <v>857</v>
      </c>
      <c r="N83" s="1038" t="s">
        <v>857</v>
      </c>
      <c r="O83" s="1038" t="s">
        <v>857</v>
      </c>
      <c r="P83" s="1038" t="s">
        <v>857</v>
      </c>
      <c r="Q83" s="1023"/>
      <c r="R83" s="137"/>
      <c r="S83" s="38"/>
      <c r="T83" s="193" t="s">
        <v>928</v>
      </c>
      <c r="W83" s="193" t="s">
        <v>918</v>
      </c>
      <c r="X83" s="38"/>
      <c r="Y83" s="825"/>
      <c r="Z83" s="825"/>
      <c r="AA83" s="825"/>
      <c r="AC83" s="1025"/>
    </row>
    <row r="84" spans="1:29" ht="15" customHeight="1">
      <c r="A84" s="38"/>
      <c r="C84" s="69"/>
      <c r="D84" s="228"/>
      <c r="E84" s="992"/>
      <c r="F84" s="992"/>
      <c r="G84" s="993"/>
      <c r="H84" s="1022"/>
      <c r="I84" s="1022"/>
      <c r="J84" s="1022"/>
      <c r="K84" s="1022"/>
      <c r="L84" s="1022"/>
      <c r="M84" s="1022"/>
      <c r="N84" s="1022"/>
      <c r="O84" s="1022"/>
      <c r="P84" s="1022"/>
      <c r="Q84" s="1029"/>
      <c r="R84" s="125"/>
      <c r="S84" s="38"/>
      <c r="X84" s="38"/>
      <c r="Y84" s="825"/>
      <c r="Z84" s="825"/>
      <c r="AA84" s="825"/>
      <c r="AC84" s="1025"/>
    </row>
    <row r="85" spans="1:29" ht="20.25" customHeight="1">
      <c r="A85" s="38"/>
      <c r="B85" s="572"/>
      <c r="C85" s="69"/>
      <c r="D85" s="228" t="s">
        <v>31</v>
      </c>
      <c r="E85" s="139" t="s">
        <v>929</v>
      </c>
      <c r="F85" s="124"/>
      <c r="G85" s="125"/>
      <c r="H85" s="212" t="s">
        <v>857</v>
      </c>
      <c r="I85" s="212" t="s">
        <v>857</v>
      </c>
      <c r="J85" s="212" t="s">
        <v>857</v>
      </c>
      <c r="K85" s="212" t="s">
        <v>857</v>
      </c>
      <c r="L85" s="212" t="s">
        <v>857</v>
      </c>
      <c r="M85" s="212" t="s">
        <v>857</v>
      </c>
      <c r="N85" s="212" t="s">
        <v>857</v>
      </c>
      <c r="O85" s="212" t="s">
        <v>857</v>
      </c>
      <c r="P85" s="212" t="s">
        <v>857</v>
      </c>
      <c r="Q85" s="243"/>
      <c r="R85" s="229"/>
      <c r="S85" s="38"/>
      <c r="T85" s="193" t="s">
        <v>930</v>
      </c>
      <c r="W85" s="193" t="s">
        <v>918</v>
      </c>
      <c r="X85" s="38"/>
      <c r="Y85" s="825"/>
      <c r="Z85" s="825"/>
      <c r="AA85" s="825"/>
      <c r="AC85" s="39"/>
    </row>
    <row r="86" spans="1:29" ht="15" customHeight="1">
      <c r="A86" s="38"/>
      <c r="C86" s="38"/>
      <c r="D86" s="48" t="s">
        <v>33</v>
      </c>
      <c r="E86" s="859" t="s">
        <v>931</v>
      </c>
      <c r="F86" s="859"/>
      <c r="G86" s="784"/>
      <c r="H86" s="1021" t="s">
        <v>857</v>
      </c>
      <c r="I86" s="1021" t="s">
        <v>857</v>
      </c>
      <c r="J86" s="1021" t="s">
        <v>857</v>
      </c>
      <c r="K86" s="1021" t="s">
        <v>857</v>
      </c>
      <c r="L86" s="1021" t="s">
        <v>857</v>
      </c>
      <c r="M86" s="1021" t="s">
        <v>857</v>
      </c>
      <c r="N86" s="1021" t="s">
        <v>857</v>
      </c>
      <c r="O86" s="1021" t="s">
        <v>857</v>
      </c>
      <c r="P86" s="1021" t="s">
        <v>857</v>
      </c>
      <c r="Q86" s="1027"/>
      <c r="R86" s="137"/>
      <c r="S86" s="38"/>
      <c r="T86" s="193" t="s">
        <v>932</v>
      </c>
      <c r="W86" s="193" t="s">
        <v>918</v>
      </c>
      <c r="X86" s="38"/>
      <c r="Y86" s="825"/>
      <c r="Z86" s="825"/>
      <c r="AA86" s="825"/>
      <c r="AC86" s="1025"/>
    </row>
    <row r="87" spans="1:29" ht="15" customHeight="1">
      <c r="A87" s="38"/>
      <c r="C87" s="69"/>
      <c r="D87" s="228"/>
      <c r="E87" s="992"/>
      <c r="F87" s="992"/>
      <c r="G87" s="993"/>
      <c r="H87" s="1022"/>
      <c r="I87" s="1022"/>
      <c r="J87" s="1022"/>
      <c r="K87" s="1022"/>
      <c r="L87" s="1022"/>
      <c r="M87" s="1022"/>
      <c r="N87" s="1022"/>
      <c r="O87" s="1022"/>
      <c r="P87" s="1022"/>
      <c r="Q87" s="1029"/>
      <c r="R87" s="125"/>
      <c r="S87" s="38"/>
      <c r="X87" s="38"/>
      <c r="Y87" s="825"/>
      <c r="Z87" s="825"/>
      <c r="AA87" s="825"/>
      <c r="AC87" s="1025"/>
    </row>
    <row r="88" spans="1:29" ht="15" customHeight="1">
      <c r="A88" s="38"/>
      <c r="C88" s="38"/>
      <c r="D88" s="48" t="s">
        <v>40</v>
      </c>
      <c r="E88" s="884" t="s">
        <v>933</v>
      </c>
      <c r="F88" s="884"/>
      <c r="G88" s="885"/>
      <c r="H88" s="1021" t="s">
        <v>857</v>
      </c>
      <c r="I88" s="1021" t="s">
        <v>857</v>
      </c>
      <c r="J88" s="1021" t="s">
        <v>857</v>
      </c>
      <c r="K88" s="1021" t="s">
        <v>857</v>
      </c>
      <c r="L88" s="1021" t="s">
        <v>857</v>
      </c>
      <c r="M88" s="1021" t="s">
        <v>857</v>
      </c>
      <c r="N88" s="1021" t="s">
        <v>857</v>
      </c>
      <c r="O88" s="1021" t="s">
        <v>857</v>
      </c>
      <c r="P88" s="1021" t="s">
        <v>857</v>
      </c>
      <c r="Q88" s="1027"/>
      <c r="R88" s="137"/>
      <c r="S88" s="38"/>
      <c r="T88" s="193" t="s">
        <v>934</v>
      </c>
      <c r="W88" s="193" t="s">
        <v>918</v>
      </c>
      <c r="X88" s="38"/>
      <c r="Y88" s="825"/>
      <c r="Z88" s="825"/>
      <c r="AA88" s="825"/>
      <c r="AC88" s="1025"/>
    </row>
    <row r="89" spans="1:29" ht="15" customHeight="1">
      <c r="A89" s="38"/>
      <c r="C89" s="69"/>
      <c r="D89" s="228"/>
      <c r="E89" s="1036"/>
      <c r="F89" s="1036"/>
      <c r="G89" s="1037"/>
      <c r="H89" s="1022"/>
      <c r="I89" s="1022"/>
      <c r="J89" s="1022"/>
      <c r="K89" s="1022"/>
      <c r="L89" s="1022"/>
      <c r="M89" s="1022"/>
      <c r="N89" s="1022"/>
      <c r="O89" s="1022"/>
      <c r="P89" s="1022"/>
      <c r="Q89" s="1024"/>
      <c r="R89" s="125"/>
      <c r="S89" s="38"/>
      <c r="X89" s="38"/>
      <c r="Y89" s="826"/>
      <c r="Z89" s="826"/>
      <c r="AA89" s="826"/>
      <c r="AC89" s="1026"/>
    </row>
    <row r="90" spans="1:29" ht="21" customHeight="1">
      <c r="A90" s="38"/>
      <c r="B90" s="572"/>
      <c r="C90" s="34">
        <v>4</v>
      </c>
      <c r="D90" s="35" t="s">
        <v>935</v>
      </c>
      <c r="E90" s="35"/>
      <c r="F90" s="35"/>
      <c r="G90" s="36"/>
      <c r="H90" s="36"/>
      <c r="I90" s="36"/>
      <c r="J90" s="36"/>
      <c r="K90" s="36"/>
      <c r="L90" s="36"/>
      <c r="M90" s="36"/>
      <c r="N90" s="36"/>
      <c r="O90" s="36"/>
      <c r="P90" s="36"/>
      <c r="Q90" s="205"/>
      <c r="R90" s="581" t="s">
        <v>854</v>
      </c>
      <c r="S90" s="44"/>
      <c r="T90" s="45"/>
      <c r="U90" s="45"/>
      <c r="V90" s="45"/>
      <c r="W90" s="45"/>
      <c r="X90" s="44"/>
      <c r="Y90" s="45"/>
      <c r="Z90" s="45"/>
      <c r="AA90" s="45"/>
      <c r="AB90" s="45"/>
      <c r="AC90" s="168"/>
    </row>
    <row r="91" spans="1:29" ht="15" customHeight="1">
      <c r="A91" s="38"/>
      <c r="C91" s="44"/>
      <c r="D91" s="97" t="s">
        <v>29</v>
      </c>
      <c r="E91" s="835" t="s">
        <v>936</v>
      </c>
      <c r="F91" s="835"/>
      <c r="G91" s="836"/>
      <c r="H91" s="1038" t="s">
        <v>857</v>
      </c>
      <c r="I91" s="1038" t="s">
        <v>857</v>
      </c>
      <c r="J91" s="1038" t="s">
        <v>857</v>
      </c>
      <c r="K91" s="1038" t="s">
        <v>857</v>
      </c>
      <c r="L91" s="1038" t="s">
        <v>857</v>
      </c>
      <c r="M91" s="1038" t="s">
        <v>857</v>
      </c>
      <c r="N91" s="1038" t="s">
        <v>857</v>
      </c>
      <c r="O91" s="1038" t="s">
        <v>857</v>
      </c>
      <c r="P91" s="1038" t="s">
        <v>857</v>
      </c>
      <c r="Q91" s="1023"/>
      <c r="R91" s="571"/>
      <c r="S91" s="38"/>
      <c r="T91" s="193" t="s">
        <v>937</v>
      </c>
      <c r="W91" s="193" t="s">
        <v>918</v>
      </c>
      <c r="X91" s="38"/>
      <c r="Y91" s="825"/>
      <c r="Z91" s="825"/>
      <c r="AA91" s="825"/>
      <c r="AC91" s="1025"/>
    </row>
    <row r="92" spans="1:29" ht="25.5" customHeight="1">
      <c r="A92" s="38"/>
      <c r="C92" s="47"/>
      <c r="D92" s="84"/>
      <c r="E92" s="855"/>
      <c r="F92" s="855"/>
      <c r="G92" s="856"/>
      <c r="H92" s="1039"/>
      <c r="I92" s="1039"/>
      <c r="J92" s="1039"/>
      <c r="K92" s="1039"/>
      <c r="L92" s="1039"/>
      <c r="M92" s="1039"/>
      <c r="N92" s="1039"/>
      <c r="O92" s="1039"/>
      <c r="P92" s="1039"/>
      <c r="Q92" s="1035"/>
      <c r="R92" s="244"/>
      <c r="S92" s="38"/>
      <c r="X92" s="38"/>
      <c r="Y92" s="825"/>
      <c r="Z92" s="825"/>
      <c r="AA92" s="825"/>
      <c r="AC92" s="1025"/>
    </row>
    <row r="93" spans="1:29" ht="15" customHeight="1">
      <c r="A93" s="38"/>
      <c r="C93" s="70"/>
      <c r="D93" s="245" t="s">
        <v>31</v>
      </c>
      <c r="E93" s="852" t="s">
        <v>938</v>
      </c>
      <c r="F93" s="852"/>
      <c r="G93" s="852"/>
      <c r="H93" s="1031" t="s">
        <v>857</v>
      </c>
      <c r="I93" s="1031" t="s">
        <v>857</v>
      </c>
      <c r="J93" s="1031" t="s">
        <v>857</v>
      </c>
      <c r="K93" s="1031" t="s">
        <v>857</v>
      </c>
      <c r="L93" s="1031" t="s">
        <v>857</v>
      </c>
      <c r="M93" s="1031" t="s">
        <v>857</v>
      </c>
      <c r="N93" s="1031" t="s">
        <v>857</v>
      </c>
      <c r="O93" s="1031" t="s">
        <v>857</v>
      </c>
      <c r="P93" s="1031" t="s">
        <v>857</v>
      </c>
      <c r="Q93" s="1028"/>
      <c r="R93" s="246"/>
      <c r="S93" s="38"/>
      <c r="T93" s="193" t="s">
        <v>939</v>
      </c>
      <c r="W93" s="193" t="s">
        <v>918</v>
      </c>
      <c r="X93" s="38"/>
      <c r="Y93" s="825"/>
      <c r="Z93" s="825"/>
      <c r="AA93" s="825"/>
      <c r="AC93" s="1025"/>
    </row>
    <row r="94" spans="1:29" ht="15" customHeight="1">
      <c r="A94" s="38"/>
      <c r="C94" s="38"/>
      <c r="D94" s="48"/>
      <c r="E94" s="859"/>
      <c r="F94" s="859"/>
      <c r="G94" s="859"/>
      <c r="H94" s="1032"/>
      <c r="I94" s="1032"/>
      <c r="J94" s="1032"/>
      <c r="K94" s="1032"/>
      <c r="L94" s="1032"/>
      <c r="M94" s="1032"/>
      <c r="N94" s="1032"/>
      <c r="O94" s="1032"/>
      <c r="P94" s="1032"/>
      <c r="Q94" s="1034"/>
      <c r="R94" s="572"/>
      <c r="S94" s="38"/>
      <c r="X94" s="38"/>
      <c r="Y94" s="825"/>
      <c r="Z94" s="825"/>
      <c r="AA94" s="825"/>
      <c r="AC94" s="1025"/>
    </row>
    <row r="95" spans="1:29" ht="15" customHeight="1">
      <c r="A95" s="38"/>
      <c r="C95" s="47"/>
      <c r="D95" s="84"/>
      <c r="E95" s="1030"/>
      <c r="F95" s="1030"/>
      <c r="G95" s="1030"/>
      <c r="H95" s="1033"/>
      <c r="I95" s="1033"/>
      <c r="J95" s="1033"/>
      <c r="K95" s="1033"/>
      <c r="L95" s="1033"/>
      <c r="M95" s="1033"/>
      <c r="N95" s="1033"/>
      <c r="O95" s="1033"/>
      <c r="P95" s="1033"/>
      <c r="Q95" s="1035"/>
      <c r="R95" s="244"/>
      <c r="S95" s="38"/>
      <c r="X95" s="38"/>
      <c r="Y95" s="825"/>
      <c r="Z95" s="825"/>
      <c r="AA95" s="825"/>
      <c r="AC95" s="1025"/>
    </row>
    <row r="96" spans="1:29" ht="15" customHeight="1">
      <c r="A96" s="38"/>
      <c r="C96" s="38"/>
      <c r="D96" s="48" t="s">
        <v>33</v>
      </c>
      <c r="E96" s="859" t="s">
        <v>940</v>
      </c>
      <c r="F96" s="859"/>
      <c r="G96" s="784"/>
      <c r="H96" s="834" t="s">
        <v>857</v>
      </c>
      <c r="I96" s="834" t="s">
        <v>857</v>
      </c>
      <c r="J96" s="834" t="s">
        <v>857</v>
      </c>
      <c r="K96" s="834" t="s">
        <v>857</v>
      </c>
      <c r="L96" s="834" t="s">
        <v>857</v>
      </c>
      <c r="M96" s="834" t="s">
        <v>857</v>
      </c>
      <c r="N96" s="834" t="s">
        <v>857</v>
      </c>
      <c r="O96" s="834" t="s">
        <v>857</v>
      </c>
      <c r="P96" s="834" t="s">
        <v>857</v>
      </c>
      <c r="Q96" s="1028"/>
      <c r="R96" s="572"/>
      <c r="S96" s="38"/>
      <c r="T96" s="193" t="s">
        <v>941</v>
      </c>
      <c r="W96" s="193" t="s">
        <v>918</v>
      </c>
      <c r="X96" s="38"/>
      <c r="Y96" s="825"/>
      <c r="Z96" s="825"/>
      <c r="AA96" s="825"/>
      <c r="AC96" s="1025"/>
    </row>
    <row r="97" spans="1:29" ht="15" customHeight="1">
      <c r="A97" s="38"/>
      <c r="C97" s="69"/>
      <c r="D97" s="228"/>
      <c r="E97" s="992"/>
      <c r="F97" s="992"/>
      <c r="G97" s="993"/>
      <c r="H97" s="1022"/>
      <c r="I97" s="1022"/>
      <c r="J97" s="1022"/>
      <c r="K97" s="1022"/>
      <c r="L97" s="1022"/>
      <c r="M97" s="1022"/>
      <c r="N97" s="1022"/>
      <c r="O97" s="1022"/>
      <c r="P97" s="1022"/>
      <c r="Q97" s="1029"/>
      <c r="R97" s="125"/>
      <c r="S97" s="38"/>
      <c r="X97" s="38"/>
      <c r="Y97" s="825"/>
      <c r="Z97" s="825"/>
      <c r="AA97" s="825"/>
      <c r="AC97" s="1025"/>
    </row>
    <row r="98" spans="1:29" ht="15" customHeight="1">
      <c r="A98" s="38"/>
      <c r="C98" s="38"/>
      <c r="D98" s="48" t="s">
        <v>40</v>
      </c>
      <c r="E98" s="859" t="s">
        <v>942</v>
      </c>
      <c r="F98" s="859"/>
      <c r="G98" s="784"/>
      <c r="H98" s="1021" t="s">
        <v>857</v>
      </c>
      <c r="I98" s="1021" t="s">
        <v>857</v>
      </c>
      <c r="J98" s="1021" t="s">
        <v>857</v>
      </c>
      <c r="K98" s="1021" t="s">
        <v>857</v>
      </c>
      <c r="L98" s="1021" t="s">
        <v>857</v>
      </c>
      <c r="M98" s="1021" t="s">
        <v>857</v>
      </c>
      <c r="N98" s="1021" t="s">
        <v>857</v>
      </c>
      <c r="O98" s="1021" t="s">
        <v>857</v>
      </c>
      <c r="P98" s="1021" t="s">
        <v>857</v>
      </c>
      <c r="Q98" s="1027"/>
      <c r="R98" s="137"/>
      <c r="S98" s="38"/>
      <c r="X98" s="38"/>
      <c r="Y98" s="825"/>
      <c r="Z98" s="825"/>
      <c r="AA98" s="825"/>
      <c r="AC98" s="1025"/>
    </row>
    <row r="99" spans="1:29" ht="15" customHeight="1">
      <c r="A99" s="38"/>
      <c r="C99" s="69"/>
      <c r="D99" s="228"/>
      <c r="E99" s="992"/>
      <c r="F99" s="992"/>
      <c r="G99" s="993"/>
      <c r="H99" s="1022"/>
      <c r="I99" s="1022"/>
      <c r="J99" s="1022"/>
      <c r="K99" s="1022"/>
      <c r="L99" s="1022"/>
      <c r="M99" s="1022"/>
      <c r="N99" s="1022"/>
      <c r="O99" s="1022"/>
      <c r="P99" s="1022"/>
      <c r="Q99" s="1024"/>
      <c r="R99" s="125"/>
      <c r="S99" s="38"/>
      <c r="X99" s="38"/>
      <c r="Y99" s="826"/>
      <c r="Z99" s="826"/>
      <c r="AA99" s="826"/>
      <c r="AC99" s="1026"/>
    </row>
    <row r="100" spans="1:29" ht="21" customHeight="1">
      <c r="A100" s="38"/>
      <c r="B100" s="572"/>
      <c r="C100" s="35">
        <v>5</v>
      </c>
      <c r="D100" s="35" t="s">
        <v>943</v>
      </c>
      <c r="E100" s="35"/>
      <c r="F100" s="35"/>
      <c r="G100" s="36"/>
      <c r="H100" s="36"/>
      <c r="I100" s="36"/>
      <c r="J100" s="36"/>
      <c r="K100" s="36"/>
      <c r="L100" s="36"/>
      <c r="M100" s="36"/>
      <c r="N100" s="36"/>
      <c r="O100" s="36"/>
      <c r="P100" s="36"/>
      <c r="Q100" s="205"/>
      <c r="R100" s="581" t="s">
        <v>854</v>
      </c>
      <c r="S100" s="44"/>
      <c r="T100" s="45"/>
      <c r="U100" s="45"/>
      <c r="V100" s="45"/>
      <c r="W100" s="45"/>
      <c r="X100" s="44"/>
      <c r="Y100" s="45"/>
      <c r="Z100" s="45"/>
      <c r="AA100" s="45"/>
      <c r="AB100" s="45"/>
      <c r="AC100" s="168"/>
    </row>
    <row r="101" spans="1:29" ht="15" customHeight="1">
      <c r="A101" s="38"/>
      <c r="C101" s="44"/>
      <c r="D101" s="97" t="s">
        <v>29</v>
      </c>
      <c r="E101" s="835" t="s">
        <v>944</v>
      </c>
      <c r="F101" s="835"/>
      <c r="G101" s="836"/>
      <c r="H101" s="1021" t="s">
        <v>857</v>
      </c>
      <c r="I101" s="1021" t="s">
        <v>857</v>
      </c>
      <c r="J101" s="1021" t="s">
        <v>857</v>
      </c>
      <c r="K101" s="1021" t="s">
        <v>857</v>
      </c>
      <c r="L101" s="1021" t="s">
        <v>857</v>
      </c>
      <c r="M101" s="1021" t="s">
        <v>857</v>
      </c>
      <c r="N101" s="1021" t="s">
        <v>857</v>
      </c>
      <c r="O101" s="1021" t="s">
        <v>857</v>
      </c>
      <c r="P101" s="1021" t="s">
        <v>857</v>
      </c>
      <c r="Q101" s="1023"/>
      <c r="R101" s="137"/>
      <c r="S101" s="38"/>
      <c r="T101" s="193" t="s">
        <v>945</v>
      </c>
      <c r="V101" s="193" t="s">
        <v>946</v>
      </c>
      <c r="X101" s="38"/>
      <c r="Y101" s="825"/>
      <c r="Z101" s="825"/>
      <c r="AA101" s="825"/>
      <c r="AC101" s="1025"/>
    </row>
    <row r="102" spans="1:29" ht="15" customHeight="1">
      <c r="A102" s="38"/>
      <c r="C102" s="69"/>
      <c r="D102" s="228"/>
      <c r="E102" s="992"/>
      <c r="F102" s="992"/>
      <c r="G102" s="993"/>
      <c r="H102" s="1022"/>
      <c r="I102" s="1022"/>
      <c r="J102" s="1022"/>
      <c r="K102" s="1022"/>
      <c r="L102" s="1022"/>
      <c r="M102" s="1022"/>
      <c r="N102" s="1022"/>
      <c r="O102" s="1022"/>
      <c r="P102" s="1022"/>
      <c r="Q102" s="1024"/>
      <c r="R102" s="125"/>
      <c r="S102" s="38"/>
      <c r="T102" s="193" t="s">
        <v>947</v>
      </c>
      <c r="X102" s="38"/>
      <c r="Y102" s="825"/>
      <c r="Z102" s="825"/>
      <c r="AA102" s="825"/>
      <c r="AC102" s="1025"/>
    </row>
    <row r="103" spans="1:29" ht="20.25" customHeight="1">
      <c r="A103" s="31"/>
      <c r="B103" s="573"/>
      <c r="C103" s="34"/>
      <c r="D103" s="247" t="s">
        <v>31</v>
      </c>
      <c r="E103" s="944" t="s">
        <v>948</v>
      </c>
      <c r="F103" s="944"/>
      <c r="G103" s="944"/>
      <c r="H103" s="37" t="s">
        <v>857</v>
      </c>
      <c r="I103" s="37" t="s">
        <v>857</v>
      </c>
      <c r="J103" s="37" t="s">
        <v>857</v>
      </c>
      <c r="K103" s="37" t="s">
        <v>857</v>
      </c>
      <c r="L103" s="37" t="s">
        <v>857</v>
      </c>
      <c r="M103" s="37" t="s">
        <v>857</v>
      </c>
      <c r="N103" s="37" t="s">
        <v>857</v>
      </c>
      <c r="O103" s="37" t="s">
        <v>857</v>
      </c>
      <c r="P103" s="37" t="s">
        <v>857</v>
      </c>
      <c r="Q103" s="37"/>
      <c r="R103" s="581"/>
      <c r="S103" s="31"/>
      <c r="T103" s="32" t="s">
        <v>949</v>
      </c>
      <c r="U103" s="32"/>
      <c r="V103" s="32" t="s">
        <v>950</v>
      </c>
      <c r="W103" s="32"/>
      <c r="X103" s="31"/>
      <c r="Y103" s="826"/>
      <c r="Z103" s="826"/>
      <c r="AA103" s="826"/>
      <c r="AB103" s="32"/>
      <c r="AC103" s="585"/>
    </row>
  </sheetData>
  <mergeCells count="329">
    <mergeCell ref="W1:X1"/>
    <mergeCell ref="W2:X2"/>
    <mergeCell ref="W3:X3"/>
    <mergeCell ref="W4:X4"/>
    <mergeCell ref="A7:B8"/>
    <mergeCell ref="C7:G8"/>
    <mergeCell ref="H7:P7"/>
    <mergeCell ref="Q7:Q8"/>
    <mergeCell ref="R7:R8"/>
    <mergeCell ref="S7:W8"/>
    <mergeCell ref="X7:AB8"/>
    <mergeCell ref="E21:G22"/>
    <mergeCell ref="H21:H22"/>
    <mergeCell ref="I21:I22"/>
    <mergeCell ref="J21:J22"/>
    <mergeCell ref="Q21:Q22"/>
    <mergeCell ref="R21:R22"/>
    <mergeCell ref="Y21:AA22"/>
    <mergeCell ref="AC7:AC8"/>
    <mergeCell ref="T9:W14"/>
    <mergeCell ref="Y10:AB10"/>
    <mergeCell ref="E11:G12"/>
    <mergeCell ref="Q11:Q14"/>
    <mergeCell ref="R11:R14"/>
    <mergeCell ref="Y11:AB13"/>
    <mergeCell ref="AC11:AC14"/>
    <mergeCell ref="T16:W17"/>
    <mergeCell ref="Y16:AA16"/>
    <mergeCell ref="E17:G17"/>
    <mergeCell ref="Y17:AA17"/>
    <mergeCell ref="AC21:AC22"/>
    <mergeCell ref="T24:W25"/>
    <mergeCell ref="Y24:AA24"/>
    <mergeCell ref="Y25:AA25"/>
    <mergeCell ref="K21:K22"/>
    <mergeCell ref="L21:L22"/>
    <mergeCell ref="M21:M22"/>
    <mergeCell ref="N21:N22"/>
    <mergeCell ref="O21:O22"/>
    <mergeCell ref="P21:P22"/>
    <mergeCell ref="T19:W22"/>
    <mergeCell ref="Y19:AA19"/>
    <mergeCell ref="Q28:Q29"/>
    <mergeCell ref="R28:R29"/>
    <mergeCell ref="Y30:AA30"/>
    <mergeCell ref="E31:G31"/>
    <mergeCell ref="Q31:Q33"/>
    <mergeCell ref="R31:R33"/>
    <mergeCell ref="Y31:AA32"/>
    <mergeCell ref="Y27:AA27"/>
    <mergeCell ref="H28:H29"/>
    <mergeCell ref="I28:I29"/>
    <mergeCell ref="J28:J29"/>
    <mergeCell ref="K28:K29"/>
    <mergeCell ref="L28:L29"/>
    <mergeCell ref="M28:M29"/>
    <mergeCell ref="N28:N29"/>
    <mergeCell ref="O28:O29"/>
    <mergeCell ref="P28:P29"/>
    <mergeCell ref="AC31:AC33"/>
    <mergeCell ref="H34:H35"/>
    <mergeCell ref="I34:I35"/>
    <mergeCell ref="J34:J35"/>
    <mergeCell ref="K34:K35"/>
    <mergeCell ref="L34:L35"/>
    <mergeCell ref="M34:M35"/>
    <mergeCell ref="N34:N35"/>
    <mergeCell ref="O34:O35"/>
    <mergeCell ref="P34:P35"/>
    <mergeCell ref="Y36:AA36"/>
    <mergeCell ref="T40:W44"/>
    <mergeCell ref="Y40:AA40"/>
    <mergeCell ref="Y41:AA41"/>
    <mergeCell ref="Y43:AA43"/>
    <mergeCell ref="Y44:AA44"/>
    <mergeCell ref="N45:N46"/>
    <mergeCell ref="O45:O46"/>
    <mergeCell ref="P45:P46"/>
    <mergeCell ref="Q45:Q46"/>
    <mergeCell ref="R45:R46"/>
    <mergeCell ref="T46:W50"/>
    <mergeCell ref="P48:P49"/>
    <mergeCell ref="Q48:Q49"/>
    <mergeCell ref="R48:R49"/>
    <mergeCell ref="R51:R52"/>
    <mergeCell ref="H45:H46"/>
    <mergeCell ref="I45:I46"/>
    <mergeCell ref="J45:J46"/>
    <mergeCell ref="K45:K46"/>
    <mergeCell ref="L45:L46"/>
    <mergeCell ref="M45:M46"/>
    <mergeCell ref="Q34:Q35"/>
    <mergeCell ref="R34:R35"/>
    <mergeCell ref="Y47:AA47"/>
    <mergeCell ref="E48:G49"/>
    <mergeCell ref="H48:H49"/>
    <mergeCell ref="I48:I49"/>
    <mergeCell ref="J48:J49"/>
    <mergeCell ref="K48:K49"/>
    <mergeCell ref="L48:L49"/>
    <mergeCell ref="M48:M49"/>
    <mergeCell ref="N48:N49"/>
    <mergeCell ref="O48:O49"/>
    <mergeCell ref="Y48:AA48"/>
    <mergeCell ref="Y49:AA49"/>
    <mergeCell ref="Y50:AA50"/>
    <mergeCell ref="Y53:AA53"/>
    <mergeCell ref="E54:G54"/>
    <mergeCell ref="Y54:AA54"/>
    <mergeCell ref="E55:G55"/>
    <mergeCell ref="Y55:AA55"/>
    <mergeCell ref="E56:G57"/>
    <mergeCell ref="H56:H57"/>
    <mergeCell ref="I56:I57"/>
    <mergeCell ref="J56:J57"/>
    <mergeCell ref="K56:K57"/>
    <mergeCell ref="Y56:AA57"/>
    <mergeCell ref="H51:H52"/>
    <mergeCell ref="I51:I52"/>
    <mergeCell ref="J51:J52"/>
    <mergeCell ref="K51:K52"/>
    <mergeCell ref="L51:L52"/>
    <mergeCell ref="M51:M52"/>
    <mergeCell ref="N51:N52"/>
    <mergeCell ref="O51:O52"/>
    <mergeCell ref="P51:P52"/>
    <mergeCell ref="Q51:Q52"/>
    <mergeCell ref="AC56:AC57"/>
    <mergeCell ref="D58:G59"/>
    <mergeCell ref="H58:H59"/>
    <mergeCell ref="I58:I59"/>
    <mergeCell ref="J58:J59"/>
    <mergeCell ref="K58:K59"/>
    <mergeCell ref="L58:L59"/>
    <mergeCell ref="M58:M59"/>
    <mergeCell ref="N58:N59"/>
    <mergeCell ref="L56:L57"/>
    <mergeCell ref="M56:M57"/>
    <mergeCell ref="N56:N57"/>
    <mergeCell ref="O56:O57"/>
    <mergeCell ref="P56:P57"/>
    <mergeCell ref="Q56:Q57"/>
    <mergeCell ref="O58:O59"/>
    <mergeCell ref="P58:P59"/>
    <mergeCell ref="Q58:Q59"/>
    <mergeCell ref="R58:R59"/>
    <mergeCell ref="T53:W57"/>
    <mergeCell ref="E60:G61"/>
    <mergeCell ref="H60:H61"/>
    <mergeCell ref="I60:I61"/>
    <mergeCell ref="J60:J61"/>
    <mergeCell ref="K60:K61"/>
    <mergeCell ref="L60:L61"/>
    <mergeCell ref="AC62:AC63"/>
    <mergeCell ref="Y65:AA65"/>
    <mergeCell ref="Y66:AA66"/>
    <mergeCell ref="AC60:AC61"/>
    <mergeCell ref="E62:G63"/>
    <mergeCell ref="H62:H63"/>
    <mergeCell ref="I62:I63"/>
    <mergeCell ref="J62:J63"/>
    <mergeCell ref="K62:K63"/>
    <mergeCell ref="L62:L63"/>
    <mergeCell ref="M62:M63"/>
    <mergeCell ref="N62:N63"/>
    <mergeCell ref="O62:O63"/>
    <mergeCell ref="M60:M61"/>
    <mergeCell ref="N60:N61"/>
    <mergeCell ref="O60:O61"/>
    <mergeCell ref="P60:P61"/>
    <mergeCell ref="Q60:Q61"/>
    <mergeCell ref="Y60:AA61"/>
    <mergeCell ref="Y68:AA68"/>
    <mergeCell ref="Y69:AA69"/>
    <mergeCell ref="Y70:AA70"/>
    <mergeCell ref="Y71:AA71"/>
    <mergeCell ref="Q72:Q73"/>
    <mergeCell ref="T72:W73"/>
    <mergeCell ref="P62:P63"/>
    <mergeCell ref="Q62:Q63"/>
    <mergeCell ref="Y62:AA63"/>
    <mergeCell ref="AC75:AC76"/>
    <mergeCell ref="E77:G78"/>
    <mergeCell ref="H77:H78"/>
    <mergeCell ref="I77:I78"/>
    <mergeCell ref="J77:J78"/>
    <mergeCell ref="K77:K78"/>
    <mergeCell ref="L77:L78"/>
    <mergeCell ref="M77:M78"/>
    <mergeCell ref="N77:N78"/>
    <mergeCell ref="O77:O78"/>
    <mergeCell ref="M75:M76"/>
    <mergeCell ref="N75:N76"/>
    <mergeCell ref="O75:O76"/>
    <mergeCell ref="P75:P76"/>
    <mergeCell ref="Q75:Q76"/>
    <mergeCell ref="Y75:AA76"/>
    <mergeCell ref="E75:G76"/>
    <mergeCell ref="H75:H76"/>
    <mergeCell ref="I75:I76"/>
    <mergeCell ref="J75:J76"/>
    <mergeCell ref="K75:K76"/>
    <mergeCell ref="L75:L76"/>
    <mergeCell ref="P77:P78"/>
    <mergeCell ref="Q77:Q78"/>
    <mergeCell ref="Y77:AA78"/>
    <mergeCell ref="AC77:AC78"/>
    <mergeCell ref="Y79:AA79"/>
    <mergeCell ref="E80:G80"/>
    <mergeCell ref="H80:H81"/>
    <mergeCell ref="I80:I81"/>
    <mergeCell ref="J80:J81"/>
    <mergeCell ref="K80:K81"/>
    <mergeCell ref="E83:G84"/>
    <mergeCell ref="H83:H84"/>
    <mergeCell ref="I83:I84"/>
    <mergeCell ref="J83:J84"/>
    <mergeCell ref="K83:K84"/>
    <mergeCell ref="L83:L84"/>
    <mergeCell ref="M83:M84"/>
    <mergeCell ref="L80:L81"/>
    <mergeCell ref="M80:M81"/>
    <mergeCell ref="N83:N84"/>
    <mergeCell ref="O83:O84"/>
    <mergeCell ref="P83:P84"/>
    <mergeCell ref="Q83:Q84"/>
    <mergeCell ref="Y83:AA84"/>
    <mergeCell ref="AC83:AC84"/>
    <mergeCell ref="Y80:AA81"/>
    <mergeCell ref="AC80:AC81"/>
    <mergeCell ref="T81:W81"/>
    <mergeCell ref="N80:N81"/>
    <mergeCell ref="O80:O81"/>
    <mergeCell ref="P80:P81"/>
    <mergeCell ref="Q80:Q81"/>
    <mergeCell ref="Y85:AA85"/>
    <mergeCell ref="E86:G87"/>
    <mergeCell ref="H86:H87"/>
    <mergeCell ref="I86:I87"/>
    <mergeCell ref="J86:J87"/>
    <mergeCell ref="K86:K87"/>
    <mergeCell ref="L86:L87"/>
    <mergeCell ref="M86:M87"/>
    <mergeCell ref="N86:N87"/>
    <mergeCell ref="O86:O87"/>
    <mergeCell ref="P86:P87"/>
    <mergeCell ref="Q86:Q87"/>
    <mergeCell ref="Y86:AA87"/>
    <mergeCell ref="AC86:AC87"/>
    <mergeCell ref="E88:G89"/>
    <mergeCell ref="H88:H89"/>
    <mergeCell ref="I88:I89"/>
    <mergeCell ref="J88:J89"/>
    <mergeCell ref="K88:K89"/>
    <mergeCell ref="L88:L89"/>
    <mergeCell ref="AC88:AC89"/>
    <mergeCell ref="E91:G92"/>
    <mergeCell ref="H91:H92"/>
    <mergeCell ref="I91:I92"/>
    <mergeCell ref="J91:J92"/>
    <mergeCell ref="K91:K92"/>
    <mergeCell ref="L91:L92"/>
    <mergeCell ref="M91:M92"/>
    <mergeCell ref="N91:N92"/>
    <mergeCell ref="O91:O92"/>
    <mergeCell ref="M88:M89"/>
    <mergeCell ref="N88:N89"/>
    <mergeCell ref="O88:O89"/>
    <mergeCell ref="P88:P89"/>
    <mergeCell ref="Q88:Q89"/>
    <mergeCell ref="Y88:AA89"/>
    <mergeCell ref="P91:P92"/>
    <mergeCell ref="Q91:Q92"/>
    <mergeCell ref="Y91:AA92"/>
    <mergeCell ref="AC91:AC92"/>
    <mergeCell ref="E93:G95"/>
    <mergeCell ref="H93:H95"/>
    <mergeCell ref="I93:I95"/>
    <mergeCell ref="J93:J95"/>
    <mergeCell ref="K93:K95"/>
    <mergeCell ref="L93:L95"/>
    <mergeCell ref="AC93:AC95"/>
    <mergeCell ref="M93:M95"/>
    <mergeCell ref="N93:N95"/>
    <mergeCell ref="O93:O95"/>
    <mergeCell ref="P93:P95"/>
    <mergeCell ref="Q93:Q95"/>
    <mergeCell ref="Y93:AA95"/>
    <mergeCell ref="P96:P97"/>
    <mergeCell ref="Q96:Q97"/>
    <mergeCell ref="Y96:AA97"/>
    <mergeCell ref="AC96:AC97"/>
    <mergeCell ref="E98:G99"/>
    <mergeCell ref="H98:H99"/>
    <mergeCell ref="I98:I99"/>
    <mergeCell ref="J98:J99"/>
    <mergeCell ref="K98:K99"/>
    <mergeCell ref="L98:L99"/>
    <mergeCell ref="E96:G97"/>
    <mergeCell ref="H96:H97"/>
    <mergeCell ref="I96:I97"/>
    <mergeCell ref="J96:J97"/>
    <mergeCell ref="K96:K97"/>
    <mergeCell ref="L96:L97"/>
    <mergeCell ref="M96:M97"/>
    <mergeCell ref="N96:N97"/>
    <mergeCell ref="O96:O97"/>
    <mergeCell ref="P101:P102"/>
    <mergeCell ref="Q101:Q102"/>
    <mergeCell ref="Y101:AA102"/>
    <mergeCell ref="AC101:AC102"/>
    <mergeCell ref="E103:G103"/>
    <mergeCell ref="Y103:AA103"/>
    <mergeCell ref="AC98:AC99"/>
    <mergeCell ref="E101:G102"/>
    <mergeCell ref="H101:H102"/>
    <mergeCell ref="I101:I102"/>
    <mergeCell ref="J101:J102"/>
    <mergeCell ref="K101:K102"/>
    <mergeCell ref="L101:L102"/>
    <mergeCell ref="M101:M102"/>
    <mergeCell ref="N101:N102"/>
    <mergeCell ref="O101:O102"/>
    <mergeCell ref="M98:M99"/>
    <mergeCell ref="N98:N99"/>
    <mergeCell ref="O98:O99"/>
    <mergeCell ref="P98:P99"/>
    <mergeCell ref="Q98:Q99"/>
    <mergeCell ref="Y98:AA99"/>
  </mergeCells>
  <phoneticPr fontId="4"/>
  <dataValidations count="2">
    <dataValidation type="list" allowBlank="1" showInputMessage="1" showErrorMessage="1" prompt="各項目について、適・否・非該当のいずれかをプルダウンより選択してください。" sqref="Q10" xr:uid="{B43023C3-CFAE-407A-BCC9-7B1555CB614D}">
      <formula1>"適,否,非該当"</formula1>
    </dataValidation>
    <dataValidation type="list" allowBlank="1" showInputMessage="1" showErrorMessage="1" sqref="Q101:Q103 Q11:Q14 Q16:Q17 Q19:Q22 Q24:Q25 Q27 Q30:Q33 Q36 Q38 Q40:Q41 Q43:Q44 Q53:Q57 Q60:Q63 Q65:Q66 Q68:Q73 Q75:Q81 Q83:Q89 Q91:Q99 Q47:Q50" xr:uid="{E207C846-3031-4020-98FF-5804DEEDB7EA}">
      <formula1>"適,否,非該当"</formula1>
    </dataValidation>
  </dataValidations>
  <printOptions horizontalCentered="1" verticalCentered="1"/>
  <pageMargins left="0.47244094488188981" right="0.47244094488188981" top="0.62992125984251968" bottom="0.55118110236220474" header="0.19685039370078741" footer="0.19685039370078741"/>
  <pageSetup paperSize="9" scale="77" fitToHeight="0" orientation="landscape" r:id="rId1"/>
  <headerFooter alignWithMargins="0">
    <oddFooter>&amp;C&amp;11&amp;P / &amp;N ページ&amp;R&amp;D&amp;T</oddFooter>
  </headerFooter>
  <rowBreaks count="3" manualBreakCount="3">
    <brk id="27" max="28" man="1"/>
    <brk id="50" max="28" man="1"/>
    <brk id="71" max="2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8DCBAEF-93C8-4A45-8B4B-3E3BC581E392}">
          <x14:formula1>
            <xm:f>$AE$9:$AE$11</xm:f>
          </x14:formula1>
          <xm:sqref>QAS983141:QAS983143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Q65545:Q65549 JM65545:JM65549 TI65545:TI65549 ADE65545:ADE65549 ANA65545:ANA65549 AWW65545:AWW65549 BGS65545:BGS65549 BQO65545:BQO65549 CAK65545:CAK65549 CKG65545:CKG65549 CUC65545:CUC65549 DDY65545:DDY65549 DNU65545:DNU65549 DXQ65545:DXQ65549 EHM65545:EHM65549 ERI65545:ERI65549 FBE65545:FBE65549 FLA65545:FLA65549 FUW65545:FUW65549 GES65545:GES65549 GOO65545:GOO65549 GYK65545:GYK65549 HIG65545:HIG65549 HSC65545:HSC65549 IBY65545:IBY65549 ILU65545:ILU65549 IVQ65545:IVQ65549 JFM65545:JFM65549 JPI65545:JPI65549 JZE65545:JZE65549 KJA65545:KJA65549 KSW65545:KSW65549 LCS65545:LCS65549 LMO65545:LMO65549 LWK65545:LWK65549 MGG65545:MGG65549 MQC65545:MQC65549 MZY65545:MZY65549 NJU65545:NJU65549 NTQ65545:NTQ65549 ODM65545:ODM65549 ONI65545:ONI65549 OXE65545:OXE65549 PHA65545:PHA65549 PQW65545:PQW65549 QAS65545:QAS65549 QKO65545:QKO65549 QUK65545:QUK65549 REG65545:REG65549 ROC65545:ROC65549 RXY65545:RXY65549 SHU65545:SHU65549 SRQ65545:SRQ65549 TBM65545:TBM65549 TLI65545:TLI65549 TVE65545:TVE65549 UFA65545:UFA65549 UOW65545:UOW65549 UYS65545:UYS65549 VIO65545:VIO65549 VSK65545:VSK65549 WCG65545:WCG65549 WMC65545:WMC65549 WVY65545:WVY65549 Q131081:Q131085 JM131081:JM131085 TI131081:TI131085 ADE131081:ADE131085 ANA131081:ANA131085 AWW131081:AWW131085 BGS131081:BGS131085 BQO131081:BQO131085 CAK131081:CAK131085 CKG131081:CKG131085 CUC131081:CUC131085 DDY131081:DDY131085 DNU131081:DNU131085 DXQ131081:DXQ131085 EHM131081:EHM131085 ERI131081:ERI131085 FBE131081:FBE131085 FLA131081:FLA131085 FUW131081:FUW131085 GES131081:GES131085 GOO131081:GOO131085 GYK131081:GYK131085 HIG131081:HIG131085 HSC131081:HSC131085 IBY131081:IBY131085 ILU131081:ILU131085 IVQ131081:IVQ131085 JFM131081:JFM131085 JPI131081:JPI131085 JZE131081:JZE131085 KJA131081:KJA131085 KSW131081:KSW131085 LCS131081:LCS131085 LMO131081:LMO131085 LWK131081:LWK131085 MGG131081:MGG131085 MQC131081:MQC131085 MZY131081:MZY131085 NJU131081:NJU131085 NTQ131081:NTQ131085 ODM131081:ODM131085 ONI131081:ONI131085 OXE131081:OXE131085 PHA131081:PHA131085 PQW131081:PQW131085 QAS131081:QAS131085 QKO131081:QKO131085 QUK131081:QUK131085 REG131081:REG131085 ROC131081:ROC131085 RXY131081:RXY131085 SHU131081:SHU131085 SRQ131081:SRQ131085 TBM131081:TBM131085 TLI131081:TLI131085 TVE131081:TVE131085 UFA131081:UFA131085 UOW131081:UOW131085 UYS131081:UYS131085 VIO131081:VIO131085 VSK131081:VSK131085 WCG131081:WCG131085 WMC131081:WMC131085 WVY131081:WVY131085 Q196617:Q196621 JM196617:JM196621 TI196617:TI196621 ADE196617:ADE196621 ANA196617:ANA196621 AWW196617:AWW196621 BGS196617:BGS196621 BQO196617:BQO196621 CAK196617:CAK196621 CKG196617:CKG196621 CUC196617:CUC196621 DDY196617:DDY196621 DNU196617:DNU196621 DXQ196617:DXQ196621 EHM196617:EHM196621 ERI196617:ERI196621 FBE196617:FBE196621 FLA196617:FLA196621 FUW196617:FUW196621 GES196617:GES196621 GOO196617:GOO196621 GYK196617:GYK196621 HIG196617:HIG196621 HSC196617:HSC196621 IBY196617:IBY196621 ILU196617:ILU196621 IVQ196617:IVQ196621 JFM196617:JFM196621 JPI196617:JPI196621 JZE196617:JZE196621 KJA196617:KJA196621 KSW196617:KSW196621 LCS196617:LCS196621 LMO196617:LMO196621 LWK196617:LWK196621 MGG196617:MGG196621 MQC196617:MQC196621 MZY196617:MZY196621 NJU196617:NJU196621 NTQ196617:NTQ196621 ODM196617:ODM196621 ONI196617:ONI196621 OXE196617:OXE196621 PHA196617:PHA196621 PQW196617:PQW196621 QAS196617:QAS196621 QKO196617:QKO196621 QUK196617:QUK196621 REG196617:REG196621 ROC196617:ROC196621 RXY196617:RXY196621 SHU196617:SHU196621 SRQ196617:SRQ196621 TBM196617:TBM196621 TLI196617:TLI196621 TVE196617:TVE196621 UFA196617:UFA196621 UOW196617:UOW196621 UYS196617:UYS196621 VIO196617:VIO196621 VSK196617:VSK196621 WCG196617:WCG196621 WMC196617:WMC196621 WVY196617:WVY196621 Q262153:Q262157 JM262153:JM262157 TI262153:TI262157 ADE262153:ADE262157 ANA262153:ANA262157 AWW262153:AWW262157 BGS262153:BGS262157 BQO262153:BQO262157 CAK262153:CAK262157 CKG262153:CKG262157 CUC262153:CUC262157 DDY262153:DDY262157 DNU262153:DNU262157 DXQ262153:DXQ262157 EHM262153:EHM262157 ERI262153:ERI262157 FBE262153:FBE262157 FLA262153:FLA262157 FUW262153:FUW262157 GES262153:GES262157 GOO262153:GOO262157 GYK262153:GYK262157 HIG262153:HIG262157 HSC262153:HSC262157 IBY262153:IBY262157 ILU262153:ILU262157 IVQ262153:IVQ262157 JFM262153:JFM262157 JPI262153:JPI262157 JZE262153:JZE262157 KJA262153:KJA262157 KSW262153:KSW262157 LCS262153:LCS262157 LMO262153:LMO262157 LWK262153:LWK262157 MGG262153:MGG262157 MQC262153:MQC262157 MZY262153:MZY262157 NJU262153:NJU262157 NTQ262153:NTQ262157 ODM262153:ODM262157 ONI262153:ONI262157 OXE262153:OXE262157 PHA262153:PHA262157 PQW262153:PQW262157 QAS262153:QAS262157 QKO262153:QKO262157 QUK262153:QUK262157 REG262153:REG262157 ROC262153:ROC262157 RXY262153:RXY262157 SHU262153:SHU262157 SRQ262153:SRQ262157 TBM262153:TBM262157 TLI262153:TLI262157 TVE262153:TVE262157 UFA262153:UFA262157 UOW262153:UOW262157 UYS262153:UYS262157 VIO262153:VIO262157 VSK262153:VSK262157 WCG262153:WCG262157 WMC262153:WMC262157 WVY262153:WVY262157 Q327689:Q327693 JM327689:JM327693 TI327689:TI327693 ADE327689:ADE327693 ANA327689:ANA327693 AWW327689:AWW327693 BGS327689:BGS327693 BQO327689:BQO327693 CAK327689:CAK327693 CKG327689:CKG327693 CUC327689:CUC327693 DDY327689:DDY327693 DNU327689:DNU327693 DXQ327689:DXQ327693 EHM327689:EHM327693 ERI327689:ERI327693 FBE327689:FBE327693 FLA327689:FLA327693 FUW327689:FUW327693 GES327689:GES327693 GOO327689:GOO327693 GYK327689:GYK327693 HIG327689:HIG327693 HSC327689:HSC327693 IBY327689:IBY327693 ILU327689:ILU327693 IVQ327689:IVQ327693 JFM327689:JFM327693 JPI327689:JPI327693 JZE327689:JZE327693 KJA327689:KJA327693 KSW327689:KSW327693 LCS327689:LCS327693 LMO327689:LMO327693 LWK327689:LWK327693 MGG327689:MGG327693 MQC327689:MQC327693 MZY327689:MZY327693 NJU327689:NJU327693 NTQ327689:NTQ327693 ODM327689:ODM327693 ONI327689:ONI327693 OXE327689:OXE327693 PHA327689:PHA327693 PQW327689:PQW327693 QAS327689:QAS327693 QKO327689:QKO327693 QUK327689:QUK327693 REG327689:REG327693 ROC327689:ROC327693 RXY327689:RXY327693 SHU327689:SHU327693 SRQ327689:SRQ327693 TBM327689:TBM327693 TLI327689:TLI327693 TVE327689:TVE327693 UFA327689:UFA327693 UOW327689:UOW327693 UYS327689:UYS327693 VIO327689:VIO327693 VSK327689:VSK327693 WCG327689:WCG327693 WMC327689:WMC327693 WVY327689:WVY327693 Q393225:Q393229 JM393225:JM393229 TI393225:TI393229 ADE393225:ADE393229 ANA393225:ANA393229 AWW393225:AWW393229 BGS393225:BGS393229 BQO393225:BQO393229 CAK393225:CAK393229 CKG393225:CKG393229 CUC393225:CUC393229 DDY393225:DDY393229 DNU393225:DNU393229 DXQ393225:DXQ393229 EHM393225:EHM393229 ERI393225:ERI393229 FBE393225:FBE393229 FLA393225:FLA393229 FUW393225:FUW393229 GES393225:GES393229 GOO393225:GOO393229 GYK393225:GYK393229 HIG393225:HIG393229 HSC393225:HSC393229 IBY393225:IBY393229 ILU393225:ILU393229 IVQ393225:IVQ393229 JFM393225:JFM393229 JPI393225:JPI393229 JZE393225:JZE393229 KJA393225:KJA393229 KSW393225:KSW393229 LCS393225:LCS393229 LMO393225:LMO393229 LWK393225:LWK393229 MGG393225:MGG393229 MQC393225:MQC393229 MZY393225:MZY393229 NJU393225:NJU393229 NTQ393225:NTQ393229 ODM393225:ODM393229 ONI393225:ONI393229 OXE393225:OXE393229 PHA393225:PHA393229 PQW393225:PQW393229 QAS393225:QAS393229 QKO393225:QKO393229 QUK393225:QUK393229 REG393225:REG393229 ROC393225:ROC393229 RXY393225:RXY393229 SHU393225:SHU393229 SRQ393225:SRQ393229 TBM393225:TBM393229 TLI393225:TLI393229 TVE393225:TVE393229 UFA393225:UFA393229 UOW393225:UOW393229 UYS393225:UYS393229 VIO393225:VIO393229 VSK393225:VSK393229 WCG393225:WCG393229 WMC393225:WMC393229 WVY393225:WVY393229 Q458761:Q458765 JM458761:JM458765 TI458761:TI458765 ADE458761:ADE458765 ANA458761:ANA458765 AWW458761:AWW458765 BGS458761:BGS458765 BQO458761:BQO458765 CAK458761:CAK458765 CKG458761:CKG458765 CUC458761:CUC458765 DDY458761:DDY458765 DNU458761:DNU458765 DXQ458761:DXQ458765 EHM458761:EHM458765 ERI458761:ERI458765 FBE458761:FBE458765 FLA458761:FLA458765 FUW458761:FUW458765 GES458761:GES458765 GOO458761:GOO458765 GYK458761:GYK458765 HIG458761:HIG458765 HSC458761:HSC458765 IBY458761:IBY458765 ILU458761:ILU458765 IVQ458761:IVQ458765 JFM458761:JFM458765 JPI458761:JPI458765 JZE458761:JZE458765 KJA458761:KJA458765 KSW458761:KSW458765 LCS458761:LCS458765 LMO458761:LMO458765 LWK458761:LWK458765 MGG458761:MGG458765 MQC458761:MQC458765 MZY458761:MZY458765 NJU458761:NJU458765 NTQ458761:NTQ458765 ODM458761:ODM458765 ONI458761:ONI458765 OXE458761:OXE458765 PHA458761:PHA458765 PQW458761:PQW458765 QAS458761:QAS458765 QKO458761:QKO458765 QUK458761:QUK458765 REG458761:REG458765 ROC458761:ROC458765 RXY458761:RXY458765 SHU458761:SHU458765 SRQ458761:SRQ458765 TBM458761:TBM458765 TLI458761:TLI458765 TVE458761:TVE458765 UFA458761:UFA458765 UOW458761:UOW458765 UYS458761:UYS458765 VIO458761:VIO458765 VSK458761:VSK458765 WCG458761:WCG458765 WMC458761:WMC458765 WVY458761:WVY458765 Q524297:Q524301 JM524297:JM524301 TI524297:TI524301 ADE524297:ADE524301 ANA524297:ANA524301 AWW524297:AWW524301 BGS524297:BGS524301 BQO524297:BQO524301 CAK524297:CAK524301 CKG524297:CKG524301 CUC524297:CUC524301 DDY524297:DDY524301 DNU524297:DNU524301 DXQ524297:DXQ524301 EHM524297:EHM524301 ERI524297:ERI524301 FBE524297:FBE524301 FLA524297:FLA524301 FUW524297:FUW524301 GES524297:GES524301 GOO524297:GOO524301 GYK524297:GYK524301 HIG524297:HIG524301 HSC524297:HSC524301 IBY524297:IBY524301 ILU524297:ILU524301 IVQ524297:IVQ524301 JFM524297:JFM524301 JPI524297:JPI524301 JZE524297:JZE524301 KJA524297:KJA524301 KSW524297:KSW524301 LCS524297:LCS524301 LMO524297:LMO524301 LWK524297:LWK524301 MGG524297:MGG524301 MQC524297:MQC524301 MZY524297:MZY524301 NJU524297:NJU524301 NTQ524297:NTQ524301 ODM524297:ODM524301 ONI524297:ONI524301 OXE524297:OXE524301 PHA524297:PHA524301 PQW524297:PQW524301 QAS524297:QAS524301 QKO524297:QKO524301 QUK524297:QUK524301 REG524297:REG524301 ROC524297:ROC524301 RXY524297:RXY524301 SHU524297:SHU524301 SRQ524297:SRQ524301 TBM524297:TBM524301 TLI524297:TLI524301 TVE524297:TVE524301 UFA524297:UFA524301 UOW524297:UOW524301 UYS524297:UYS524301 VIO524297:VIO524301 VSK524297:VSK524301 WCG524297:WCG524301 WMC524297:WMC524301 WVY524297:WVY524301 Q589833:Q589837 JM589833:JM589837 TI589833:TI589837 ADE589833:ADE589837 ANA589833:ANA589837 AWW589833:AWW589837 BGS589833:BGS589837 BQO589833:BQO589837 CAK589833:CAK589837 CKG589833:CKG589837 CUC589833:CUC589837 DDY589833:DDY589837 DNU589833:DNU589837 DXQ589833:DXQ589837 EHM589833:EHM589837 ERI589833:ERI589837 FBE589833:FBE589837 FLA589833:FLA589837 FUW589833:FUW589837 GES589833:GES589837 GOO589833:GOO589837 GYK589833:GYK589837 HIG589833:HIG589837 HSC589833:HSC589837 IBY589833:IBY589837 ILU589833:ILU589837 IVQ589833:IVQ589837 JFM589833:JFM589837 JPI589833:JPI589837 JZE589833:JZE589837 KJA589833:KJA589837 KSW589833:KSW589837 LCS589833:LCS589837 LMO589833:LMO589837 LWK589833:LWK589837 MGG589833:MGG589837 MQC589833:MQC589837 MZY589833:MZY589837 NJU589833:NJU589837 NTQ589833:NTQ589837 ODM589833:ODM589837 ONI589833:ONI589837 OXE589833:OXE589837 PHA589833:PHA589837 PQW589833:PQW589837 QAS589833:QAS589837 QKO589833:QKO589837 QUK589833:QUK589837 REG589833:REG589837 ROC589833:ROC589837 RXY589833:RXY589837 SHU589833:SHU589837 SRQ589833:SRQ589837 TBM589833:TBM589837 TLI589833:TLI589837 TVE589833:TVE589837 UFA589833:UFA589837 UOW589833:UOW589837 UYS589833:UYS589837 VIO589833:VIO589837 VSK589833:VSK589837 WCG589833:WCG589837 WMC589833:WMC589837 WVY589833:WVY589837 Q655369:Q655373 JM655369:JM655373 TI655369:TI655373 ADE655369:ADE655373 ANA655369:ANA655373 AWW655369:AWW655373 BGS655369:BGS655373 BQO655369:BQO655373 CAK655369:CAK655373 CKG655369:CKG655373 CUC655369:CUC655373 DDY655369:DDY655373 DNU655369:DNU655373 DXQ655369:DXQ655373 EHM655369:EHM655373 ERI655369:ERI655373 FBE655369:FBE655373 FLA655369:FLA655373 FUW655369:FUW655373 GES655369:GES655373 GOO655369:GOO655373 GYK655369:GYK655373 HIG655369:HIG655373 HSC655369:HSC655373 IBY655369:IBY655373 ILU655369:ILU655373 IVQ655369:IVQ655373 JFM655369:JFM655373 JPI655369:JPI655373 JZE655369:JZE655373 KJA655369:KJA655373 KSW655369:KSW655373 LCS655369:LCS655373 LMO655369:LMO655373 LWK655369:LWK655373 MGG655369:MGG655373 MQC655369:MQC655373 MZY655369:MZY655373 NJU655369:NJU655373 NTQ655369:NTQ655373 ODM655369:ODM655373 ONI655369:ONI655373 OXE655369:OXE655373 PHA655369:PHA655373 PQW655369:PQW655373 QAS655369:QAS655373 QKO655369:QKO655373 QUK655369:QUK655373 REG655369:REG655373 ROC655369:ROC655373 RXY655369:RXY655373 SHU655369:SHU655373 SRQ655369:SRQ655373 TBM655369:TBM655373 TLI655369:TLI655373 TVE655369:TVE655373 UFA655369:UFA655373 UOW655369:UOW655373 UYS655369:UYS655373 VIO655369:VIO655373 VSK655369:VSK655373 WCG655369:WCG655373 WMC655369:WMC655373 WVY655369:WVY655373 Q720905:Q720909 JM720905:JM720909 TI720905:TI720909 ADE720905:ADE720909 ANA720905:ANA720909 AWW720905:AWW720909 BGS720905:BGS720909 BQO720905:BQO720909 CAK720905:CAK720909 CKG720905:CKG720909 CUC720905:CUC720909 DDY720905:DDY720909 DNU720905:DNU720909 DXQ720905:DXQ720909 EHM720905:EHM720909 ERI720905:ERI720909 FBE720905:FBE720909 FLA720905:FLA720909 FUW720905:FUW720909 GES720905:GES720909 GOO720905:GOO720909 GYK720905:GYK720909 HIG720905:HIG720909 HSC720905:HSC720909 IBY720905:IBY720909 ILU720905:ILU720909 IVQ720905:IVQ720909 JFM720905:JFM720909 JPI720905:JPI720909 JZE720905:JZE720909 KJA720905:KJA720909 KSW720905:KSW720909 LCS720905:LCS720909 LMO720905:LMO720909 LWK720905:LWK720909 MGG720905:MGG720909 MQC720905:MQC720909 MZY720905:MZY720909 NJU720905:NJU720909 NTQ720905:NTQ720909 ODM720905:ODM720909 ONI720905:ONI720909 OXE720905:OXE720909 PHA720905:PHA720909 PQW720905:PQW720909 QAS720905:QAS720909 QKO720905:QKO720909 QUK720905:QUK720909 REG720905:REG720909 ROC720905:ROC720909 RXY720905:RXY720909 SHU720905:SHU720909 SRQ720905:SRQ720909 TBM720905:TBM720909 TLI720905:TLI720909 TVE720905:TVE720909 UFA720905:UFA720909 UOW720905:UOW720909 UYS720905:UYS720909 VIO720905:VIO720909 VSK720905:VSK720909 WCG720905:WCG720909 WMC720905:WMC720909 WVY720905:WVY720909 Q786441:Q786445 JM786441:JM786445 TI786441:TI786445 ADE786441:ADE786445 ANA786441:ANA786445 AWW786441:AWW786445 BGS786441:BGS786445 BQO786441:BQO786445 CAK786441:CAK786445 CKG786441:CKG786445 CUC786441:CUC786445 DDY786441:DDY786445 DNU786441:DNU786445 DXQ786441:DXQ786445 EHM786441:EHM786445 ERI786441:ERI786445 FBE786441:FBE786445 FLA786441:FLA786445 FUW786441:FUW786445 GES786441:GES786445 GOO786441:GOO786445 GYK786441:GYK786445 HIG786441:HIG786445 HSC786441:HSC786445 IBY786441:IBY786445 ILU786441:ILU786445 IVQ786441:IVQ786445 JFM786441:JFM786445 JPI786441:JPI786445 JZE786441:JZE786445 KJA786441:KJA786445 KSW786441:KSW786445 LCS786441:LCS786445 LMO786441:LMO786445 LWK786441:LWK786445 MGG786441:MGG786445 MQC786441:MQC786445 MZY786441:MZY786445 NJU786441:NJU786445 NTQ786441:NTQ786445 ODM786441:ODM786445 ONI786441:ONI786445 OXE786441:OXE786445 PHA786441:PHA786445 PQW786441:PQW786445 QAS786441:QAS786445 QKO786441:QKO786445 QUK786441:QUK786445 REG786441:REG786445 ROC786441:ROC786445 RXY786441:RXY786445 SHU786441:SHU786445 SRQ786441:SRQ786445 TBM786441:TBM786445 TLI786441:TLI786445 TVE786441:TVE786445 UFA786441:UFA786445 UOW786441:UOW786445 UYS786441:UYS786445 VIO786441:VIO786445 VSK786441:VSK786445 WCG786441:WCG786445 WMC786441:WMC786445 WVY786441:WVY786445 Q851977:Q851981 JM851977:JM851981 TI851977:TI851981 ADE851977:ADE851981 ANA851977:ANA851981 AWW851977:AWW851981 BGS851977:BGS851981 BQO851977:BQO851981 CAK851977:CAK851981 CKG851977:CKG851981 CUC851977:CUC851981 DDY851977:DDY851981 DNU851977:DNU851981 DXQ851977:DXQ851981 EHM851977:EHM851981 ERI851977:ERI851981 FBE851977:FBE851981 FLA851977:FLA851981 FUW851977:FUW851981 GES851977:GES851981 GOO851977:GOO851981 GYK851977:GYK851981 HIG851977:HIG851981 HSC851977:HSC851981 IBY851977:IBY851981 ILU851977:ILU851981 IVQ851977:IVQ851981 JFM851977:JFM851981 JPI851977:JPI851981 JZE851977:JZE851981 KJA851977:KJA851981 KSW851977:KSW851981 LCS851977:LCS851981 LMO851977:LMO851981 LWK851977:LWK851981 MGG851977:MGG851981 MQC851977:MQC851981 MZY851977:MZY851981 NJU851977:NJU851981 NTQ851977:NTQ851981 ODM851977:ODM851981 ONI851977:ONI851981 OXE851977:OXE851981 PHA851977:PHA851981 PQW851977:PQW851981 QAS851977:QAS851981 QKO851977:QKO851981 QUK851977:QUK851981 REG851977:REG851981 ROC851977:ROC851981 RXY851977:RXY851981 SHU851977:SHU851981 SRQ851977:SRQ851981 TBM851977:TBM851981 TLI851977:TLI851981 TVE851977:TVE851981 UFA851977:UFA851981 UOW851977:UOW851981 UYS851977:UYS851981 VIO851977:VIO851981 VSK851977:VSK851981 WCG851977:WCG851981 WMC851977:WMC851981 WVY851977:WVY851981 Q917513:Q917517 JM917513:JM917517 TI917513:TI917517 ADE917513:ADE917517 ANA917513:ANA917517 AWW917513:AWW917517 BGS917513:BGS917517 BQO917513:BQO917517 CAK917513:CAK917517 CKG917513:CKG917517 CUC917513:CUC917517 DDY917513:DDY917517 DNU917513:DNU917517 DXQ917513:DXQ917517 EHM917513:EHM917517 ERI917513:ERI917517 FBE917513:FBE917517 FLA917513:FLA917517 FUW917513:FUW917517 GES917513:GES917517 GOO917513:GOO917517 GYK917513:GYK917517 HIG917513:HIG917517 HSC917513:HSC917517 IBY917513:IBY917517 ILU917513:ILU917517 IVQ917513:IVQ917517 JFM917513:JFM917517 JPI917513:JPI917517 JZE917513:JZE917517 KJA917513:KJA917517 KSW917513:KSW917517 LCS917513:LCS917517 LMO917513:LMO917517 LWK917513:LWK917517 MGG917513:MGG917517 MQC917513:MQC917517 MZY917513:MZY917517 NJU917513:NJU917517 NTQ917513:NTQ917517 ODM917513:ODM917517 ONI917513:ONI917517 OXE917513:OXE917517 PHA917513:PHA917517 PQW917513:PQW917517 QAS917513:QAS917517 QKO917513:QKO917517 QUK917513:QUK917517 REG917513:REG917517 ROC917513:ROC917517 RXY917513:RXY917517 SHU917513:SHU917517 SRQ917513:SRQ917517 TBM917513:TBM917517 TLI917513:TLI917517 TVE917513:TVE917517 UFA917513:UFA917517 UOW917513:UOW917517 UYS917513:UYS917517 VIO917513:VIO917517 VSK917513:VSK917517 WCG917513:WCG917517 WMC917513:WMC917517 WVY917513:WVY917517 Q983049:Q983053 JM983049:JM983053 TI983049:TI983053 ADE983049:ADE983053 ANA983049:ANA983053 AWW983049:AWW983053 BGS983049:BGS983053 BQO983049:BQO983053 CAK983049:CAK983053 CKG983049:CKG983053 CUC983049:CUC983053 DDY983049:DDY983053 DNU983049:DNU983053 DXQ983049:DXQ983053 EHM983049:EHM983053 ERI983049:ERI983053 FBE983049:FBE983053 FLA983049:FLA983053 FUW983049:FUW983053 GES983049:GES983053 GOO983049:GOO983053 GYK983049:GYK983053 HIG983049:HIG983053 HSC983049:HSC983053 IBY983049:IBY983053 ILU983049:ILU983053 IVQ983049:IVQ983053 JFM983049:JFM983053 JPI983049:JPI983053 JZE983049:JZE983053 KJA983049:KJA983053 KSW983049:KSW983053 LCS983049:LCS983053 LMO983049:LMO983053 LWK983049:LWK983053 MGG983049:MGG983053 MQC983049:MQC983053 MZY983049:MZY983053 NJU983049:NJU983053 NTQ983049:NTQ983053 ODM983049:ODM983053 ONI983049:ONI983053 OXE983049:OXE983053 PHA983049:PHA983053 PQW983049:PQW983053 QAS983049:QAS983053 QKO983049:QKO983053 QUK983049:QUK983053 REG983049:REG983053 ROC983049:ROC983053 RXY983049:RXY983053 SHU983049:SHU983053 SRQ983049:SRQ983053 TBM983049:TBM983053 TLI983049:TLI983053 TVE983049:TVE983053 UFA983049:UFA983053 UOW983049:UOW983053 UYS983049:UYS983053 VIO983049:VIO983053 VSK983049:VSK983053 WCG983049:WCG983053 WMC983049:WMC983053 WVY983049:WVY983053 QKO983141:QKO983143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QUK983141:QUK983143 JM19:JM22 TI19:TI22 ADE19:ADE22 ANA19:ANA22 AWW19:AWW22 BGS19:BGS22 BQO19:BQO22 CAK19:CAK22 CKG19:CKG22 CUC19:CUC22 DDY19:DDY22 DNU19:DNU22 DXQ19:DXQ22 EHM19:EHM22 ERI19:ERI22 FBE19:FBE22 FLA19:FLA22 FUW19:FUW22 GES19:GES22 GOO19:GOO22 GYK19:GYK22 HIG19:HIG22 HSC19:HSC22 IBY19:IBY22 ILU19:ILU22 IVQ19:IVQ22 JFM19:JFM22 JPI19:JPI22 JZE19:JZE22 KJA19:KJA22 KSW19:KSW22 LCS19:LCS22 LMO19:LMO22 LWK19:LWK22 MGG19:MGG22 MQC19:MQC22 MZY19:MZY22 NJU19:NJU22 NTQ19:NTQ22 ODM19:ODM22 ONI19:ONI22 OXE19:OXE22 PHA19:PHA22 PQW19:PQW22 QAS19:QAS22 QKO19:QKO22 QUK19:QUK22 REG19:REG22 ROC19:ROC22 RXY19:RXY22 SHU19:SHU22 SRQ19:SRQ22 TBM19:TBM22 TLI19:TLI22 TVE19:TVE22 UFA19:UFA22 UOW19:UOW22 UYS19:UYS22 VIO19:VIO22 VSK19:VSK22 WCG19:WCG22 WMC19:WMC22 WVY19:WVY22 Q65554:Q65557 JM65554:JM65557 TI65554:TI65557 ADE65554:ADE65557 ANA65554:ANA65557 AWW65554:AWW65557 BGS65554:BGS65557 BQO65554:BQO65557 CAK65554:CAK65557 CKG65554:CKG65557 CUC65554:CUC65557 DDY65554:DDY65557 DNU65554:DNU65557 DXQ65554:DXQ65557 EHM65554:EHM65557 ERI65554:ERI65557 FBE65554:FBE65557 FLA65554:FLA65557 FUW65554:FUW65557 GES65554:GES65557 GOO65554:GOO65557 GYK65554:GYK65557 HIG65554:HIG65557 HSC65554:HSC65557 IBY65554:IBY65557 ILU65554:ILU65557 IVQ65554:IVQ65557 JFM65554:JFM65557 JPI65554:JPI65557 JZE65554:JZE65557 KJA65554:KJA65557 KSW65554:KSW65557 LCS65554:LCS65557 LMO65554:LMO65557 LWK65554:LWK65557 MGG65554:MGG65557 MQC65554:MQC65557 MZY65554:MZY65557 NJU65554:NJU65557 NTQ65554:NTQ65557 ODM65554:ODM65557 ONI65554:ONI65557 OXE65554:OXE65557 PHA65554:PHA65557 PQW65554:PQW65557 QAS65554:QAS65557 QKO65554:QKO65557 QUK65554:QUK65557 REG65554:REG65557 ROC65554:ROC65557 RXY65554:RXY65557 SHU65554:SHU65557 SRQ65554:SRQ65557 TBM65554:TBM65557 TLI65554:TLI65557 TVE65554:TVE65557 UFA65554:UFA65557 UOW65554:UOW65557 UYS65554:UYS65557 VIO65554:VIO65557 VSK65554:VSK65557 WCG65554:WCG65557 WMC65554:WMC65557 WVY65554:WVY65557 Q131090:Q131093 JM131090:JM131093 TI131090:TI131093 ADE131090:ADE131093 ANA131090:ANA131093 AWW131090:AWW131093 BGS131090:BGS131093 BQO131090:BQO131093 CAK131090:CAK131093 CKG131090:CKG131093 CUC131090:CUC131093 DDY131090:DDY131093 DNU131090:DNU131093 DXQ131090:DXQ131093 EHM131090:EHM131093 ERI131090:ERI131093 FBE131090:FBE131093 FLA131090:FLA131093 FUW131090:FUW131093 GES131090:GES131093 GOO131090:GOO131093 GYK131090:GYK131093 HIG131090:HIG131093 HSC131090:HSC131093 IBY131090:IBY131093 ILU131090:ILU131093 IVQ131090:IVQ131093 JFM131090:JFM131093 JPI131090:JPI131093 JZE131090:JZE131093 KJA131090:KJA131093 KSW131090:KSW131093 LCS131090:LCS131093 LMO131090:LMO131093 LWK131090:LWK131093 MGG131090:MGG131093 MQC131090:MQC131093 MZY131090:MZY131093 NJU131090:NJU131093 NTQ131090:NTQ131093 ODM131090:ODM131093 ONI131090:ONI131093 OXE131090:OXE131093 PHA131090:PHA131093 PQW131090:PQW131093 QAS131090:QAS131093 QKO131090:QKO131093 QUK131090:QUK131093 REG131090:REG131093 ROC131090:ROC131093 RXY131090:RXY131093 SHU131090:SHU131093 SRQ131090:SRQ131093 TBM131090:TBM131093 TLI131090:TLI131093 TVE131090:TVE131093 UFA131090:UFA131093 UOW131090:UOW131093 UYS131090:UYS131093 VIO131090:VIO131093 VSK131090:VSK131093 WCG131090:WCG131093 WMC131090:WMC131093 WVY131090:WVY131093 Q196626:Q196629 JM196626:JM196629 TI196626:TI196629 ADE196626:ADE196629 ANA196626:ANA196629 AWW196626:AWW196629 BGS196626:BGS196629 BQO196626:BQO196629 CAK196626:CAK196629 CKG196626:CKG196629 CUC196626:CUC196629 DDY196626:DDY196629 DNU196626:DNU196629 DXQ196626:DXQ196629 EHM196626:EHM196629 ERI196626:ERI196629 FBE196626:FBE196629 FLA196626:FLA196629 FUW196626:FUW196629 GES196626:GES196629 GOO196626:GOO196629 GYK196626:GYK196629 HIG196626:HIG196629 HSC196626:HSC196629 IBY196626:IBY196629 ILU196626:ILU196629 IVQ196626:IVQ196629 JFM196626:JFM196629 JPI196626:JPI196629 JZE196626:JZE196629 KJA196626:KJA196629 KSW196626:KSW196629 LCS196626:LCS196629 LMO196626:LMO196629 LWK196626:LWK196629 MGG196626:MGG196629 MQC196626:MQC196629 MZY196626:MZY196629 NJU196626:NJU196629 NTQ196626:NTQ196629 ODM196626:ODM196629 ONI196626:ONI196629 OXE196626:OXE196629 PHA196626:PHA196629 PQW196626:PQW196629 QAS196626:QAS196629 QKO196626:QKO196629 QUK196626:QUK196629 REG196626:REG196629 ROC196626:ROC196629 RXY196626:RXY196629 SHU196626:SHU196629 SRQ196626:SRQ196629 TBM196626:TBM196629 TLI196626:TLI196629 TVE196626:TVE196629 UFA196626:UFA196629 UOW196626:UOW196629 UYS196626:UYS196629 VIO196626:VIO196629 VSK196626:VSK196629 WCG196626:WCG196629 WMC196626:WMC196629 WVY196626:WVY196629 Q262162:Q262165 JM262162:JM262165 TI262162:TI262165 ADE262162:ADE262165 ANA262162:ANA262165 AWW262162:AWW262165 BGS262162:BGS262165 BQO262162:BQO262165 CAK262162:CAK262165 CKG262162:CKG262165 CUC262162:CUC262165 DDY262162:DDY262165 DNU262162:DNU262165 DXQ262162:DXQ262165 EHM262162:EHM262165 ERI262162:ERI262165 FBE262162:FBE262165 FLA262162:FLA262165 FUW262162:FUW262165 GES262162:GES262165 GOO262162:GOO262165 GYK262162:GYK262165 HIG262162:HIG262165 HSC262162:HSC262165 IBY262162:IBY262165 ILU262162:ILU262165 IVQ262162:IVQ262165 JFM262162:JFM262165 JPI262162:JPI262165 JZE262162:JZE262165 KJA262162:KJA262165 KSW262162:KSW262165 LCS262162:LCS262165 LMO262162:LMO262165 LWK262162:LWK262165 MGG262162:MGG262165 MQC262162:MQC262165 MZY262162:MZY262165 NJU262162:NJU262165 NTQ262162:NTQ262165 ODM262162:ODM262165 ONI262162:ONI262165 OXE262162:OXE262165 PHA262162:PHA262165 PQW262162:PQW262165 QAS262162:QAS262165 QKO262162:QKO262165 QUK262162:QUK262165 REG262162:REG262165 ROC262162:ROC262165 RXY262162:RXY262165 SHU262162:SHU262165 SRQ262162:SRQ262165 TBM262162:TBM262165 TLI262162:TLI262165 TVE262162:TVE262165 UFA262162:UFA262165 UOW262162:UOW262165 UYS262162:UYS262165 VIO262162:VIO262165 VSK262162:VSK262165 WCG262162:WCG262165 WMC262162:WMC262165 WVY262162:WVY262165 Q327698:Q327701 JM327698:JM327701 TI327698:TI327701 ADE327698:ADE327701 ANA327698:ANA327701 AWW327698:AWW327701 BGS327698:BGS327701 BQO327698:BQO327701 CAK327698:CAK327701 CKG327698:CKG327701 CUC327698:CUC327701 DDY327698:DDY327701 DNU327698:DNU327701 DXQ327698:DXQ327701 EHM327698:EHM327701 ERI327698:ERI327701 FBE327698:FBE327701 FLA327698:FLA327701 FUW327698:FUW327701 GES327698:GES327701 GOO327698:GOO327701 GYK327698:GYK327701 HIG327698:HIG327701 HSC327698:HSC327701 IBY327698:IBY327701 ILU327698:ILU327701 IVQ327698:IVQ327701 JFM327698:JFM327701 JPI327698:JPI327701 JZE327698:JZE327701 KJA327698:KJA327701 KSW327698:KSW327701 LCS327698:LCS327701 LMO327698:LMO327701 LWK327698:LWK327701 MGG327698:MGG327701 MQC327698:MQC327701 MZY327698:MZY327701 NJU327698:NJU327701 NTQ327698:NTQ327701 ODM327698:ODM327701 ONI327698:ONI327701 OXE327698:OXE327701 PHA327698:PHA327701 PQW327698:PQW327701 QAS327698:QAS327701 QKO327698:QKO327701 QUK327698:QUK327701 REG327698:REG327701 ROC327698:ROC327701 RXY327698:RXY327701 SHU327698:SHU327701 SRQ327698:SRQ327701 TBM327698:TBM327701 TLI327698:TLI327701 TVE327698:TVE327701 UFA327698:UFA327701 UOW327698:UOW327701 UYS327698:UYS327701 VIO327698:VIO327701 VSK327698:VSK327701 WCG327698:WCG327701 WMC327698:WMC327701 WVY327698:WVY327701 Q393234:Q393237 JM393234:JM393237 TI393234:TI393237 ADE393234:ADE393237 ANA393234:ANA393237 AWW393234:AWW393237 BGS393234:BGS393237 BQO393234:BQO393237 CAK393234:CAK393237 CKG393234:CKG393237 CUC393234:CUC393237 DDY393234:DDY393237 DNU393234:DNU393237 DXQ393234:DXQ393237 EHM393234:EHM393237 ERI393234:ERI393237 FBE393234:FBE393237 FLA393234:FLA393237 FUW393234:FUW393237 GES393234:GES393237 GOO393234:GOO393237 GYK393234:GYK393237 HIG393234:HIG393237 HSC393234:HSC393237 IBY393234:IBY393237 ILU393234:ILU393237 IVQ393234:IVQ393237 JFM393234:JFM393237 JPI393234:JPI393237 JZE393234:JZE393237 KJA393234:KJA393237 KSW393234:KSW393237 LCS393234:LCS393237 LMO393234:LMO393237 LWK393234:LWK393237 MGG393234:MGG393237 MQC393234:MQC393237 MZY393234:MZY393237 NJU393234:NJU393237 NTQ393234:NTQ393237 ODM393234:ODM393237 ONI393234:ONI393237 OXE393234:OXE393237 PHA393234:PHA393237 PQW393234:PQW393237 QAS393234:QAS393237 QKO393234:QKO393237 QUK393234:QUK393237 REG393234:REG393237 ROC393234:ROC393237 RXY393234:RXY393237 SHU393234:SHU393237 SRQ393234:SRQ393237 TBM393234:TBM393237 TLI393234:TLI393237 TVE393234:TVE393237 UFA393234:UFA393237 UOW393234:UOW393237 UYS393234:UYS393237 VIO393234:VIO393237 VSK393234:VSK393237 WCG393234:WCG393237 WMC393234:WMC393237 WVY393234:WVY393237 Q458770:Q458773 JM458770:JM458773 TI458770:TI458773 ADE458770:ADE458773 ANA458770:ANA458773 AWW458770:AWW458773 BGS458770:BGS458773 BQO458770:BQO458773 CAK458770:CAK458773 CKG458770:CKG458773 CUC458770:CUC458773 DDY458770:DDY458773 DNU458770:DNU458773 DXQ458770:DXQ458773 EHM458770:EHM458773 ERI458770:ERI458773 FBE458770:FBE458773 FLA458770:FLA458773 FUW458770:FUW458773 GES458770:GES458773 GOO458770:GOO458773 GYK458770:GYK458773 HIG458770:HIG458773 HSC458770:HSC458773 IBY458770:IBY458773 ILU458770:ILU458773 IVQ458770:IVQ458773 JFM458770:JFM458773 JPI458770:JPI458773 JZE458770:JZE458773 KJA458770:KJA458773 KSW458770:KSW458773 LCS458770:LCS458773 LMO458770:LMO458773 LWK458770:LWK458773 MGG458770:MGG458773 MQC458770:MQC458773 MZY458770:MZY458773 NJU458770:NJU458773 NTQ458770:NTQ458773 ODM458770:ODM458773 ONI458770:ONI458773 OXE458770:OXE458773 PHA458770:PHA458773 PQW458770:PQW458773 QAS458770:QAS458773 QKO458770:QKO458773 QUK458770:QUK458773 REG458770:REG458773 ROC458770:ROC458773 RXY458770:RXY458773 SHU458770:SHU458773 SRQ458770:SRQ458773 TBM458770:TBM458773 TLI458770:TLI458773 TVE458770:TVE458773 UFA458770:UFA458773 UOW458770:UOW458773 UYS458770:UYS458773 VIO458770:VIO458773 VSK458770:VSK458773 WCG458770:WCG458773 WMC458770:WMC458773 WVY458770:WVY458773 Q524306:Q524309 JM524306:JM524309 TI524306:TI524309 ADE524306:ADE524309 ANA524306:ANA524309 AWW524306:AWW524309 BGS524306:BGS524309 BQO524306:BQO524309 CAK524306:CAK524309 CKG524306:CKG524309 CUC524306:CUC524309 DDY524306:DDY524309 DNU524306:DNU524309 DXQ524306:DXQ524309 EHM524306:EHM524309 ERI524306:ERI524309 FBE524306:FBE524309 FLA524306:FLA524309 FUW524306:FUW524309 GES524306:GES524309 GOO524306:GOO524309 GYK524306:GYK524309 HIG524306:HIG524309 HSC524306:HSC524309 IBY524306:IBY524309 ILU524306:ILU524309 IVQ524306:IVQ524309 JFM524306:JFM524309 JPI524306:JPI524309 JZE524306:JZE524309 KJA524306:KJA524309 KSW524306:KSW524309 LCS524306:LCS524309 LMO524306:LMO524309 LWK524306:LWK524309 MGG524306:MGG524309 MQC524306:MQC524309 MZY524306:MZY524309 NJU524306:NJU524309 NTQ524306:NTQ524309 ODM524306:ODM524309 ONI524306:ONI524309 OXE524306:OXE524309 PHA524306:PHA524309 PQW524306:PQW524309 QAS524306:QAS524309 QKO524306:QKO524309 QUK524306:QUK524309 REG524306:REG524309 ROC524306:ROC524309 RXY524306:RXY524309 SHU524306:SHU524309 SRQ524306:SRQ524309 TBM524306:TBM524309 TLI524306:TLI524309 TVE524306:TVE524309 UFA524306:UFA524309 UOW524306:UOW524309 UYS524306:UYS524309 VIO524306:VIO524309 VSK524306:VSK524309 WCG524306:WCG524309 WMC524306:WMC524309 WVY524306:WVY524309 Q589842:Q589845 JM589842:JM589845 TI589842:TI589845 ADE589842:ADE589845 ANA589842:ANA589845 AWW589842:AWW589845 BGS589842:BGS589845 BQO589842:BQO589845 CAK589842:CAK589845 CKG589842:CKG589845 CUC589842:CUC589845 DDY589842:DDY589845 DNU589842:DNU589845 DXQ589842:DXQ589845 EHM589842:EHM589845 ERI589842:ERI589845 FBE589842:FBE589845 FLA589842:FLA589845 FUW589842:FUW589845 GES589842:GES589845 GOO589842:GOO589845 GYK589842:GYK589845 HIG589842:HIG589845 HSC589842:HSC589845 IBY589842:IBY589845 ILU589842:ILU589845 IVQ589842:IVQ589845 JFM589842:JFM589845 JPI589842:JPI589845 JZE589842:JZE589845 KJA589842:KJA589845 KSW589842:KSW589845 LCS589842:LCS589845 LMO589842:LMO589845 LWK589842:LWK589845 MGG589842:MGG589845 MQC589842:MQC589845 MZY589842:MZY589845 NJU589842:NJU589845 NTQ589842:NTQ589845 ODM589842:ODM589845 ONI589842:ONI589845 OXE589842:OXE589845 PHA589842:PHA589845 PQW589842:PQW589845 QAS589842:QAS589845 QKO589842:QKO589845 QUK589842:QUK589845 REG589842:REG589845 ROC589842:ROC589845 RXY589842:RXY589845 SHU589842:SHU589845 SRQ589842:SRQ589845 TBM589842:TBM589845 TLI589842:TLI589845 TVE589842:TVE589845 UFA589842:UFA589845 UOW589842:UOW589845 UYS589842:UYS589845 VIO589842:VIO589845 VSK589842:VSK589845 WCG589842:WCG589845 WMC589842:WMC589845 WVY589842:WVY589845 Q655378:Q655381 JM655378:JM655381 TI655378:TI655381 ADE655378:ADE655381 ANA655378:ANA655381 AWW655378:AWW655381 BGS655378:BGS655381 BQO655378:BQO655381 CAK655378:CAK655381 CKG655378:CKG655381 CUC655378:CUC655381 DDY655378:DDY655381 DNU655378:DNU655381 DXQ655378:DXQ655381 EHM655378:EHM655381 ERI655378:ERI655381 FBE655378:FBE655381 FLA655378:FLA655381 FUW655378:FUW655381 GES655378:GES655381 GOO655378:GOO655381 GYK655378:GYK655381 HIG655378:HIG655381 HSC655378:HSC655381 IBY655378:IBY655381 ILU655378:ILU655381 IVQ655378:IVQ655381 JFM655378:JFM655381 JPI655378:JPI655381 JZE655378:JZE655381 KJA655378:KJA655381 KSW655378:KSW655381 LCS655378:LCS655381 LMO655378:LMO655381 LWK655378:LWK655381 MGG655378:MGG655381 MQC655378:MQC655381 MZY655378:MZY655381 NJU655378:NJU655381 NTQ655378:NTQ655381 ODM655378:ODM655381 ONI655378:ONI655381 OXE655378:OXE655381 PHA655378:PHA655381 PQW655378:PQW655381 QAS655378:QAS655381 QKO655378:QKO655381 QUK655378:QUK655381 REG655378:REG655381 ROC655378:ROC655381 RXY655378:RXY655381 SHU655378:SHU655381 SRQ655378:SRQ655381 TBM655378:TBM655381 TLI655378:TLI655381 TVE655378:TVE655381 UFA655378:UFA655381 UOW655378:UOW655381 UYS655378:UYS655381 VIO655378:VIO655381 VSK655378:VSK655381 WCG655378:WCG655381 WMC655378:WMC655381 WVY655378:WVY655381 Q720914:Q720917 JM720914:JM720917 TI720914:TI720917 ADE720914:ADE720917 ANA720914:ANA720917 AWW720914:AWW720917 BGS720914:BGS720917 BQO720914:BQO720917 CAK720914:CAK720917 CKG720914:CKG720917 CUC720914:CUC720917 DDY720914:DDY720917 DNU720914:DNU720917 DXQ720914:DXQ720917 EHM720914:EHM720917 ERI720914:ERI720917 FBE720914:FBE720917 FLA720914:FLA720917 FUW720914:FUW720917 GES720914:GES720917 GOO720914:GOO720917 GYK720914:GYK720917 HIG720914:HIG720917 HSC720914:HSC720917 IBY720914:IBY720917 ILU720914:ILU720917 IVQ720914:IVQ720917 JFM720914:JFM720917 JPI720914:JPI720917 JZE720914:JZE720917 KJA720914:KJA720917 KSW720914:KSW720917 LCS720914:LCS720917 LMO720914:LMO720917 LWK720914:LWK720917 MGG720914:MGG720917 MQC720914:MQC720917 MZY720914:MZY720917 NJU720914:NJU720917 NTQ720914:NTQ720917 ODM720914:ODM720917 ONI720914:ONI720917 OXE720914:OXE720917 PHA720914:PHA720917 PQW720914:PQW720917 QAS720914:QAS720917 QKO720914:QKO720917 QUK720914:QUK720917 REG720914:REG720917 ROC720914:ROC720917 RXY720914:RXY720917 SHU720914:SHU720917 SRQ720914:SRQ720917 TBM720914:TBM720917 TLI720914:TLI720917 TVE720914:TVE720917 UFA720914:UFA720917 UOW720914:UOW720917 UYS720914:UYS720917 VIO720914:VIO720917 VSK720914:VSK720917 WCG720914:WCG720917 WMC720914:WMC720917 WVY720914:WVY720917 Q786450:Q786453 JM786450:JM786453 TI786450:TI786453 ADE786450:ADE786453 ANA786450:ANA786453 AWW786450:AWW786453 BGS786450:BGS786453 BQO786450:BQO786453 CAK786450:CAK786453 CKG786450:CKG786453 CUC786450:CUC786453 DDY786450:DDY786453 DNU786450:DNU786453 DXQ786450:DXQ786453 EHM786450:EHM786453 ERI786450:ERI786453 FBE786450:FBE786453 FLA786450:FLA786453 FUW786450:FUW786453 GES786450:GES786453 GOO786450:GOO786453 GYK786450:GYK786453 HIG786450:HIG786453 HSC786450:HSC786453 IBY786450:IBY786453 ILU786450:ILU786453 IVQ786450:IVQ786453 JFM786450:JFM786453 JPI786450:JPI786453 JZE786450:JZE786453 KJA786450:KJA786453 KSW786450:KSW786453 LCS786450:LCS786453 LMO786450:LMO786453 LWK786450:LWK786453 MGG786450:MGG786453 MQC786450:MQC786453 MZY786450:MZY786453 NJU786450:NJU786453 NTQ786450:NTQ786453 ODM786450:ODM786453 ONI786450:ONI786453 OXE786450:OXE786453 PHA786450:PHA786453 PQW786450:PQW786453 QAS786450:QAS786453 QKO786450:QKO786453 QUK786450:QUK786453 REG786450:REG786453 ROC786450:ROC786453 RXY786450:RXY786453 SHU786450:SHU786453 SRQ786450:SRQ786453 TBM786450:TBM786453 TLI786450:TLI786453 TVE786450:TVE786453 UFA786450:UFA786453 UOW786450:UOW786453 UYS786450:UYS786453 VIO786450:VIO786453 VSK786450:VSK786453 WCG786450:WCG786453 WMC786450:WMC786453 WVY786450:WVY786453 Q851986:Q851989 JM851986:JM851989 TI851986:TI851989 ADE851986:ADE851989 ANA851986:ANA851989 AWW851986:AWW851989 BGS851986:BGS851989 BQO851986:BQO851989 CAK851986:CAK851989 CKG851986:CKG851989 CUC851986:CUC851989 DDY851986:DDY851989 DNU851986:DNU851989 DXQ851986:DXQ851989 EHM851986:EHM851989 ERI851986:ERI851989 FBE851986:FBE851989 FLA851986:FLA851989 FUW851986:FUW851989 GES851986:GES851989 GOO851986:GOO851989 GYK851986:GYK851989 HIG851986:HIG851989 HSC851986:HSC851989 IBY851986:IBY851989 ILU851986:ILU851989 IVQ851986:IVQ851989 JFM851986:JFM851989 JPI851986:JPI851989 JZE851986:JZE851989 KJA851986:KJA851989 KSW851986:KSW851989 LCS851986:LCS851989 LMO851986:LMO851989 LWK851986:LWK851989 MGG851986:MGG851989 MQC851986:MQC851989 MZY851986:MZY851989 NJU851986:NJU851989 NTQ851986:NTQ851989 ODM851986:ODM851989 ONI851986:ONI851989 OXE851986:OXE851989 PHA851986:PHA851989 PQW851986:PQW851989 QAS851986:QAS851989 QKO851986:QKO851989 QUK851986:QUK851989 REG851986:REG851989 ROC851986:ROC851989 RXY851986:RXY851989 SHU851986:SHU851989 SRQ851986:SRQ851989 TBM851986:TBM851989 TLI851986:TLI851989 TVE851986:TVE851989 UFA851986:UFA851989 UOW851986:UOW851989 UYS851986:UYS851989 VIO851986:VIO851989 VSK851986:VSK851989 WCG851986:WCG851989 WMC851986:WMC851989 WVY851986:WVY851989 Q917522:Q917525 JM917522:JM917525 TI917522:TI917525 ADE917522:ADE917525 ANA917522:ANA917525 AWW917522:AWW917525 BGS917522:BGS917525 BQO917522:BQO917525 CAK917522:CAK917525 CKG917522:CKG917525 CUC917522:CUC917525 DDY917522:DDY917525 DNU917522:DNU917525 DXQ917522:DXQ917525 EHM917522:EHM917525 ERI917522:ERI917525 FBE917522:FBE917525 FLA917522:FLA917525 FUW917522:FUW917525 GES917522:GES917525 GOO917522:GOO917525 GYK917522:GYK917525 HIG917522:HIG917525 HSC917522:HSC917525 IBY917522:IBY917525 ILU917522:ILU917525 IVQ917522:IVQ917525 JFM917522:JFM917525 JPI917522:JPI917525 JZE917522:JZE917525 KJA917522:KJA917525 KSW917522:KSW917525 LCS917522:LCS917525 LMO917522:LMO917525 LWK917522:LWK917525 MGG917522:MGG917525 MQC917522:MQC917525 MZY917522:MZY917525 NJU917522:NJU917525 NTQ917522:NTQ917525 ODM917522:ODM917525 ONI917522:ONI917525 OXE917522:OXE917525 PHA917522:PHA917525 PQW917522:PQW917525 QAS917522:QAS917525 QKO917522:QKO917525 QUK917522:QUK917525 REG917522:REG917525 ROC917522:ROC917525 RXY917522:RXY917525 SHU917522:SHU917525 SRQ917522:SRQ917525 TBM917522:TBM917525 TLI917522:TLI917525 TVE917522:TVE917525 UFA917522:UFA917525 UOW917522:UOW917525 UYS917522:UYS917525 VIO917522:VIO917525 VSK917522:VSK917525 WCG917522:WCG917525 WMC917522:WMC917525 WVY917522:WVY917525 Q983058:Q983061 JM983058:JM983061 TI983058:TI983061 ADE983058:ADE983061 ANA983058:ANA983061 AWW983058:AWW983061 BGS983058:BGS983061 BQO983058:BQO983061 CAK983058:CAK983061 CKG983058:CKG983061 CUC983058:CUC983061 DDY983058:DDY983061 DNU983058:DNU983061 DXQ983058:DXQ983061 EHM983058:EHM983061 ERI983058:ERI983061 FBE983058:FBE983061 FLA983058:FLA983061 FUW983058:FUW983061 GES983058:GES983061 GOO983058:GOO983061 GYK983058:GYK983061 HIG983058:HIG983061 HSC983058:HSC983061 IBY983058:IBY983061 ILU983058:ILU983061 IVQ983058:IVQ983061 JFM983058:JFM983061 JPI983058:JPI983061 JZE983058:JZE983061 KJA983058:KJA983061 KSW983058:KSW983061 LCS983058:LCS983061 LMO983058:LMO983061 LWK983058:LWK983061 MGG983058:MGG983061 MQC983058:MQC983061 MZY983058:MZY983061 NJU983058:NJU983061 NTQ983058:NTQ983061 ODM983058:ODM983061 ONI983058:ONI983061 OXE983058:OXE983061 PHA983058:PHA983061 PQW983058:PQW983061 QAS983058:QAS983061 QKO983058:QKO983061 QUK983058:QUK983061 REG983058:REG983061 ROC983058:ROC983061 RXY983058:RXY983061 SHU983058:SHU983061 SRQ983058:SRQ983061 TBM983058:TBM983061 TLI983058:TLI983061 TVE983058:TVE983061 UFA983058:UFA983061 UOW983058:UOW983061 UYS983058:UYS983061 VIO983058:VIO983061 VSK983058:VSK983061 WCG983058:WCG983061 WMC983058:WMC983061 WVY983058:WVY983061 REG983141:REG983143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Q65559:Q65560 JM65559:JM65560 TI65559:TI65560 ADE65559:ADE65560 ANA65559:ANA65560 AWW65559:AWW65560 BGS65559:BGS65560 BQO65559:BQO65560 CAK65559:CAK65560 CKG65559:CKG65560 CUC65559:CUC65560 DDY65559:DDY65560 DNU65559:DNU65560 DXQ65559:DXQ65560 EHM65559:EHM65560 ERI65559:ERI65560 FBE65559:FBE65560 FLA65559:FLA65560 FUW65559:FUW65560 GES65559:GES65560 GOO65559:GOO65560 GYK65559:GYK65560 HIG65559:HIG65560 HSC65559:HSC65560 IBY65559:IBY65560 ILU65559:ILU65560 IVQ65559:IVQ65560 JFM65559:JFM65560 JPI65559:JPI65560 JZE65559:JZE65560 KJA65559:KJA65560 KSW65559:KSW65560 LCS65559:LCS65560 LMO65559:LMO65560 LWK65559:LWK65560 MGG65559:MGG65560 MQC65559:MQC65560 MZY65559:MZY65560 NJU65559:NJU65560 NTQ65559:NTQ65560 ODM65559:ODM65560 ONI65559:ONI65560 OXE65559:OXE65560 PHA65559:PHA65560 PQW65559:PQW65560 QAS65559:QAS65560 QKO65559:QKO65560 QUK65559:QUK65560 REG65559:REG65560 ROC65559:ROC65560 RXY65559:RXY65560 SHU65559:SHU65560 SRQ65559:SRQ65560 TBM65559:TBM65560 TLI65559:TLI65560 TVE65559:TVE65560 UFA65559:UFA65560 UOW65559:UOW65560 UYS65559:UYS65560 VIO65559:VIO65560 VSK65559:VSK65560 WCG65559:WCG65560 WMC65559:WMC65560 WVY65559:WVY65560 Q131095:Q131096 JM131095:JM131096 TI131095:TI131096 ADE131095:ADE131096 ANA131095:ANA131096 AWW131095:AWW131096 BGS131095:BGS131096 BQO131095:BQO131096 CAK131095:CAK131096 CKG131095:CKG131096 CUC131095:CUC131096 DDY131095:DDY131096 DNU131095:DNU131096 DXQ131095:DXQ131096 EHM131095:EHM131096 ERI131095:ERI131096 FBE131095:FBE131096 FLA131095:FLA131096 FUW131095:FUW131096 GES131095:GES131096 GOO131095:GOO131096 GYK131095:GYK131096 HIG131095:HIG131096 HSC131095:HSC131096 IBY131095:IBY131096 ILU131095:ILU131096 IVQ131095:IVQ131096 JFM131095:JFM131096 JPI131095:JPI131096 JZE131095:JZE131096 KJA131095:KJA131096 KSW131095:KSW131096 LCS131095:LCS131096 LMO131095:LMO131096 LWK131095:LWK131096 MGG131095:MGG131096 MQC131095:MQC131096 MZY131095:MZY131096 NJU131095:NJU131096 NTQ131095:NTQ131096 ODM131095:ODM131096 ONI131095:ONI131096 OXE131095:OXE131096 PHA131095:PHA131096 PQW131095:PQW131096 QAS131095:QAS131096 QKO131095:QKO131096 QUK131095:QUK131096 REG131095:REG131096 ROC131095:ROC131096 RXY131095:RXY131096 SHU131095:SHU131096 SRQ131095:SRQ131096 TBM131095:TBM131096 TLI131095:TLI131096 TVE131095:TVE131096 UFA131095:UFA131096 UOW131095:UOW131096 UYS131095:UYS131096 VIO131095:VIO131096 VSK131095:VSK131096 WCG131095:WCG131096 WMC131095:WMC131096 WVY131095:WVY131096 Q196631:Q196632 JM196631:JM196632 TI196631:TI196632 ADE196631:ADE196632 ANA196631:ANA196632 AWW196631:AWW196632 BGS196631:BGS196632 BQO196631:BQO196632 CAK196631:CAK196632 CKG196631:CKG196632 CUC196631:CUC196632 DDY196631:DDY196632 DNU196631:DNU196632 DXQ196631:DXQ196632 EHM196631:EHM196632 ERI196631:ERI196632 FBE196631:FBE196632 FLA196631:FLA196632 FUW196631:FUW196632 GES196631:GES196632 GOO196631:GOO196632 GYK196631:GYK196632 HIG196631:HIG196632 HSC196631:HSC196632 IBY196631:IBY196632 ILU196631:ILU196632 IVQ196631:IVQ196632 JFM196631:JFM196632 JPI196631:JPI196632 JZE196631:JZE196632 KJA196631:KJA196632 KSW196631:KSW196632 LCS196631:LCS196632 LMO196631:LMO196632 LWK196631:LWK196632 MGG196631:MGG196632 MQC196631:MQC196632 MZY196631:MZY196632 NJU196631:NJU196632 NTQ196631:NTQ196632 ODM196631:ODM196632 ONI196631:ONI196632 OXE196631:OXE196632 PHA196631:PHA196632 PQW196631:PQW196632 QAS196631:QAS196632 QKO196631:QKO196632 QUK196631:QUK196632 REG196631:REG196632 ROC196631:ROC196632 RXY196631:RXY196632 SHU196631:SHU196632 SRQ196631:SRQ196632 TBM196631:TBM196632 TLI196631:TLI196632 TVE196631:TVE196632 UFA196631:UFA196632 UOW196631:UOW196632 UYS196631:UYS196632 VIO196631:VIO196632 VSK196631:VSK196632 WCG196631:WCG196632 WMC196631:WMC196632 WVY196631:WVY196632 Q262167:Q262168 JM262167:JM262168 TI262167:TI262168 ADE262167:ADE262168 ANA262167:ANA262168 AWW262167:AWW262168 BGS262167:BGS262168 BQO262167:BQO262168 CAK262167:CAK262168 CKG262167:CKG262168 CUC262167:CUC262168 DDY262167:DDY262168 DNU262167:DNU262168 DXQ262167:DXQ262168 EHM262167:EHM262168 ERI262167:ERI262168 FBE262167:FBE262168 FLA262167:FLA262168 FUW262167:FUW262168 GES262167:GES262168 GOO262167:GOO262168 GYK262167:GYK262168 HIG262167:HIG262168 HSC262167:HSC262168 IBY262167:IBY262168 ILU262167:ILU262168 IVQ262167:IVQ262168 JFM262167:JFM262168 JPI262167:JPI262168 JZE262167:JZE262168 KJA262167:KJA262168 KSW262167:KSW262168 LCS262167:LCS262168 LMO262167:LMO262168 LWK262167:LWK262168 MGG262167:MGG262168 MQC262167:MQC262168 MZY262167:MZY262168 NJU262167:NJU262168 NTQ262167:NTQ262168 ODM262167:ODM262168 ONI262167:ONI262168 OXE262167:OXE262168 PHA262167:PHA262168 PQW262167:PQW262168 QAS262167:QAS262168 QKO262167:QKO262168 QUK262167:QUK262168 REG262167:REG262168 ROC262167:ROC262168 RXY262167:RXY262168 SHU262167:SHU262168 SRQ262167:SRQ262168 TBM262167:TBM262168 TLI262167:TLI262168 TVE262167:TVE262168 UFA262167:UFA262168 UOW262167:UOW262168 UYS262167:UYS262168 VIO262167:VIO262168 VSK262167:VSK262168 WCG262167:WCG262168 WMC262167:WMC262168 WVY262167:WVY262168 Q327703:Q327704 JM327703:JM327704 TI327703:TI327704 ADE327703:ADE327704 ANA327703:ANA327704 AWW327703:AWW327704 BGS327703:BGS327704 BQO327703:BQO327704 CAK327703:CAK327704 CKG327703:CKG327704 CUC327703:CUC327704 DDY327703:DDY327704 DNU327703:DNU327704 DXQ327703:DXQ327704 EHM327703:EHM327704 ERI327703:ERI327704 FBE327703:FBE327704 FLA327703:FLA327704 FUW327703:FUW327704 GES327703:GES327704 GOO327703:GOO327704 GYK327703:GYK327704 HIG327703:HIG327704 HSC327703:HSC327704 IBY327703:IBY327704 ILU327703:ILU327704 IVQ327703:IVQ327704 JFM327703:JFM327704 JPI327703:JPI327704 JZE327703:JZE327704 KJA327703:KJA327704 KSW327703:KSW327704 LCS327703:LCS327704 LMO327703:LMO327704 LWK327703:LWK327704 MGG327703:MGG327704 MQC327703:MQC327704 MZY327703:MZY327704 NJU327703:NJU327704 NTQ327703:NTQ327704 ODM327703:ODM327704 ONI327703:ONI327704 OXE327703:OXE327704 PHA327703:PHA327704 PQW327703:PQW327704 QAS327703:QAS327704 QKO327703:QKO327704 QUK327703:QUK327704 REG327703:REG327704 ROC327703:ROC327704 RXY327703:RXY327704 SHU327703:SHU327704 SRQ327703:SRQ327704 TBM327703:TBM327704 TLI327703:TLI327704 TVE327703:TVE327704 UFA327703:UFA327704 UOW327703:UOW327704 UYS327703:UYS327704 VIO327703:VIO327704 VSK327703:VSK327704 WCG327703:WCG327704 WMC327703:WMC327704 WVY327703:WVY327704 Q393239:Q393240 JM393239:JM393240 TI393239:TI393240 ADE393239:ADE393240 ANA393239:ANA393240 AWW393239:AWW393240 BGS393239:BGS393240 BQO393239:BQO393240 CAK393239:CAK393240 CKG393239:CKG393240 CUC393239:CUC393240 DDY393239:DDY393240 DNU393239:DNU393240 DXQ393239:DXQ393240 EHM393239:EHM393240 ERI393239:ERI393240 FBE393239:FBE393240 FLA393239:FLA393240 FUW393239:FUW393240 GES393239:GES393240 GOO393239:GOO393240 GYK393239:GYK393240 HIG393239:HIG393240 HSC393239:HSC393240 IBY393239:IBY393240 ILU393239:ILU393240 IVQ393239:IVQ393240 JFM393239:JFM393240 JPI393239:JPI393240 JZE393239:JZE393240 KJA393239:KJA393240 KSW393239:KSW393240 LCS393239:LCS393240 LMO393239:LMO393240 LWK393239:LWK393240 MGG393239:MGG393240 MQC393239:MQC393240 MZY393239:MZY393240 NJU393239:NJU393240 NTQ393239:NTQ393240 ODM393239:ODM393240 ONI393239:ONI393240 OXE393239:OXE393240 PHA393239:PHA393240 PQW393239:PQW393240 QAS393239:QAS393240 QKO393239:QKO393240 QUK393239:QUK393240 REG393239:REG393240 ROC393239:ROC393240 RXY393239:RXY393240 SHU393239:SHU393240 SRQ393239:SRQ393240 TBM393239:TBM393240 TLI393239:TLI393240 TVE393239:TVE393240 UFA393239:UFA393240 UOW393239:UOW393240 UYS393239:UYS393240 VIO393239:VIO393240 VSK393239:VSK393240 WCG393239:WCG393240 WMC393239:WMC393240 WVY393239:WVY393240 Q458775:Q458776 JM458775:JM458776 TI458775:TI458776 ADE458775:ADE458776 ANA458775:ANA458776 AWW458775:AWW458776 BGS458775:BGS458776 BQO458775:BQO458776 CAK458775:CAK458776 CKG458775:CKG458776 CUC458775:CUC458776 DDY458775:DDY458776 DNU458775:DNU458776 DXQ458775:DXQ458776 EHM458775:EHM458776 ERI458775:ERI458776 FBE458775:FBE458776 FLA458775:FLA458776 FUW458775:FUW458776 GES458775:GES458776 GOO458775:GOO458776 GYK458775:GYK458776 HIG458775:HIG458776 HSC458775:HSC458776 IBY458775:IBY458776 ILU458775:ILU458776 IVQ458775:IVQ458776 JFM458775:JFM458776 JPI458775:JPI458776 JZE458775:JZE458776 KJA458775:KJA458776 KSW458775:KSW458776 LCS458775:LCS458776 LMO458775:LMO458776 LWK458775:LWK458776 MGG458775:MGG458776 MQC458775:MQC458776 MZY458775:MZY458776 NJU458775:NJU458776 NTQ458775:NTQ458776 ODM458775:ODM458776 ONI458775:ONI458776 OXE458775:OXE458776 PHA458775:PHA458776 PQW458775:PQW458776 QAS458775:QAS458776 QKO458775:QKO458776 QUK458775:QUK458776 REG458775:REG458776 ROC458775:ROC458776 RXY458775:RXY458776 SHU458775:SHU458776 SRQ458775:SRQ458776 TBM458775:TBM458776 TLI458775:TLI458776 TVE458775:TVE458776 UFA458775:UFA458776 UOW458775:UOW458776 UYS458775:UYS458776 VIO458775:VIO458776 VSK458775:VSK458776 WCG458775:WCG458776 WMC458775:WMC458776 WVY458775:WVY458776 Q524311:Q524312 JM524311:JM524312 TI524311:TI524312 ADE524311:ADE524312 ANA524311:ANA524312 AWW524311:AWW524312 BGS524311:BGS524312 BQO524311:BQO524312 CAK524311:CAK524312 CKG524311:CKG524312 CUC524311:CUC524312 DDY524311:DDY524312 DNU524311:DNU524312 DXQ524311:DXQ524312 EHM524311:EHM524312 ERI524311:ERI524312 FBE524311:FBE524312 FLA524311:FLA524312 FUW524311:FUW524312 GES524311:GES524312 GOO524311:GOO524312 GYK524311:GYK524312 HIG524311:HIG524312 HSC524311:HSC524312 IBY524311:IBY524312 ILU524311:ILU524312 IVQ524311:IVQ524312 JFM524311:JFM524312 JPI524311:JPI524312 JZE524311:JZE524312 KJA524311:KJA524312 KSW524311:KSW524312 LCS524311:LCS524312 LMO524311:LMO524312 LWK524311:LWK524312 MGG524311:MGG524312 MQC524311:MQC524312 MZY524311:MZY524312 NJU524311:NJU524312 NTQ524311:NTQ524312 ODM524311:ODM524312 ONI524311:ONI524312 OXE524311:OXE524312 PHA524311:PHA524312 PQW524311:PQW524312 QAS524311:QAS524312 QKO524311:QKO524312 QUK524311:QUK524312 REG524311:REG524312 ROC524311:ROC524312 RXY524311:RXY524312 SHU524311:SHU524312 SRQ524311:SRQ524312 TBM524311:TBM524312 TLI524311:TLI524312 TVE524311:TVE524312 UFA524311:UFA524312 UOW524311:UOW524312 UYS524311:UYS524312 VIO524311:VIO524312 VSK524311:VSK524312 WCG524311:WCG524312 WMC524311:WMC524312 WVY524311:WVY524312 Q589847:Q589848 JM589847:JM589848 TI589847:TI589848 ADE589847:ADE589848 ANA589847:ANA589848 AWW589847:AWW589848 BGS589847:BGS589848 BQO589847:BQO589848 CAK589847:CAK589848 CKG589847:CKG589848 CUC589847:CUC589848 DDY589847:DDY589848 DNU589847:DNU589848 DXQ589847:DXQ589848 EHM589847:EHM589848 ERI589847:ERI589848 FBE589847:FBE589848 FLA589847:FLA589848 FUW589847:FUW589848 GES589847:GES589848 GOO589847:GOO589848 GYK589847:GYK589848 HIG589847:HIG589848 HSC589847:HSC589848 IBY589847:IBY589848 ILU589847:ILU589848 IVQ589847:IVQ589848 JFM589847:JFM589848 JPI589847:JPI589848 JZE589847:JZE589848 KJA589847:KJA589848 KSW589847:KSW589848 LCS589847:LCS589848 LMO589847:LMO589848 LWK589847:LWK589848 MGG589847:MGG589848 MQC589847:MQC589848 MZY589847:MZY589848 NJU589847:NJU589848 NTQ589847:NTQ589848 ODM589847:ODM589848 ONI589847:ONI589848 OXE589847:OXE589848 PHA589847:PHA589848 PQW589847:PQW589848 QAS589847:QAS589848 QKO589847:QKO589848 QUK589847:QUK589848 REG589847:REG589848 ROC589847:ROC589848 RXY589847:RXY589848 SHU589847:SHU589848 SRQ589847:SRQ589848 TBM589847:TBM589848 TLI589847:TLI589848 TVE589847:TVE589848 UFA589847:UFA589848 UOW589847:UOW589848 UYS589847:UYS589848 VIO589847:VIO589848 VSK589847:VSK589848 WCG589847:WCG589848 WMC589847:WMC589848 WVY589847:WVY589848 Q655383:Q655384 JM655383:JM655384 TI655383:TI655384 ADE655383:ADE655384 ANA655383:ANA655384 AWW655383:AWW655384 BGS655383:BGS655384 BQO655383:BQO655384 CAK655383:CAK655384 CKG655383:CKG655384 CUC655383:CUC655384 DDY655383:DDY655384 DNU655383:DNU655384 DXQ655383:DXQ655384 EHM655383:EHM655384 ERI655383:ERI655384 FBE655383:FBE655384 FLA655383:FLA655384 FUW655383:FUW655384 GES655383:GES655384 GOO655383:GOO655384 GYK655383:GYK655384 HIG655383:HIG655384 HSC655383:HSC655384 IBY655383:IBY655384 ILU655383:ILU655384 IVQ655383:IVQ655384 JFM655383:JFM655384 JPI655383:JPI655384 JZE655383:JZE655384 KJA655383:KJA655384 KSW655383:KSW655384 LCS655383:LCS655384 LMO655383:LMO655384 LWK655383:LWK655384 MGG655383:MGG655384 MQC655383:MQC655384 MZY655383:MZY655384 NJU655383:NJU655384 NTQ655383:NTQ655384 ODM655383:ODM655384 ONI655383:ONI655384 OXE655383:OXE655384 PHA655383:PHA655384 PQW655383:PQW655384 QAS655383:QAS655384 QKO655383:QKO655384 QUK655383:QUK655384 REG655383:REG655384 ROC655383:ROC655384 RXY655383:RXY655384 SHU655383:SHU655384 SRQ655383:SRQ655384 TBM655383:TBM655384 TLI655383:TLI655384 TVE655383:TVE655384 UFA655383:UFA655384 UOW655383:UOW655384 UYS655383:UYS655384 VIO655383:VIO655384 VSK655383:VSK655384 WCG655383:WCG655384 WMC655383:WMC655384 WVY655383:WVY655384 Q720919:Q720920 JM720919:JM720920 TI720919:TI720920 ADE720919:ADE720920 ANA720919:ANA720920 AWW720919:AWW720920 BGS720919:BGS720920 BQO720919:BQO720920 CAK720919:CAK720920 CKG720919:CKG720920 CUC720919:CUC720920 DDY720919:DDY720920 DNU720919:DNU720920 DXQ720919:DXQ720920 EHM720919:EHM720920 ERI720919:ERI720920 FBE720919:FBE720920 FLA720919:FLA720920 FUW720919:FUW720920 GES720919:GES720920 GOO720919:GOO720920 GYK720919:GYK720920 HIG720919:HIG720920 HSC720919:HSC720920 IBY720919:IBY720920 ILU720919:ILU720920 IVQ720919:IVQ720920 JFM720919:JFM720920 JPI720919:JPI720920 JZE720919:JZE720920 KJA720919:KJA720920 KSW720919:KSW720920 LCS720919:LCS720920 LMO720919:LMO720920 LWK720919:LWK720920 MGG720919:MGG720920 MQC720919:MQC720920 MZY720919:MZY720920 NJU720919:NJU720920 NTQ720919:NTQ720920 ODM720919:ODM720920 ONI720919:ONI720920 OXE720919:OXE720920 PHA720919:PHA720920 PQW720919:PQW720920 QAS720919:QAS720920 QKO720919:QKO720920 QUK720919:QUK720920 REG720919:REG720920 ROC720919:ROC720920 RXY720919:RXY720920 SHU720919:SHU720920 SRQ720919:SRQ720920 TBM720919:TBM720920 TLI720919:TLI720920 TVE720919:TVE720920 UFA720919:UFA720920 UOW720919:UOW720920 UYS720919:UYS720920 VIO720919:VIO720920 VSK720919:VSK720920 WCG720919:WCG720920 WMC720919:WMC720920 WVY720919:WVY720920 Q786455:Q786456 JM786455:JM786456 TI786455:TI786456 ADE786455:ADE786456 ANA786455:ANA786456 AWW786455:AWW786456 BGS786455:BGS786456 BQO786455:BQO786456 CAK786455:CAK786456 CKG786455:CKG786456 CUC786455:CUC786456 DDY786455:DDY786456 DNU786455:DNU786456 DXQ786455:DXQ786456 EHM786455:EHM786456 ERI786455:ERI786456 FBE786455:FBE786456 FLA786455:FLA786456 FUW786455:FUW786456 GES786455:GES786456 GOO786455:GOO786456 GYK786455:GYK786456 HIG786455:HIG786456 HSC786455:HSC786456 IBY786455:IBY786456 ILU786455:ILU786456 IVQ786455:IVQ786456 JFM786455:JFM786456 JPI786455:JPI786456 JZE786455:JZE786456 KJA786455:KJA786456 KSW786455:KSW786456 LCS786455:LCS786456 LMO786455:LMO786456 LWK786455:LWK786456 MGG786455:MGG786456 MQC786455:MQC786456 MZY786455:MZY786456 NJU786455:NJU786456 NTQ786455:NTQ786456 ODM786455:ODM786456 ONI786455:ONI786456 OXE786455:OXE786456 PHA786455:PHA786456 PQW786455:PQW786456 QAS786455:QAS786456 QKO786455:QKO786456 QUK786455:QUK786456 REG786455:REG786456 ROC786455:ROC786456 RXY786455:RXY786456 SHU786455:SHU786456 SRQ786455:SRQ786456 TBM786455:TBM786456 TLI786455:TLI786456 TVE786455:TVE786456 UFA786455:UFA786456 UOW786455:UOW786456 UYS786455:UYS786456 VIO786455:VIO786456 VSK786455:VSK786456 WCG786455:WCG786456 WMC786455:WMC786456 WVY786455:WVY786456 Q851991:Q851992 JM851991:JM851992 TI851991:TI851992 ADE851991:ADE851992 ANA851991:ANA851992 AWW851991:AWW851992 BGS851991:BGS851992 BQO851991:BQO851992 CAK851991:CAK851992 CKG851991:CKG851992 CUC851991:CUC851992 DDY851991:DDY851992 DNU851991:DNU851992 DXQ851991:DXQ851992 EHM851991:EHM851992 ERI851991:ERI851992 FBE851991:FBE851992 FLA851991:FLA851992 FUW851991:FUW851992 GES851991:GES851992 GOO851991:GOO851992 GYK851991:GYK851992 HIG851991:HIG851992 HSC851991:HSC851992 IBY851991:IBY851992 ILU851991:ILU851992 IVQ851991:IVQ851992 JFM851991:JFM851992 JPI851991:JPI851992 JZE851991:JZE851992 KJA851991:KJA851992 KSW851991:KSW851992 LCS851991:LCS851992 LMO851991:LMO851992 LWK851991:LWK851992 MGG851991:MGG851992 MQC851991:MQC851992 MZY851991:MZY851992 NJU851991:NJU851992 NTQ851991:NTQ851992 ODM851991:ODM851992 ONI851991:ONI851992 OXE851991:OXE851992 PHA851991:PHA851992 PQW851991:PQW851992 QAS851991:QAS851992 QKO851991:QKO851992 QUK851991:QUK851992 REG851991:REG851992 ROC851991:ROC851992 RXY851991:RXY851992 SHU851991:SHU851992 SRQ851991:SRQ851992 TBM851991:TBM851992 TLI851991:TLI851992 TVE851991:TVE851992 UFA851991:UFA851992 UOW851991:UOW851992 UYS851991:UYS851992 VIO851991:VIO851992 VSK851991:VSK851992 WCG851991:WCG851992 WMC851991:WMC851992 WVY851991:WVY851992 Q917527:Q917528 JM917527:JM917528 TI917527:TI917528 ADE917527:ADE917528 ANA917527:ANA917528 AWW917527:AWW917528 BGS917527:BGS917528 BQO917527:BQO917528 CAK917527:CAK917528 CKG917527:CKG917528 CUC917527:CUC917528 DDY917527:DDY917528 DNU917527:DNU917528 DXQ917527:DXQ917528 EHM917527:EHM917528 ERI917527:ERI917528 FBE917527:FBE917528 FLA917527:FLA917528 FUW917527:FUW917528 GES917527:GES917528 GOO917527:GOO917528 GYK917527:GYK917528 HIG917527:HIG917528 HSC917527:HSC917528 IBY917527:IBY917528 ILU917527:ILU917528 IVQ917527:IVQ917528 JFM917527:JFM917528 JPI917527:JPI917528 JZE917527:JZE917528 KJA917527:KJA917528 KSW917527:KSW917528 LCS917527:LCS917528 LMO917527:LMO917528 LWK917527:LWK917528 MGG917527:MGG917528 MQC917527:MQC917528 MZY917527:MZY917528 NJU917527:NJU917528 NTQ917527:NTQ917528 ODM917527:ODM917528 ONI917527:ONI917528 OXE917527:OXE917528 PHA917527:PHA917528 PQW917527:PQW917528 QAS917527:QAS917528 QKO917527:QKO917528 QUK917527:QUK917528 REG917527:REG917528 ROC917527:ROC917528 RXY917527:RXY917528 SHU917527:SHU917528 SRQ917527:SRQ917528 TBM917527:TBM917528 TLI917527:TLI917528 TVE917527:TVE917528 UFA917527:UFA917528 UOW917527:UOW917528 UYS917527:UYS917528 VIO917527:VIO917528 VSK917527:VSK917528 WCG917527:WCG917528 WMC917527:WMC917528 WVY917527:WVY917528 Q983063:Q983064 JM983063:JM983064 TI983063:TI983064 ADE983063:ADE983064 ANA983063:ANA983064 AWW983063:AWW983064 BGS983063:BGS983064 BQO983063:BQO983064 CAK983063:CAK983064 CKG983063:CKG983064 CUC983063:CUC983064 DDY983063:DDY983064 DNU983063:DNU983064 DXQ983063:DXQ983064 EHM983063:EHM983064 ERI983063:ERI983064 FBE983063:FBE983064 FLA983063:FLA983064 FUW983063:FUW983064 GES983063:GES983064 GOO983063:GOO983064 GYK983063:GYK983064 HIG983063:HIG983064 HSC983063:HSC983064 IBY983063:IBY983064 ILU983063:ILU983064 IVQ983063:IVQ983064 JFM983063:JFM983064 JPI983063:JPI983064 JZE983063:JZE983064 KJA983063:KJA983064 KSW983063:KSW983064 LCS983063:LCS983064 LMO983063:LMO983064 LWK983063:LWK983064 MGG983063:MGG983064 MQC983063:MQC983064 MZY983063:MZY983064 NJU983063:NJU983064 NTQ983063:NTQ983064 ODM983063:ODM983064 ONI983063:ONI983064 OXE983063:OXE983064 PHA983063:PHA983064 PQW983063:PQW983064 QAS983063:QAS983064 QKO983063:QKO983064 QUK983063:QUK983064 REG983063:REG983064 ROC983063:ROC983064 RXY983063:RXY983064 SHU983063:SHU983064 SRQ983063:SRQ983064 TBM983063:TBM983064 TLI983063:TLI983064 TVE983063:TVE983064 UFA983063:UFA983064 UOW983063:UOW983064 UYS983063:UYS983064 VIO983063:VIO983064 VSK983063:VSK983064 WCG983063:WCG983064 WMC983063:WMC983064 WVY983063:WVY983064 ROC983141:ROC983143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RXY983141:RXY983143 JM30:JM33 TI30:TI33 ADE30:ADE33 ANA30:ANA33 AWW30:AWW33 BGS30:BGS33 BQO30:BQO33 CAK30:CAK33 CKG30:CKG33 CUC30:CUC33 DDY30:DDY33 DNU30:DNU33 DXQ30:DXQ33 EHM30:EHM33 ERI30:ERI33 FBE30:FBE33 FLA30:FLA33 FUW30:FUW33 GES30:GES33 GOO30:GOO33 GYK30:GYK33 HIG30:HIG33 HSC30:HSC33 IBY30:IBY33 ILU30:ILU33 IVQ30:IVQ33 JFM30:JFM33 JPI30:JPI33 JZE30:JZE33 KJA30:KJA33 KSW30:KSW33 LCS30:LCS33 LMO30:LMO33 LWK30:LWK33 MGG30:MGG33 MQC30:MQC33 MZY30:MZY33 NJU30:NJU33 NTQ30:NTQ33 ODM30:ODM33 ONI30:ONI33 OXE30:OXE33 PHA30:PHA33 PQW30:PQW33 QAS30:QAS33 QKO30:QKO33 QUK30:QUK33 REG30:REG33 ROC30:ROC33 RXY30:RXY33 SHU30:SHU33 SRQ30:SRQ33 TBM30:TBM33 TLI30:TLI33 TVE30:TVE33 UFA30:UFA33 UOW30:UOW33 UYS30:UYS33 VIO30:VIO33 VSK30:VSK33 WCG30:WCG33 WMC30:WMC33 WVY30:WVY33 Q65565:Q65568 JM65565:JM65568 TI65565:TI65568 ADE65565:ADE65568 ANA65565:ANA65568 AWW65565:AWW65568 BGS65565:BGS65568 BQO65565:BQO65568 CAK65565:CAK65568 CKG65565:CKG65568 CUC65565:CUC65568 DDY65565:DDY65568 DNU65565:DNU65568 DXQ65565:DXQ65568 EHM65565:EHM65568 ERI65565:ERI65568 FBE65565:FBE65568 FLA65565:FLA65568 FUW65565:FUW65568 GES65565:GES65568 GOO65565:GOO65568 GYK65565:GYK65568 HIG65565:HIG65568 HSC65565:HSC65568 IBY65565:IBY65568 ILU65565:ILU65568 IVQ65565:IVQ65568 JFM65565:JFM65568 JPI65565:JPI65568 JZE65565:JZE65568 KJA65565:KJA65568 KSW65565:KSW65568 LCS65565:LCS65568 LMO65565:LMO65568 LWK65565:LWK65568 MGG65565:MGG65568 MQC65565:MQC65568 MZY65565:MZY65568 NJU65565:NJU65568 NTQ65565:NTQ65568 ODM65565:ODM65568 ONI65565:ONI65568 OXE65565:OXE65568 PHA65565:PHA65568 PQW65565:PQW65568 QAS65565:QAS65568 QKO65565:QKO65568 QUK65565:QUK65568 REG65565:REG65568 ROC65565:ROC65568 RXY65565:RXY65568 SHU65565:SHU65568 SRQ65565:SRQ65568 TBM65565:TBM65568 TLI65565:TLI65568 TVE65565:TVE65568 UFA65565:UFA65568 UOW65565:UOW65568 UYS65565:UYS65568 VIO65565:VIO65568 VSK65565:VSK65568 WCG65565:WCG65568 WMC65565:WMC65568 WVY65565:WVY65568 Q131101:Q131104 JM131101:JM131104 TI131101:TI131104 ADE131101:ADE131104 ANA131101:ANA131104 AWW131101:AWW131104 BGS131101:BGS131104 BQO131101:BQO131104 CAK131101:CAK131104 CKG131101:CKG131104 CUC131101:CUC131104 DDY131101:DDY131104 DNU131101:DNU131104 DXQ131101:DXQ131104 EHM131101:EHM131104 ERI131101:ERI131104 FBE131101:FBE131104 FLA131101:FLA131104 FUW131101:FUW131104 GES131101:GES131104 GOO131101:GOO131104 GYK131101:GYK131104 HIG131101:HIG131104 HSC131101:HSC131104 IBY131101:IBY131104 ILU131101:ILU131104 IVQ131101:IVQ131104 JFM131101:JFM131104 JPI131101:JPI131104 JZE131101:JZE131104 KJA131101:KJA131104 KSW131101:KSW131104 LCS131101:LCS131104 LMO131101:LMO131104 LWK131101:LWK131104 MGG131101:MGG131104 MQC131101:MQC131104 MZY131101:MZY131104 NJU131101:NJU131104 NTQ131101:NTQ131104 ODM131101:ODM131104 ONI131101:ONI131104 OXE131101:OXE131104 PHA131101:PHA131104 PQW131101:PQW131104 QAS131101:QAS131104 QKO131101:QKO131104 QUK131101:QUK131104 REG131101:REG131104 ROC131101:ROC131104 RXY131101:RXY131104 SHU131101:SHU131104 SRQ131101:SRQ131104 TBM131101:TBM131104 TLI131101:TLI131104 TVE131101:TVE131104 UFA131101:UFA131104 UOW131101:UOW131104 UYS131101:UYS131104 VIO131101:VIO131104 VSK131101:VSK131104 WCG131101:WCG131104 WMC131101:WMC131104 WVY131101:WVY131104 Q196637:Q196640 JM196637:JM196640 TI196637:TI196640 ADE196637:ADE196640 ANA196637:ANA196640 AWW196637:AWW196640 BGS196637:BGS196640 BQO196637:BQO196640 CAK196637:CAK196640 CKG196637:CKG196640 CUC196637:CUC196640 DDY196637:DDY196640 DNU196637:DNU196640 DXQ196637:DXQ196640 EHM196637:EHM196640 ERI196637:ERI196640 FBE196637:FBE196640 FLA196637:FLA196640 FUW196637:FUW196640 GES196637:GES196640 GOO196637:GOO196640 GYK196637:GYK196640 HIG196637:HIG196640 HSC196637:HSC196640 IBY196637:IBY196640 ILU196637:ILU196640 IVQ196637:IVQ196640 JFM196637:JFM196640 JPI196637:JPI196640 JZE196637:JZE196640 KJA196637:KJA196640 KSW196637:KSW196640 LCS196637:LCS196640 LMO196637:LMO196640 LWK196637:LWK196640 MGG196637:MGG196640 MQC196637:MQC196640 MZY196637:MZY196640 NJU196637:NJU196640 NTQ196637:NTQ196640 ODM196637:ODM196640 ONI196637:ONI196640 OXE196637:OXE196640 PHA196637:PHA196640 PQW196637:PQW196640 QAS196637:QAS196640 QKO196637:QKO196640 QUK196637:QUK196640 REG196637:REG196640 ROC196637:ROC196640 RXY196637:RXY196640 SHU196637:SHU196640 SRQ196637:SRQ196640 TBM196637:TBM196640 TLI196637:TLI196640 TVE196637:TVE196640 UFA196637:UFA196640 UOW196637:UOW196640 UYS196637:UYS196640 VIO196637:VIO196640 VSK196637:VSK196640 WCG196637:WCG196640 WMC196637:WMC196640 WVY196637:WVY196640 Q262173:Q262176 JM262173:JM262176 TI262173:TI262176 ADE262173:ADE262176 ANA262173:ANA262176 AWW262173:AWW262176 BGS262173:BGS262176 BQO262173:BQO262176 CAK262173:CAK262176 CKG262173:CKG262176 CUC262173:CUC262176 DDY262173:DDY262176 DNU262173:DNU262176 DXQ262173:DXQ262176 EHM262173:EHM262176 ERI262173:ERI262176 FBE262173:FBE262176 FLA262173:FLA262176 FUW262173:FUW262176 GES262173:GES262176 GOO262173:GOO262176 GYK262173:GYK262176 HIG262173:HIG262176 HSC262173:HSC262176 IBY262173:IBY262176 ILU262173:ILU262176 IVQ262173:IVQ262176 JFM262173:JFM262176 JPI262173:JPI262176 JZE262173:JZE262176 KJA262173:KJA262176 KSW262173:KSW262176 LCS262173:LCS262176 LMO262173:LMO262176 LWK262173:LWK262176 MGG262173:MGG262176 MQC262173:MQC262176 MZY262173:MZY262176 NJU262173:NJU262176 NTQ262173:NTQ262176 ODM262173:ODM262176 ONI262173:ONI262176 OXE262173:OXE262176 PHA262173:PHA262176 PQW262173:PQW262176 QAS262173:QAS262176 QKO262173:QKO262176 QUK262173:QUK262176 REG262173:REG262176 ROC262173:ROC262176 RXY262173:RXY262176 SHU262173:SHU262176 SRQ262173:SRQ262176 TBM262173:TBM262176 TLI262173:TLI262176 TVE262173:TVE262176 UFA262173:UFA262176 UOW262173:UOW262176 UYS262173:UYS262176 VIO262173:VIO262176 VSK262173:VSK262176 WCG262173:WCG262176 WMC262173:WMC262176 WVY262173:WVY262176 Q327709:Q327712 JM327709:JM327712 TI327709:TI327712 ADE327709:ADE327712 ANA327709:ANA327712 AWW327709:AWW327712 BGS327709:BGS327712 BQO327709:BQO327712 CAK327709:CAK327712 CKG327709:CKG327712 CUC327709:CUC327712 DDY327709:DDY327712 DNU327709:DNU327712 DXQ327709:DXQ327712 EHM327709:EHM327712 ERI327709:ERI327712 FBE327709:FBE327712 FLA327709:FLA327712 FUW327709:FUW327712 GES327709:GES327712 GOO327709:GOO327712 GYK327709:GYK327712 HIG327709:HIG327712 HSC327709:HSC327712 IBY327709:IBY327712 ILU327709:ILU327712 IVQ327709:IVQ327712 JFM327709:JFM327712 JPI327709:JPI327712 JZE327709:JZE327712 KJA327709:KJA327712 KSW327709:KSW327712 LCS327709:LCS327712 LMO327709:LMO327712 LWK327709:LWK327712 MGG327709:MGG327712 MQC327709:MQC327712 MZY327709:MZY327712 NJU327709:NJU327712 NTQ327709:NTQ327712 ODM327709:ODM327712 ONI327709:ONI327712 OXE327709:OXE327712 PHA327709:PHA327712 PQW327709:PQW327712 QAS327709:QAS327712 QKO327709:QKO327712 QUK327709:QUK327712 REG327709:REG327712 ROC327709:ROC327712 RXY327709:RXY327712 SHU327709:SHU327712 SRQ327709:SRQ327712 TBM327709:TBM327712 TLI327709:TLI327712 TVE327709:TVE327712 UFA327709:UFA327712 UOW327709:UOW327712 UYS327709:UYS327712 VIO327709:VIO327712 VSK327709:VSK327712 WCG327709:WCG327712 WMC327709:WMC327712 WVY327709:WVY327712 Q393245:Q393248 JM393245:JM393248 TI393245:TI393248 ADE393245:ADE393248 ANA393245:ANA393248 AWW393245:AWW393248 BGS393245:BGS393248 BQO393245:BQO393248 CAK393245:CAK393248 CKG393245:CKG393248 CUC393245:CUC393248 DDY393245:DDY393248 DNU393245:DNU393248 DXQ393245:DXQ393248 EHM393245:EHM393248 ERI393245:ERI393248 FBE393245:FBE393248 FLA393245:FLA393248 FUW393245:FUW393248 GES393245:GES393248 GOO393245:GOO393248 GYK393245:GYK393248 HIG393245:HIG393248 HSC393245:HSC393248 IBY393245:IBY393248 ILU393245:ILU393248 IVQ393245:IVQ393248 JFM393245:JFM393248 JPI393245:JPI393248 JZE393245:JZE393248 KJA393245:KJA393248 KSW393245:KSW393248 LCS393245:LCS393248 LMO393245:LMO393248 LWK393245:LWK393248 MGG393245:MGG393248 MQC393245:MQC393248 MZY393245:MZY393248 NJU393245:NJU393248 NTQ393245:NTQ393248 ODM393245:ODM393248 ONI393245:ONI393248 OXE393245:OXE393248 PHA393245:PHA393248 PQW393245:PQW393248 QAS393245:QAS393248 QKO393245:QKO393248 QUK393245:QUK393248 REG393245:REG393248 ROC393245:ROC393248 RXY393245:RXY393248 SHU393245:SHU393248 SRQ393245:SRQ393248 TBM393245:TBM393248 TLI393245:TLI393248 TVE393245:TVE393248 UFA393245:UFA393248 UOW393245:UOW393248 UYS393245:UYS393248 VIO393245:VIO393248 VSK393245:VSK393248 WCG393245:WCG393248 WMC393245:WMC393248 WVY393245:WVY393248 Q458781:Q458784 JM458781:JM458784 TI458781:TI458784 ADE458781:ADE458784 ANA458781:ANA458784 AWW458781:AWW458784 BGS458781:BGS458784 BQO458781:BQO458784 CAK458781:CAK458784 CKG458781:CKG458784 CUC458781:CUC458784 DDY458781:DDY458784 DNU458781:DNU458784 DXQ458781:DXQ458784 EHM458781:EHM458784 ERI458781:ERI458784 FBE458781:FBE458784 FLA458781:FLA458784 FUW458781:FUW458784 GES458781:GES458784 GOO458781:GOO458784 GYK458781:GYK458784 HIG458781:HIG458784 HSC458781:HSC458784 IBY458781:IBY458784 ILU458781:ILU458784 IVQ458781:IVQ458784 JFM458781:JFM458784 JPI458781:JPI458784 JZE458781:JZE458784 KJA458781:KJA458784 KSW458781:KSW458784 LCS458781:LCS458784 LMO458781:LMO458784 LWK458781:LWK458784 MGG458781:MGG458784 MQC458781:MQC458784 MZY458781:MZY458784 NJU458781:NJU458784 NTQ458781:NTQ458784 ODM458781:ODM458784 ONI458781:ONI458784 OXE458781:OXE458784 PHA458781:PHA458784 PQW458781:PQW458784 QAS458781:QAS458784 QKO458781:QKO458784 QUK458781:QUK458784 REG458781:REG458784 ROC458781:ROC458784 RXY458781:RXY458784 SHU458781:SHU458784 SRQ458781:SRQ458784 TBM458781:TBM458784 TLI458781:TLI458784 TVE458781:TVE458784 UFA458781:UFA458784 UOW458781:UOW458784 UYS458781:UYS458784 VIO458781:VIO458784 VSK458781:VSK458784 WCG458781:WCG458784 WMC458781:WMC458784 WVY458781:WVY458784 Q524317:Q524320 JM524317:JM524320 TI524317:TI524320 ADE524317:ADE524320 ANA524317:ANA524320 AWW524317:AWW524320 BGS524317:BGS524320 BQO524317:BQO524320 CAK524317:CAK524320 CKG524317:CKG524320 CUC524317:CUC524320 DDY524317:DDY524320 DNU524317:DNU524320 DXQ524317:DXQ524320 EHM524317:EHM524320 ERI524317:ERI524320 FBE524317:FBE524320 FLA524317:FLA524320 FUW524317:FUW524320 GES524317:GES524320 GOO524317:GOO524320 GYK524317:GYK524320 HIG524317:HIG524320 HSC524317:HSC524320 IBY524317:IBY524320 ILU524317:ILU524320 IVQ524317:IVQ524320 JFM524317:JFM524320 JPI524317:JPI524320 JZE524317:JZE524320 KJA524317:KJA524320 KSW524317:KSW524320 LCS524317:LCS524320 LMO524317:LMO524320 LWK524317:LWK524320 MGG524317:MGG524320 MQC524317:MQC524320 MZY524317:MZY524320 NJU524317:NJU524320 NTQ524317:NTQ524320 ODM524317:ODM524320 ONI524317:ONI524320 OXE524317:OXE524320 PHA524317:PHA524320 PQW524317:PQW524320 QAS524317:QAS524320 QKO524317:QKO524320 QUK524317:QUK524320 REG524317:REG524320 ROC524317:ROC524320 RXY524317:RXY524320 SHU524317:SHU524320 SRQ524317:SRQ524320 TBM524317:TBM524320 TLI524317:TLI524320 TVE524317:TVE524320 UFA524317:UFA524320 UOW524317:UOW524320 UYS524317:UYS524320 VIO524317:VIO524320 VSK524317:VSK524320 WCG524317:WCG524320 WMC524317:WMC524320 WVY524317:WVY524320 Q589853:Q589856 JM589853:JM589856 TI589853:TI589856 ADE589853:ADE589856 ANA589853:ANA589856 AWW589853:AWW589856 BGS589853:BGS589856 BQO589853:BQO589856 CAK589853:CAK589856 CKG589853:CKG589856 CUC589853:CUC589856 DDY589853:DDY589856 DNU589853:DNU589856 DXQ589853:DXQ589856 EHM589853:EHM589856 ERI589853:ERI589856 FBE589853:FBE589856 FLA589853:FLA589856 FUW589853:FUW589856 GES589853:GES589856 GOO589853:GOO589856 GYK589853:GYK589856 HIG589853:HIG589856 HSC589853:HSC589856 IBY589853:IBY589856 ILU589853:ILU589856 IVQ589853:IVQ589856 JFM589853:JFM589856 JPI589853:JPI589856 JZE589853:JZE589856 KJA589853:KJA589856 KSW589853:KSW589856 LCS589853:LCS589856 LMO589853:LMO589856 LWK589853:LWK589856 MGG589853:MGG589856 MQC589853:MQC589856 MZY589853:MZY589856 NJU589853:NJU589856 NTQ589853:NTQ589856 ODM589853:ODM589856 ONI589853:ONI589856 OXE589853:OXE589856 PHA589853:PHA589856 PQW589853:PQW589856 QAS589853:QAS589856 QKO589853:QKO589856 QUK589853:QUK589856 REG589853:REG589856 ROC589853:ROC589856 RXY589853:RXY589856 SHU589853:SHU589856 SRQ589853:SRQ589856 TBM589853:TBM589856 TLI589853:TLI589856 TVE589853:TVE589856 UFA589853:UFA589856 UOW589853:UOW589856 UYS589853:UYS589856 VIO589853:VIO589856 VSK589853:VSK589856 WCG589853:WCG589856 WMC589853:WMC589856 WVY589853:WVY589856 Q655389:Q655392 JM655389:JM655392 TI655389:TI655392 ADE655389:ADE655392 ANA655389:ANA655392 AWW655389:AWW655392 BGS655389:BGS655392 BQO655389:BQO655392 CAK655389:CAK655392 CKG655389:CKG655392 CUC655389:CUC655392 DDY655389:DDY655392 DNU655389:DNU655392 DXQ655389:DXQ655392 EHM655389:EHM655392 ERI655389:ERI655392 FBE655389:FBE655392 FLA655389:FLA655392 FUW655389:FUW655392 GES655389:GES655392 GOO655389:GOO655392 GYK655389:GYK655392 HIG655389:HIG655392 HSC655389:HSC655392 IBY655389:IBY655392 ILU655389:ILU655392 IVQ655389:IVQ655392 JFM655389:JFM655392 JPI655389:JPI655392 JZE655389:JZE655392 KJA655389:KJA655392 KSW655389:KSW655392 LCS655389:LCS655392 LMO655389:LMO655392 LWK655389:LWK655392 MGG655389:MGG655392 MQC655389:MQC655392 MZY655389:MZY655392 NJU655389:NJU655392 NTQ655389:NTQ655392 ODM655389:ODM655392 ONI655389:ONI655392 OXE655389:OXE655392 PHA655389:PHA655392 PQW655389:PQW655392 QAS655389:QAS655392 QKO655389:QKO655392 QUK655389:QUK655392 REG655389:REG655392 ROC655389:ROC655392 RXY655389:RXY655392 SHU655389:SHU655392 SRQ655389:SRQ655392 TBM655389:TBM655392 TLI655389:TLI655392 TVE655389:TVE655392 UFA655389:UFA655392 UOW655389:UOW655392 UYS655389:UYS655392 VIO655389:VIO655392 VSK655389:VSK655392 WCG655389:WCG655392 WMC655389:WMC655392 WVY655389:WVY655392 Q720925:Q720928 JM720925:JM720928 TI720925:TI720928 ADE720925:ADE720928 ANA720925:ANA720928 AWW720925:AWW720928 BGS720925:BGS720928 BQO720925:BQO720928 CAK720925:CAK720928 CKG720925:CKG720928 CUC720925:CUC720928 DDY720925:DDY720928 DNU720925:DNU720928 DXQ720925:DXQ720928 EHM720925:EHM720928 ERI720925:ERI720928 FBE720925:FBE720928 FLA720925:FLA720928 FUW720925:FUW720928 GES720925:GES720928 GOO720925:GOO720928 GYK720925:GYK720928 HIG720925:HIG720928 HSC720925:HSC720928 IBY720925:IBY720928 ILU720925:ILU720928 IVQ720925:IVQ720928 JFM720925:JFM720928 JPI720925:JPI720928 JZE720925:JZE720928 KJA720925:KJA720928 KSW720925:KSW720928 LCS720925:LCS720928 LMO720925:LMO720928 LWK720925:LWK720928 MGG720925:MGG720928 MQC720925:MQC720928 MZY720925:MZY720928 NJU720925:NJU720928 NTQ720925:NTQ720928 ODM720925:ODM720928 ONI720925:ONI720928 OXE720925:OXE720928 PHA720925:PHA720928 PQW720925:PQW720928 QAS720925:QAS720928 QKO720925:QKO720928 QUK720925:QUK720928 REG720925:REG720928 ROC720925:ROC720928 RXY720925:RXY720928 SHU720925:SHU720928 SRQ720925:SRQ720928 TBM720925:TBM720928 TLI720925:TLI720928 TVE720925:TVE720928 UFA720925:UFA720928 UOW720925:UOW720928 UYS720925:UYS720928 VIO720925:VIO720928 VSK720925:VSK720928 WCG720925:WCG720928 WMC720925:WMC720928 WVY720925:WVY720928 Q786461:Q786464 JM786461:JM786464 TI786461:TI786464 ADE786461:ADE786464 ANA786461:ANA786464 AWW786461:AWW786464 BGS786461:BGS786464 BQO786461:BQO786464 CAK786461:CAK786464 CKG786461:CKG786464 CUC786461:CUC786464 DDY786461:DDY786464 DNU786461:DNU786464 DXQ786461:DXQ786464 EHM786461:EHM786464 ERI786461:ERI786464 FBE786461:FBE786464 FLA786461:FLA786464 FUW786461:FUW786464 GES786461:GES786464 GOO786461:GOO786464 GYK786461:GYK786464 HIG786461:HIG786464 HSC786461:HSC786464 IBY786461:IBY786464 ILU786461:ILU786464 IVQ786461:IVQ786464 JFM786461:JFM786464 JPI786461:JPI786464 JZE786461:JZE786464 KJA786461:KJA786464 KSW786461:KSW786464 LCS786461:LCS786464 LMO786461:LMO786464 LWK786461:LWK786464 MGG786461:MGG786464 MQC786461:MQC786464 MZY786461:MZY786464 NJU786461:NJU786464 NTQ786461:NTQ786464 ODM786461:ODM786464 ONI786461:ONI786464 OXE786461:OXE786464 PHA786461:PHA786464 PQW786461:PQW786464 QAS786461:QAS786464 QKO786461:QKO786464 QUK786461:QUK786464 REG786461:REG786464 ROC786461:ROC786464 RXY786461:RXY786464 SHU786461:SHU786464 SRQ786461:SRQ786464 TBM786461:TBM786464 TLI786461:TLI786464 TVE786461:TVE786464 UFA786461:UFA786464 UOW786461:UOW786464 UYS786461:UYS786464 VIO786461:VIO786464 VSK786461:VSK786464 WCG786461:WCG786464 WMC786461:WMC786464 WVY786461:WVY786464 Q851997:Q852000 JM851997:JM852000 TI851997:TI852000 ADE851997:ADE852000 ANA851997:ANA852000 AWW851997:AWW852000 BGS851997:BGS852000 BQO851997:BQO852000 CAK851997:CAK852000 CKG851997:CKG852000 CUC851997:CUC852000 DDY851997:DDY852000 DNU851997:DNU852000 DXQ851997:DXQ852000 EHM851997:EHM852000 ERI851997:ERI852000 FBE851997:FBE852000 FLA851997:FLA852000 FUW851997:FUW852000 GES851997:GES852000 GOO851997:GOO852000 GYK851997:GYK852000 HIG851997:HIG852000 HSC851997:HSC852000 IBY851997:IBY852000 ILU851997:ILU852000 IVQ851997:IVQ852000 JFM851997:JFM852000 JPI851997:JPI852000 JZE851997:JZE852000 KJA851997:KJA852000 KSW851997:KSW852000 LCS851997:LCS852000 LMO851997:LMO852000 LWK851997:LWK852000 MGG851997:MGG852000 MQC851997:MQC852000 MZY851997:MZY852000 NJU851997:NJU852000 NTQ851997:NTQ852000 ODM851997:ODM852000 ONI851997:ONI852000 OXE851997:OXE852000 PHA851997:PHA852000 PQW851997:PQW852000 QAS851997:QAS852000 QKO851997:QKO852000 QUK851997:QUK852000 REG851997:REG852000 ROC851997:ROC852000 RXY851997:RXY852000 SHU851997:SHU852000 SRQ851997:SRQ852000 TBM851997:TBM852000 TLI851997:TLI852000 TVE851997:TVE852000 UFA851997:UFA852000 UOW851997:UOW852000 UYS851997:UYS852000 VIO851997:VIO852000 VSK851997:VSK852000 WCG851997:WCG852000 WMC851997:WMC852000 WVY851997:WVY852000 Q917533:Q917536 JM917533:JM917536 TI917533:TI917536 ADE917533:ADE917536 ANA917533:ANA917536 AWW917533:AWW917536 BGS917533:BGS917536 BQO917533:BQO917536 CAK917533:CAK917536 CKG917533:CKG917536 CUC917533:CUC917536 DDY917533:DDY917536 DNU917533:DNU917536 DXQ917533:DXQ917536 EHM917533:EHM917536 ERI917533:ERI917536 FBE917533:FBE917536 FLA917533:FLA917536 FUW917533:FUW917536 GES917533:GES917536 GOO917533:GOO917536 GYK917533:GYK917536 HIG917533:HIG917536 HSC917533:HSC917536 IBY917533:IBY917536 ILU917533:ILU917536 IVQ917533:IVQ917536 JFM917533:JFM917536 JPI917533:JPI917536 JZE917533:JZE917536 KJA917533:KJA917536 KSW917533:KSW917536 LCS917533:LCS917536 LMO917533:LMO917536 LWK917533:LWK917536 MGG917533:MGG917536 MQC917533:MQC917536 MZY917533:MZY917536 NJU917533:NJU917536 NTQ917533:NTQ917536 ODM917533:ODM917536 ONI917533:ONI917536 OXE917533:OXE917536 PHA917533:PHA917536 PQW917533:PQW917536 QAS917533:QAS917536 QKO917533:QKO917536 QUK917533:QUK917536 REG917533:REG917536 ROC917533:ROC917536 RXY917533:RXY917536 SHU917533:SHU917536 SRQ917533:SRQ917536 TBM917533:TBM917536 TLI917533:TLI917536 TVE917533:TVE917536 UFA917533:UFA917536 UOW917533:UOW917536 UYS917533:UYS917536 VIO917533:VIO917536 VSK917533:VSK917536 WCG917533:WCG917536 WMC917533:WMC917536 WVY917533:WVY917536 Q983069:Q983072 JM983069:JM983072 TI983069:TI983072 ADE983069:ADE983072 ANA983069:ANA983072 AWW983069:AWW983072 BGS983069:BGS983072 BQO983069:BQO983072 CAK983069:CAK983072 CKG983069:CKG983072 CUC983069:CUC983072 DDY983069:DDY983072 DNU983069:DNU983072 DXQ983069:DXQ983072 EHM983069:EHM983072 ERI983069:ERI983072 FBE983069:FBE983072 FLA983069:FLA983072 FUW983069:FUW983072 GES983069:GES983072 GOO983069:GOO983072 GYK983069:GYK983072 HIG983069:HIG983072 HSC983069:HSC983072 IBY983069:IBY983072 ILU983069:ILU983072 IVQ983069:IVQ983072 JFM983069:JFM983072 JPI983069:JPI983072 JZE983069:JZE983072 KJA983069:KJA983072 KSW983069:KSW983072 LCS983069:LCS983072 LMO983069:LMO983072 LWK983069:LWK983072 MGG983069:MGG983072 MQC983069:MQC983072 MZY983069:MZY983072 NJU983069:NJU983072 NTQ983069:NTQ983072 ODM983069:ODM983072 ONI983069:ONI983072 OXE983069:OXE983072 PHA983069:PHA983072 PQW983069:PQW983072 QAS983069:QAS983072 QKO983069:QKO983072 QUK983069:QUK983072 REG983069:REG983072 ROC983069:ROC983072 RXY983069:RXY983072 SHU983069:SHU983072 SRQ983069:SRQ983072 TBM983069:TBM983072 TLI983069:TLI983072 TVE983069:TVE983072 UFA983069:UFA983072 UOW983069:UOW983072 UYS983069:UYS983072 VIO983069:VIO983072 VSK983069:VSK983072 WCG983069:WCG983072 WMC983069:WMC983072 WVY983069:WVY983072 SHU983141:SHU983143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SRQ983141:SRQ983143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TBM983141:TBM983143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TLI983141:TLI983143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TVE983141:TVE983143 JM47:JM50 TI47:TI50 ADE47:ADE50 ANA47:ANA50 AWW47:AWW50 BGS47:BGS50 BQO47:BQO50 CAK47:CAK50 CKG47:CKG50 CUC47:CUC50 DDY47:DDY50 DNU47:DNU50 DXQ47:DXQ50 EHM47:EHM50 ERI47:ERI50 FBE47:FBE50 FLA47:FLA50 FUW47:FUW50 GES47:GES50 GOO47:GOO50 GYK47:GYK50 HIG47:HIG50 HSC47:HSC50 IBY47:IBY50 ILU47:ILU50 IVQ47:IVQ50 JFM47:JFM50 JPI47:JPI50 JZE47:JZE50 KJA47:KJA50 KSW47:KSW50 LCS47:LCS50 LMO47:LMO50 LWK47:LWK50 MGG47:MGG50 MQC47:MQC50 MZY47:MZY50 NJU47:NJU50 NTQ47:NTQ50 ODM47:ODM50 ONI47:ONI50 OXE47:OXE50 PHA47:PHA50 PQW47:PQW50 QAS47:QAS50 QKO47:QKO50 QUK47:QUK50 REG47:REG50 ROC47:ROC50 RXY47:RXY50 SHU47:SHU50 SRQ47:SRQ50 TBM47:TBM50 TLI47:TLI50 TVE47:TVE50 UFA47:UFA50 UOW47:UOW50 UYS47:UYS50 VIO47:VIO50 VSK47:VSK50 WCG47:WCG50 WMC47:WMC50 WVY47:WVY50 Q65582:Q65586 JM65582:JM65586 TI65582:TI65586 ADE65582:ADE65586 ANA65582:ANA65586 AWW65582:AWW65586 BGS65582:BGS65586 BQO65582:BQO65586 CAK65582:CAK65586 CKG65582:CKG65586 CUC65582:CUC65586 DDY65582:DDY65586 DNU65582:DNU65586 DXQ65582:DXQ65586 EHM65582:EHM65586 ERI65582:ERI65586 FBE65582:FBE65586 FLA65582:FLA65586 FUW65582:FUW65586 GES65582:GES65586 GOO65582:GOO65586 GYK65582:GYK65586 HIG65582:HIG65586 HSC65582:HSC65586 IBY65582:IBY65586 ILU65582:ILU65586 IVQ65582:IVQ65586 JFM65582:JFM65586 JPI65582:JPI65586 JZE65582:JZE65586 KJA65582:KJA65586 KSW65582:KSW65586 LCS65582:LCS65586 LMO65582:LMO65586 LWK65582:LWK65586 MGG65582:MGG65586 MQC65582:MQC65586 MZY65582:MZY65586 NJU65582:NJU65586 NTQ65582:NTQ65586 ODM65582:ODM65586 ONI65582:ONI65586 OXE65582:OXE65586 PHA65582:PHA65586 PQW65582:PQW65586 QAS65582:QAS65586 QKO65582:QKO65586 QUK65582:QUK65586 REG65582:REG65586 ROC65582:ROC65586 RXY65582:RXY65586 SHU65582:SHU65586 SRQ65582:SRQ65586 TBM65582:TBM65586 TLI65582:TLI65586 TVE65582:TVE65586 UFA65582:UFA65586 UOW65582:UOW65586 UYS65582:UYS65586 VIO65582:VIO65586 VSK65582:VSK65586 WCG65582:WCG65586 WMC65582:WMC65586 WVY65582:WVY65586 Q131118:Q131122 JM131118:JM131122 TI131118:TI131122 ADE131118:ADE131122 ANA131118:ANA131122 AWW131118:AWW131122 BGS131118:BGS131122 BQO131118:BQO131122 CAK131118:CAK131122 CKG131118:CKG131122 CUC131118:CUC131122 DDY131118:DDY131122 DNU131118:DNU131122 DXQ131118:DXQ131122 EHM131118:EHM131122 ERI131118:ERI131122 FBE131118:FBE131122 FLA131118:FLA131122 FUW131118:FUW131122 GES131118:GES131122 GOO131118:GOO131122 GYK131118:GYK131122 HIG131118:HIG131122 HSC131118:HSC131122 IBY131118:IBY131122 ILU131118:ILU131122 IVQ131118:IVQ131122 JFM131118:JFM131122 JPI131118:JPI131122 JZE131118:JZE131122 KJA131118:KJA131122 KSW131118:KSW131122 LCS131118:LCS131122 LMO131118:LMO131122 LWK131118:LWK131122 MGG131118:MGG131122 MQC131118:MQC131122 MZY131118:MZY131122 NJU131118:NJU131122 NTQ131118:NTQ131122 ODM131118:ODM131122 ONI131118:ONI131122 OXE131118:OXE131122 PHA131118:PHA131122 PQW131118:PQW131122 QAS131118:QAS131122 QKO131118:QKO131122 QUK131118:QUK131122 REG131118:REG131122 ROC131118:ROC131122 RXY131118:RXY131122 SHU131118:SHU131122 SRQ131118:SRQ131122 TBM131118:TBM131122 TLI131118:TLI131122 TVE131118:TVE131122 UFA131118:UFA131122 UOW131118:UOW131122 UYS131118:UYS131122 VIO131118:VIO131122 VSK131118:VSK131122 WCG131118:WCG131122 WMC131118:WMC131122 WVY131118:WVY131122 Q196654:Q196658 JM196654:JM196658 TI196654:TI196658 ADE196654:ADE196658 ANA196654:ANA196658 AWW196654:AWW196658 BGS196654:BGS196658 BQO196654:BQO196658 CAK196654:CAK196658 CKG196654:CKG196658 CUC196654:CUC196658 DDY196654:DDY196658 DNU196654:DNU196658 DXQ196654:DXQ196658 EHM196654:EHM196658 ERI196654:ERI196658 FBE196654:FBE196658 FLA196654:FLA196658 FUW196654:FUW196658 GES196654:GES196658 GOO196654:GOO196658 GYK196654:GYK196658 HIG196654:HIG196658 HSC196654:HSC196658 IBY196654:IBY196658 ILU196654:ILU196658 IVQ196654:IVQ196658 JFM196654:JFM196658 JPI196654:JPI196658 JZE196654:JZE196658 KJA196654:KJA196658 KSW196654:KSW196658 LCS196654:LCS196658 LMO196654:LMO196658 LWK196654:LWK196658 MGG196654:MGG196658 MQC196654:MQC196658 MZY196654:MZY196658 NJU196654:NJU196658 NTQ196654:NTQ196658 ODM196654:ODM196658 ONI196654:ONI196658 OXE196654:OXE196658 PHA196654:PHA196658 PQW196654:PQW196658 QAS196654:QAS196658 QKO196654:QKO196658 QUK196654:QUK196658 REG196654:REG196658 ROC196654:ROC196658 RXY196654:RXY196658 SHU196654:SHU196658 SRQ196654:SRQ196658 TBM196654:TBM196658 TLI196654:TLI196658 TVE196654:TVE196658 UFA196654:UFA196658 UOW196654:UOW196658 UYS196654:UYS196658 VIO196654:VIO196658 VSK196654:VSK196658 WCG196654:WCG196658 WMC196654:WMC196658 WVY196654:WVY196658 Q262190:Q262194 JM262190:JM262194 TI262190:TI262194 ADE262190:ADE262194 ANA262190:ANA262194 AWW262190:AWW262194 BGS262190:BGS262194 BQO262190:BQO262194 CAK262190:CAK262194 CKG262190:CKG262194 CUC262190:CUC262194 DDY262190:DDY262194 DNU262190:DNU262194 DXQ262190:DXQ262194 EHM262190:EHM262194 ERI262190:ERI262194 FBE262190:FBE262194 FLA262190:FLA262194 FUW262190:FUW262194 GES262190:GES262194 GOO262190:GOO262194 GYK262190:GYK262194 HIG262190:HIG262194 HSC262190:HSC262194 IBY262190:IBY262194 ILU262190:ILU262194 IVQ262190:IVQ262194 JFM262190:JFM262194 JPI262190:JPI262194 JZE262190:JZE262194 KJA262190:KJA262194 KSW262190:KSW262194 LCS262190:LCS262194 LMO262190:LMO262194 LWK262190:LWK262194 MGG262190:MGG262194 MQC262190:MQC262194 MZY262190:MZY262194 NJU262190:NJU262194 NTQ262190:NTQ262194 ODM262190:ODM262194 ONI262190:ONI262194 OXE262190:OXE262194 PHA262190:PHA262194 PQW262190:PQW262194 QAS262190:QAS262194 QKO262190:QKO262194 QUK262190:QUK262194 REG262190:REG262194 ROC262190:ROC262194 RXY262190:RXY262194 SHU262190:SHU262194 SRQ262190:SRQ262194 TBM262190:TBM262194 TLI262190:TLI262194 TVE262190:TVE262194 UFA262190:UFA262194 UOW262190:UOW262194 UYS262190:UYS262194 VIO262190:VIO262194 VSK262190:VSK262194 WCG262190:WCG262194 WMC262190:WMC262194 WVY262190:WVY262194 Q327726:Q327730 JM327726:JM327730 TI327726:TI327730 ADE327726:ADE327730 ANA327726:ANA327730 AWW327726:AWW327730 BGS327726:BGS327730 BQO327726:BQO327730 CAK327726:CAK327730 CKG327726:CKG327730 CUC327726:CUC327730 DDY327726:DDY327730 DNU327726:DNU327730 DXQ327726:DXQ327730 EHM327726:EHM327730 ERI327726:ERI327730 FBE327726:FBE327730 FLA327726:FLA327730 FUW327726:FUW327730 GES327726:GES327730 GOO327726:GOO327730 GYK327726:GYK327730 HIG327726:HIG327730 HSC327726:HSC327730 IBY327726:IBY327730 ILU327726:ILU327730 IVQ327726:IVQ327730 JFM327726:JFM327730 JPI327726:JPI327730 JZE327726:JZE327730 KJA327726:KJA327730 KSW327726:KSW327730 LCS327726:LCS327730 LMO327726:LMO327730 LWK327726:LWK327730 MGG327726:MGG327730 MQC327726:MQC327730 MZY327726:MZY327730 NJU327726:NJU327730 NTQ327726:NTQ327730 ODM327726:ODM327730 ONI327726:ONI327730 OXE327726:OXE327730 PHA327726:PHA327730 PQW327726:PQW327730 QAS327726:QAS327730 QKO327726:QKO327730 QUK327726:QUK327730 REG327726:REG327730 ROC327726:ROC327730 RXY327726:RXY327730 SHU327726:SHU327730 SRQ327726:SRQ327730 TBM327726:TBM327730 TLI327726:TLI327730 TVE327726:TVE327730 UFA327726:UFA327730 UOW327726:UOW327730 UYS327726:UYS327730 VIO327726:VIO327730 VSK327726:VSK327730 WCG327726:WCG327730 WMC327726:WMC327730 WVY327726:WVY327730 Q393262:Q393266 JM393262:JM393266 TI393262:TI393266 ADE393262:ADE393266 ANA393262:ANA393266 AWW393262:AWW393266 BGS393262:BGS393266 BQO393262:BQO393266 CAK393262:CAK393266 CKG393262:CKG393266 CUC393262:CUC393266 DDY393262:DDY393266 DNU393262:DNU393266 DXQ393262:DXQ393266 EHM393262:EHM393266 ERI393262:ERI393266 FBE393262:FBE393266 FLA393262:FLA393266 FUW393262:FUW393266 GES393262:GES393266 GOO393262:GOO393266 GYK393262:GYK393266 HIG393262:HIG393266 HSC393262:HSC393266 IBY393262:IBY393266 ILU393262:ILU393266 IVQ393262:IVQ393266 JFM393262:JFM393266 JPI393262:JPI393266 JZE393262:JZE393266 KJA393262:KJA393266 KSW393262:KSW393266 LCS393262:LCS393266 LMO393262:LMO393266 LWK393262:LWK393266 MGG393262:MGG393266 MQC393262:MQC393266 MZY393262:MZY393266 NJU393262:NJU393266 NTQ393262:NTQ393266 ODM393262:ODM393266 ONI393262:ONI393266 OXE393262:OXE393266 PHA393262:PHA393266 PQW393262:PQW393266 QAS393262:QAS393266 QKO393262:QKO393266 QUK393262:QUK393266 REG393262:REG393266 ROC393262:ROC393266 RXY393262:RXY393266 SHU393262:SHU393266 SRQ393262:SRQ393266 TBM393262:TBM393266 TLI393262:TLI393266 TVE393262:TVE393266 UFA393262:UFA393266 UOW393262:UOW393266 UYS393262:UYS393266 VIO393262:VIO393266 VSK393262:VSK393266 WCG393262:WCG393266 WMC393262:WMC393266 WVY393262:WVY393266 Q458798:Q458802 JM458798:JM458802 TI458798:TI458802 ADE458798:ADE458802 ANA458798:ANA458802 AWW458798:AWW458802 BGS458798:BGS458802 BQO458798:BQO458802 CAK458798:CAK458802 CKG458798:CKG458802 CUC458798:CUC458802 DDY458798:DDY458802 DNU458798:DNU458802 DXQ458798:DXQ458802 EHM458798:EHM458802 ERI458798:ERI458802 FBE458798:FBE458802 FLA458798:FLA458802 FUW458798:FUW458802 GES458798:GES458802 GOO458798:GOO458802 GYK458798:GYK458802 HIG458798:HIG458802 HSC458798:HSC458802 IBY458798:IBY458802 ILU458798:ILU458802 IVQ458798:IVQ458802 JFM458798:JFM458802 JPI458798:JPI458802 JZE458798:JZE458802 KJA458798:KJA458802 KSW458798:KSW458802 LCS458798:LCS458802 LMO458798:LMO458802 LWK458798:LWK458802 MGG458798:MGG458802 MQC458798:MQC458802 MZY458798:MZY458802 NJU458798:NJU458802 NTQ458798:NTQ458802 ODM458798:ODM458802 ONI458798:ONI458802 OXE458798:OXE458802 PHA458798:PHA458802 PQW458798:PQW458802 QAS458798:QAS458802 QKO458798:QKO458802 QUK458798:QUK458802 REG458798:REG458802 ROC458798:ROC458802 RXY458798:RXY458802 SHU458798:SHU458802 SRQ458798:SRQ458802 TBM458798:TBM458802 TLI458798:TLI458802 TVE458798:TVE458802 UFA458798:UFA458802 UOW458798:UOW458802 UYS458798:UYS458802 VIO458798:VIO458802 VSK458798:VSK458802 WCG458798:WCG458802 WMC458798:WMC458802 WVY458798:WVY458802 Q524334:Q524338 JM524334:JM524338 TI524334:TI524338 ADE524334:ADE524338 ANA524334:ANA524338 AWW524334:AWW524338 BGS524334:BGS524338 BQO524334:BQO524338 CAK524334:CAK524338 CKG524334:CKG524338 CUC524334:CUC524338 DDY524334:DDY524338 DNU524334:DNU524338 DXQ524334:DXQ524338 EHM524334:EHM524338 ERI524334:ERI524338 FBE524334:FBE524338 FLA524334:FLA524338 FUW524334:FUW524338 GES524334:GES524338 GOO524334:GOO524338 GYK524334:GYK524338 HIG524334:HIG524338 HSC524334:HSC524338 IBY524334:IBY524338 ILU524334:ILU524338 IVQ524334:IVQ524338 JFM524334:JFM524338 JPI524334:JPI524338 JZE524334:JZE524338 KJA524334:KJA524338 KSW524334:KSW524338 LCS524334:LCS524338 LMO524334:LMO524338 LWK524334:LWK524338 MGG524334:MGG524338 MQC524334:MQC524338 MZY524334:MZY524338 NJU524334:NJU524338 NTQ524334:NTQ524338 ODM524334:ODM524338 ONI524334:ONI524338 OXE524334:OXE524338 PHA524334:PHA524338 PQW524334:PQW524338 QAS524334:QAS524338 QKO524334:QKO524338 QUK524334:QUK524338 REG524334:REG524338 ROC524334:ROC524338 RXY524334:RXY524338 SHU524334:SHU524338 SRQ524334:SRQ524338 TBM524334:TBM524338 TLI524334:TLI524338 TVE524334:TVE524338 UFA524334:UFA524338 UOW524334:UOW524338 UYS524334:UYS524338 VIO524334:VIO524338 VSK524334:VSK524338 WCG524334:WCG524338 WMC524334:WMC524338 WVY524334:WVY524338 Q589870:Q589874 JM589870:JM589874 TI589870:TI589874 ADE589870:ADE589874 ANA589870:ANA589874 AWW589870:AWW589874 BGS589870:BGS589874 BQO589870:BQO589874 CAK589870:CAK589874 CKG589870:CKG589874 CUC589870:CUC589874 DDY589870:DDY589874 DNU589870:DNU589874 DXQ589870:DXQ589874 EHM589870:EHM589874 ERI589870:ERI589874 FBE589870:FBE589874 FLA589870:FLA589874 FUW589870:FUW589874 GES589870:GES589874 GOO589870:GOO589874 GYK589870:GYK589874 HIG589870:HIG589874 HSC589870:HSC589874 IBY589870:IBY589874 ILU589870:ILU589874 IVQ589870:IVQ589874 JFM589870:JFM589874 JPI589870:JPI589874 JZE589870:JZE589874 KJA589870:KJA589874 KSW589870:KSW589874 LCS589870:LCS589874 LMO589870:LMO589874 LWK589870:LWK589874 MGG589870:MGG589874 MQC589870:MQC589874 MZY589870:MZY589874 NJU589870:NJU589874 NTQ589870:NTQ589874 ODM589870:ODM589874 ONI589870:ONI589874 OXE589870:OXE589874 PHA589870:PHA589874 PQW589870:PQW589874 QAS589870:QAS589874 QKO589870:QKO589874 QUK589870:QUK589874 REG589870:REG589874 ROC589870:ROC589874 RXY589870:RXY589874 SHU589870:SHU589874 SRQ589870:SRQ589874 TBM589870:TBM589874 TLI589870:TLI589874 TVE589870:TVE589874 UFA589870:UFA589874 UOW589870:UOW589874 UYS589870:UYS589874 VIO589870:VIO589874 VSK589870:VSK589874 WCG589870:WCG589874 WMC589870:WMC589874 WVY589870:WVY589874 Q655406:Q655410 JM655406:JM655410 TI655406:TI655410 ADE655406:ADE655410 ANA655406:ANA655410 AWW655406:AWW655410 BGS655406:BGS655410 BQO655406:BQO655410 CAK655406:CAK655410 CKG655406:CKG655410 CUC655406:CUC655410 DDY655406:DDY655410 DNU655406:DNU655410 DXQ655406:DXQ655410 EHM655406:EHM655410 ERI655406:ERI655410 FBE655406:FBE655410 FLA655406:FLA655410 FUW655406:FUW655410 GES655406:GES655410 GOO655406:GOO655410 GYK655406:GYK655410 HIG655406:HIG655410 HSC655406:HSC655410 IBY655406:IBY655410 ILU655406:ILU655410 IVQ655406:IVQ655410 JFM655406:JFM655410 JPI655406:JPI655410 JZE655406:JZE655410 KJA655406:KJA655410 KSW655406:KSW655410 LCS655406:LCS655410 LMO655406:LMO655410 LWK655406:LWK655410 MGG655406:MGG655410 MQC655406:MQC655410 MZY655406:MZY655410 NJU655406:NJU655410 NTQ655406:NTQ655410 ODM655406:ODM655410 ONI655406:ONI655410 OXE655406:OXE655410 PHA655406:PHA655410 PQW655406:PQW655410 QAS655406:QAS655410 QKO655406:QKO655410 QUK655406:QUK655410 REG655406:REG655410 ROC655406:ROC655410 RXY655406:RXY655410 SHU655406:SHU655410 SRQ655406:SRQ655410 TBM655406:TBM655410 TLI655406:TLI655410 TVE655406:TVE655410 UFA655406:UFA655410 UOW655406:UOW655410 UYS655406:UYS655410 VIO655406:VIO655410 VSK655406:VSK655410 WCG655406:WCG655410 WMC655406:WMC655410 WVY655406:WVY655410 Q720942:Q720946 JM720942:JM720946 TI720942:TI720946 ADE720942:ADE720946 ANA720942:ANA720946 AWW720942:AWW720946 BGS720942:BGS720946 BQO720942:BQO720946 CAK720942:CAK720946 CKG720942:CKG720946 CUC720942:CUC720946 DDY720942:DDY720946 DNU720942:DNU720946 DXQ720942:DXQ720946 EHM720942:EHM720946 ERI720942:ERI720946 FBE720942:FBE720946 FLA720942:FLA720946 FUW720942:FUW720946 GES720942:GES720946 GOO720942:GOO720946 GYK720942:GYK720946 HIG720942:HIG720946 HSC720942:HSC720946 IBY720942:IBY720946 ILU720942:ILU720946 IVQ720942:IVQ720946 JFM720942:JFM720946 JPI720942:JPI720946 JZE720942:JZE720946 KJA720942:KJA720946 KSW720942:KSW720946 LCS720942:LCS720946 LMO720942:LMO720946 LWK720942:LWK720946 MGG720942:MGG720946 MQC720942:MQC720946 MZY720942:MZY720946 NJU720942:NJU720946 NTQ720942:NTQ720946 ODM720942:ODM720946 ONI720942:ONI720946 OXE720942:OXE720946 PHA720942:PHA720946 PQW720942:PQW720946 QAS720942:QAS720946 QKO720942:QKO720946 QUK720942:QUK720946 REG720942:REG720946 ROC720942:ROC720946 RXY720942:RXY720946 SHU720942:SHU720946 SRQ720942:SRQ720946 TBM720942:TBM720946 TLI720942:TLI720946 TVE720942:TVE720946 UFA720942:UFA720946 UOW720942:UOW720946 UYS720942:UYS720946 VIO720942:VIO720946 VSK720942:VSK720946 WCG720942:WCG720946 WMC720942:WMC720946 WVY720942:WVY720946 Q786478:Q786482 JM786478:JM786482 TI786478:TI786482 ADE786478:ADE786482 ANA786478:ANA786482 AWW786478:AWW786482 BGS786478:BGS786482 BQO786478:BQO786482 CAK786478:CAK786482 CKG786478:CKG786482 CUC786478:CUC786482 DDY786478:DDY786482 DNU786478:DNU786482 DXQ786478:DXQ786482 EHM786478:EHM786482 ERI786478:ERI786482 FBE786478:FBE786482 FLA786478:FLA786482 FUW786478:FUW786482 GES786478:GES786482 GOO786478:GOO786482 GYK786478:GYK786482 HIG786478:HIG786482 HSC786478:HSC786482 IBY786478:IBY786482 ILU786478:ILU786482 IVQ786478:IVQ786482 JFM786478:JFM786482 JPI786478:JPI786482 JZE786478:JZE786482 KJA786478:KJA786482 KSW786478:KSW786482 LCS786478:LCS786482 LMO786478:LMO786482 LWK786478:LWK786482 MGG786478:MGG786482 MQC786478:MQC786482 MZY786478:MZY786482 NJU786478:NJU786482 NTQ786478:NTQ786482 ODM786478:ODM786482 ONI786478:ONI786482 OXE786478:OXE786482 PHA786478:PHA786482 PQW786478:PQW786482 QAS786478:QAS786482 QKO786478:QKO786482 QUK786478:QUK786482 REG786478:REG786482 ROC786478:ROC786482 RXY786478:RXY786482 SHU786478:SHU786482 SRQ786478:SRQ786482 TBM786478:TBM786482 TLI786478:TLI786482 TVE786478:TVE786482 UFA786478:UFA786482 UOW786478:UOW786482 UYS786478:UYS786482 VIO786478:VIO786482 VSK786478:VSK786482 WCG786478:WCG786482 WMC786478:WMC786482 WVY786478:WVY786482 Q852014:Q852018 JM852014:JM852018 TI852014:TI852018 ADE852014:ADE852018 ANA852014:ANA852018 AWW852014:AWW852018 BGS852014:BGS852018 BQO852014:BQO852018 CAK852014:CAK852018 CKG852014:CKG852018 CUC852014:CUC852018 DDY852014:DDY852018 DNU852014:DNU852018 DXQ852014:DXQ852018 EHM852014:EHM852018 ERI852014:ERI852018 FBE852014:FBE852018 FLA852014:FLA852018 FUW852014:FUW852018 GES852014:GES852018 GOO852014:GOO852018 GYK852014:GYK852018 HIG852014:HIG852018 HSC852014:HSC852018 IBY852014:IBY852018 ILU852014:ILU852018 IVQ852014:IVQ852018 JFM852014:JFM852018 JPI852014:JPI852018 JZE852014:JZE852018 KJA852014:KJA852018 KSW852014:KSW852018 LCS852014:LCS852018 LMO852014:LMO852018 LWK852014:LWK852018 MGG852014:MGG852018 MQC852014:MQC852018 MZY852014:MZY852018 NJU852014:NJU852018 NTQ852014:NTQ852018 ODM852014:ODM852018 ONI852014:ONI852018 OXE852014:OXE852018 PHA852014:PHA852018 PQW852014:PQW852018 QAS852014:QAS852018 QKO852014:QKO852018 QUK852014:QUK852018 REG852014:REG852018 ROC852014:ROC852018 RXY852014:RXY852018 SHU852014:SHU852018 SRQ852014:SRQ852018 TBM852014:TBM852018 TLI852014:TLI852018 TVE852014:TVE852018 UFA852014:UFA852018 UOW852014:UOW852018 UYS852014:UYS852018 VIO852014:VIO852018 VSK852014:VSK852018 WCG852014:WCG852018 WMC852014:WMC852018 WVY852014:WVY852018 Q917550:Q917554 JM917550:JM917554 TI917550:TI917554 ADE917550:ADE917554 ANA917550:ANA917554 AWW917550:AWW917554 BGS917550:BGS917554 BQO917550:BQO917554 CAK917550:CAK917554 CKG917550:CKG917554 CUC917550:CUC917554 DDY917550:DDY917554 DNU917550:DNU917554 DXQ917550:DXQ917554 EHM917550:EHM917554 ERI917550:ERI917554 FBE917550:FBE917554 FLA917550:FLA917554 FUW917550:FUW917554 GES917550:GES917554 GOO917550:GOO917554 GYK917550:GYK917554 HIG917550:HIG917554 HSC917550:HSC917554 IBY917550:IBY917554 ILU917550:ILU917554 IVQ917550:IVQ917554 JFM917550:JFM917554 JPI917550:JPI917554 JZE917550:JZE917554 KJA917550:KJA917554 KSW917550:KSW917554 LCS917550:LCS917554 LMO917550:LMO917554 LWK917550:LWK917554 MGG917550:MGG917554 MQC917550:MQC917554 MZY917550:MZY917554 NJU917550:NJU917554 NTQ917550:NTQ917554 ODM917550:ODM917554 ONI917550:ONI917554 OXE917550:OXE917554 PHA917550:PHA917554 PQW917550:PQW917554 QAS917550:QAS917554 QKO917550:QKO917554 QUK917550:QUK917554 REG917550:REG917554 ROC917550:ROC917554 RXY917550:RXY917554 SHU917550:SHU917554 SRQ917550:SRQ917554 TBM917550:TBM917554 TLI917550:TLI917554 TVE917550:TVE917554 UFA917550:UFA917554 UOW917550:UOW917554 UYS917550:UYS917554 VIO917550:VIO917554 VSK917550:VSK917554 WCG917550:WCG917554 WMC917550:WMC917554 WVY917550:WVY917554 Q983086:Q983090 JM983086:JM983090 TI983086:TI983090 ADE983086:ADE983090 ANA983086:ANA983090 AWW983086:AWW983090 BGS983086:BGS983090 BQO983086:BQO983090 CAK983086:CAK983090 CKG983086:CKG983090 CUC983086:CUC983090 DDY983086:DDY983090 DNU983086:DNU983090 DXQ983086:DXQ983090 EHM983086:EHM983090 ERI983086:ERI983090 FBE983086:FBE983090 FLA983086:FLA983090 FUW983086:FUW983090 GES983086:GES983090 GOO983086:GOO983090 GYK983086:GYK983090 HIG983086:HIG983090 HSC983086:HSC983090 IBY983086:IBY983090 ILU983086:ILU983090 IVQ983086:IVQ983090 JFM983086:JFM983090 JPI983086:JPI983090 JZE983086:JZE983090 KJA983086:KJA983090 KSW983086:KSW983090 LCS983086:LCS983090 LMO983086:LMO983090 LWK983086:LWK983090 MGG983086:MGG983090 MQC983086:MQC983090 MZY983086:MZY983090 NJU983086:NJU983090 NTQ983086:NTQ983090 ODM983086:ODM983090 ONI983086:ONI983090 OXE983086:OXE983090 PHA983086:PHA983090 PQW983086:PQW983090 QAS983086:QAS983090 QKO983086:QKO983090 QUK983086:QUK983090 REG983086:REG983090 ROC983086:ROC983090 RXY983086:RXY983090 SHU983086:SHU983090 SRQ983086:SRQ983090 TBM983086:TBM983090 TLI983086:TLI983090 TVE983086:TVE983090 UFA983086:UFA983090 UOW983086:UOW983090 UYS983086:UYS983090 VIO983086:VIO983090 VSK983086:VSK983090 WCG983086:WCG983090 WMC983086:WMC983090 WVY983086:WVY983090 UFA983141:UFA983143 JM53:JM57 TI53:TI57 ADE53:ADE57 ANA53:ANA57 AWW53:AWW57 BGS53:BGS57 BQO53:BQO57 CAK53:CAK57 CKG53:CKG57 CUC53:CUC57 DDY53:DDY57 DNU53:DNU57 DXQ53:DXQ57 EHM53:EHM57 ERI53:ERI57 FBE53:FBE57 FLA53:FLA57 FUW53:FUW57 GES53:GES57 GOO53:GOO57 GYK53:GYK57 HIG53:HIG57 HSC53:HSC57 IBY53:IBY57 ILU53:ILU57 IVQ53:IVQ57 JFM53:JFM57 JPI53:JPI57 JZE53:JZE57 KJA53:KJA57 KSW53:KSW57 LCS53:LCS57 LMO53:LMO57 LWK53:LWK57 MGG53:MGG57 MQC53:MQC57 MZY53:MZY57 NJU53:NJU57 NTQ53:NTQ57 ODM53:ODM57 ONI53:ONI57 OXE53:OXE57 PHA53:PHA57 PQW53:PQW57 QAS53:QAS57 QKO53:QKO57 QUK53:QUK57 REG53:REG57 ROC53:ROC57 RXY53:RXY57 SHU53:SHU57 SRQ53:SRQ57 TBM53:TBM57 TLI53:TLI57 TVE53:TVE57 UFA53:UFA57 UOW53:UOW57 UYS53:UYS57 VIO53:VIO57 VSK53:VSK57 WCG53:WCG57 WMC53:WMC57 WVY53:WVY57 Q65589:Q65593 JM65589:JM65593 TI65589:TI65593 ADE65589:ADE65593 ANA65589:ANA65593 AWW65589:AWW65593 BGS65589:BGS65593 BQO65589:BQO65593 CAK65589:CAK65593 CKG65589:CKG65593 CUC65589:CUC65593 DDY65589:DDY65593 DNU65589:DNU65593 DXQ65589:DXQ65593 EHM65589:EHM65593 ERI65589:ERI65593 FBE65589:FBE65593 FLA65589:FLA65593 FUW65589:FUW65593 GES65589:GES65593 GOO65589:GOO65593 GYK65589:GYK65593 HIG65589:HIG65593 HSC65589:HSC65593 IBY65589:IBY65593 ILU65589:ILU65593 IVQ65589:IVQ65593 JFM65589:JFM65593 JPI65589:JPI65593 JZE65589:JZE65593 KJA65589:KJA65593 KSW65589:KSW65593 LCS65589:LCS65593 LMO65589:LMO65593 LWK65589:LWK65593 MGG65589:MGG65593 MQC65589:MQC65593 MZY65589:MZY65593 NJU65589:NJU65593 NTQ65589:NTQ65593 ODM65589:ODM65593 ONI65589:ONI65593 OXE65589:OXE65593 PHA65589:PHA65593 PQW65589:PQW65593 QAS65589:QAS65593 QKO65589:QKO65593 QUK65589:QUK65593 REG65589:REG65593 ROC65589:ROC65593 RXY65589:RXY65593 SHU65589:SHU65593 SRQ65589:SRQ65593 TBM65589:TBM65593 TLI65589:TLI65593 TVE65589:TVE65593 UFA65589:UFA65593 UOW65589:UOW65593 UYS65589:UYS65593 VIO65589:VIO65593 VSK65589:VSK65593 WCG65589:WCG65593 WMC65589:WMC65593 WVY65589:WVY65593 Q131125:Q131129 JM131125:JM131129 TI131125:TI131129 ADE131125:ADE131129 ANA131125:ANA131129 AWW131125:AWW131129 BGS131125:BGS131129 BQO131125:BQO131129 CAK131125:CAK131129 CKG131125:CKG131129 CUC131125:CUC131129 DDY131125:DDY131129 DNU131125:DNU131129 DXQ131125:DXQ131129 EHM131125:EHM131129 ERI131125:ERI131129 FBE131125:FBE131129 FLA131125:FLA131129 FUW131125:FUW131129 GES131125:GES131129 GOO131125:GOO131129 GYK131125:GYK131129 HIG131125:HIG131129 HSC131125:HSC131129 IBY131125:IBY131129 ILU131125:ILU131129 IVQ131125:IVQ131129 JFM131125:JFM131129 JPI131125:JPI131129 JZE131125:JZE131129 KJA131125:KJA131129 KSW131125:KSW131129 LCS131125:LCS131129 LMO131125:LMO131129 LWK131125:LWK131129 MGG131125:MGG131129 MQC131125:MQC131129 MZY131125:MZY131129 NJU131125:NJU131129 NTQ131125:NTQ131129 ODM131125:ODM131129 ONI131125:ONI131129 OXE131125:OXE131129 PHA131125:PHA131129 PQW131125:PQW131129 QAS131125:QAS131129 QKO131125:QKO131129 QUK131125:QUK131129 REG131125:REG131129 ROC131125:ROC131129 RXY131125:RXY131129 SHU131125:SHU131129 SRQ131125:SRQ131129 TBM131125:TBM131129 TLI131125:TLI131129 TVE131125:TVE131129 UFA131125:UFA131129 UOW131125:UOW131129 UYS131125:UYS131129 VIO131125:VIO131129 VSK131125:VSK131129 WCG131125:WCG131129 WMC131125:WMC131129 WVY131125:WVY131129 Q196661:Q196665 JM196661:JM196665 TI196661:TI196665 ADE196661:ADE196665 ANA196661:ANA196665 AWW196661:AWW196665 BGS196661:BGS196665 BQO196661:BQO196665 CAK196661:CAK196665 CKG196661:CKG196665 CUC196661:CUC196665 DDY196661:DDY196665 DNU196661:DNU196665 DXQ196661:DXQ196665 EHM196661:EHM196665 ERI196661:ERI196665 FBE196661:FBE196665 FLA196661:FLA196665 FUW196661:FUW196665 GES196661:GES196665 GOO196661:GOO196665 GYK196661:GYK196665 HIG196661:HIG196665 HSC196661:HSC196665 IBY196661:IBY196665 ILU196661:ILU196665 IVQ196661:IVQ196665 JFM196661:JFM196665 JPI196661:JPI196665 JZE196661:JZE196665 KJA196661:KJA196665 KSW196661:KSW196665 LCS196661:LCS196665 LMO196661:LMO196665 LWK196661:LWK196665 MGG196661:MGG196665 MQC196661:MQC196665 MZY196661:MZY196665 NJU196661:NJU196665 NTQ196661:NTQ196665 ODM196661:ODM196665 ONI196661:ONI196665 OXE196661:OXE196665 PHA196661:PHA196665 PQW196661:PQW196665 QAS196661:QAS196665 QKO196661:QKO196665 QUK196661:QUK196665 REG196661:REG196665 ROC196661:ROC196665 RXY196661:RXY196665 SHU196661:SHU196665 SRQ196661:SRQ196665 TBM196661:TBM196665 TLI196661:TLI196665 TVE196661:TVE196665 UFA196661:UFA196665 UOW196661:UOW196665 UYS196661:UYS196665 VIO196661:VIO196665 VSK196661:VSK196665 WCG196661:WCG196665 WMC196661:WMC196665 WVY196661:WVY196665 Q262197:Q262201 JM262197:JM262201 TI262197:TI262201 ADE262197:ADE262201 ANA262197:ANA262201 AWW262197:AWW262201 BGS262197:BGS262201 BQO262197:BQO262201 CAK262197:CAK262201 CKG262197:CKG262201 CUC262197:CUC262201 DDY262197:DDY262201 DNU262197:DNU262201 DXQ262197:DXQ262201 EHM262197:EHM262201 ERI262197:ERI262201 FBE262197:FBE262201 FLA262197:FLA262201 FUW262197:FUW262201 GES262197:GES262201 GOO262197:GOO262201 GYK262197:GYK262201 HIG262197:HIG262201 HSC262197:HSC262201 IBY262197:IBY262201 ILU262197:ILU262201 IVQ262197:IVQ262201 JFM262197:JFM262201 JPI262197:JPI262201 JZE262197:JZE262201 KJA262197:KJA262201 KSW262197:KSW262201 LCS262197:LCS262201 LMO262197:LMO262201 LWK262197:LWK262201 MGG262197:MGG262201 MQC262197:MQC262201 MZY262197:MZY262201 NJU262197:NJU262201 NTQ262197:NTQ262201 ODM262197:ODM262201 ONI262197:ONI262201 OXE262197:OXE262201 PHA262197:PHA262201 PQW262197:PQW262201 QAS262197:QAS262201 QKO262197:QKO262201 QUK262197:QUK262201 REG262197:REG262201 ROC262197:ROC262201 RXY262197:RXY262201 SHU262197:SHU262201 SRQ262197:SRQ262201 TBM262197:TBM262201 TLI262197:TLI262201 TVE262197:TVE262201 UFA262197:UFA262201 UOW262197:UOW262201 UYS262197:UYS262201 VIO262197:VIO262201 VSK262197:VSK262201 WCG262197:WCG262201 WMC262197:WMC262201 WVY262197:WVY262201 Q327733:Q327737 JM327733:JM327737 TI327733:TI327737 ADE327733:ADE327737 ANA327733:ANA327737 AWW327733:AWW327737 BGS327733:BGS327737 BQO327733:BQO327737 CAK327733:CAK327737 CKG327733:CKG327737 CUC327733:CUC327737 DDY327733:DDY327737 DNU327733:DNU327737 DXQ327733:DXQ327737 EHM327733:EHM327737 ERI327733:ERI327737 FBE327733:FBE327737 FLA327733:FLA327737 FUW327733:FUW327737 GES327733:GES327737 GOO327733:GOO327737 GYK327733:GYK327737 HIG327733:HIG327737 HSC327733:HSC327737 IBY327733:IBY327737 ILU327733:ILU327737 IVQ327733:IVQ327737 JFM327733:JFM327737 JPI327733:JPI327737 JZE327733:JZE327737 KJA327733:KJA327737 KSW327733:KSW327737 LCS327733:LCS327737 LMO327733:LMO327737 LWK327733:LWK327737 MGG327733:MGG327737 MQC327733:MQC327737 MZY327733:MZY327737 NJU327733:NJU327737 NTQ327733:NTQ327737 ODM327733:ODM327737 ONI327733:ONI327737 OXE327733:OXE327737 PHA327733:PHA327737 PQW327733:PQW327737 QAS327733:QAS327737 QKO327733:QKO327737 QUK327733:QUK327737 REG327733:REG327737 ROC327733:ROC327737 RXY327733:RXY327737 SHU327733:SHU327737 SRQ327733:SRQ327737 TBM327733:TBM327737 TLI327733:TLI327737 TVE327733:TVE327737 UFA327733:UFA327737 UOW327733:UOW327737 UYS327733:UYS327737 VIO327733:VIO327737 VSK327733:VSK327737 WCG327733:WCG327737 WMC327733:WMC327737 WVY327733:WVY327737 Q393269:Q393273 JM393269:JM393273 TI393269:TI393273 ADE393269:ADE393273 ANA393269:ANA393273 AWW393269:AWW393273 BGS393269:BGS393273 BQO393269:BQO393273 CAK393269:CAK393273 CKG393269:CKG393273 CUC393269:CUC393273 DDY393269:DDY393273 DNU393269:DNU393273 DXQ393269:DXQ393273 EHM393269:EHM393273 ERI393269:ERI393273 FBE393269:FBE393273 FLA393269:FLA393273 FUW393269:FUW393273 GES393269:GES393273 GOO393269:GOO393273 GYK393269:GYK393273 HIG393269:HIG393273 HSC393269:HSC393273 IBY393269:IBY393273 ILU393269:ILU393273 IVQ393269:IVQ393273 JFM393269:JFM393273 JPI393269:JPI393273 JZE393269:JZE393273 KJA393269:KJA393273 KSW393269:KSW393273 LCS393269:LCS393273 LMO393269:LMO393273 LWK393269:LWK393273 MGG393269:MGG393273 MQC393269:MQC393273 MZY393269:MZY393273 NJU393269:NJU393273 NTQ393269:NTQ393273 ODM393269:ODM393273 ONI393269:ONI393273 OXE393269:OXE393273 PHA393269:PHA393273 PQW393269:PQW393273 QAS393269:QAS393273 QKO393269:QKO393273 QUK393269:QUK393273 REG393269:REG393273 ROC393269:ROC393273 RXY393269:RXY393273 SHU393269:SHU393273 SRQ393269:SRQ393273 TBM393269:TBM393273 TLI393269:TLI393273 TVE393269:TVE393273 UFA393269:UFA393273 UOW393269:UOW393273 UYS393269:UYS393273 VIO393269:VIO393273 VSK393269:VSK393273 WCG393269:WCG393273 WMC393269:WMC393273 WVY393269:WVY393273 Q458805:Q458809 JM458805:JM458809 TI458805:TI458809 ADE458805:ADE458809 ANA458805:ANA458809 AWW458805:AWW458809 BGS458805:BGS458809 BQO458805:BQO458809 CAK458805:CAK458809 CKG458805:CKG458809 CUC458805:CUC458809 DDY458805:DDY458809 DNU458805:DNU458809 DXQ458805:DXQ458809 EHM458805:EHM458809 ERI458805:ERI458809 FBE458805:FBE458809 FLA458805:FLA458809 FUW458805:FUW458809 GES458805:GES458809 GOO458805:GOO458809 GYK458805:GYK458809 HIG458805:HIG458809 HSC458805:HSC458809 IBY458805:IBY458809 ILU458805:ILU458809 IVQ458805:IVQ458809 JFM458805:JFM458809 JPI458805:JPI458809 JZE458805:JZE458809 KJA458805:KJA458809 KSW458805:KSW458809 LCS458805:LCS458809 LMO458805:LMO458809 LWK458805:LWK458809 MGG458805:MGG458809 MQC458805:MQC458809 MZY458805:MZY458809 NJU458805:NJU458809 NTQ458805:NTQ458809 ODM458805:ODM458809 ONI458805:ONI458809 OXE458805:OXE458809 PHA458805:PHA458809 PQW458805:PQW458809 QAS458805:QAS458809 QKO458805:QKO458809 QUK458805:QUK458809 REG458805:REG458809 ROC458805:ROC458809 RXY458805:RXY458809 SHU458805:SHU458809 SRQ458805:SRQ458809 TBM458805:TBM458809 TLI458805:TLI458809 TVE458805:TVE458809 UFA458805:UFA458809 UOW458805:UOW458809 UYS458805:UYS458809 VIO458805:VIO458809 VSK458805:VSK458809 WCG458805:WCG458809 WMC458805:WMC458809 WVY458805:WVY458809 Q524341:Q524345 JM524341:JM524345 TI524341:TI524345 ADE524341:ADE524345 ANA524341:ANA524345 AWW524341:AWW524345 BGS524341:BGS524345 BQO524341:BQO524345 CAK524341:CAK524345 CKG524341:CKG524345 CUC524341:CUC524345 DDY524341:DDY524345 DNU524341:DNU524345 DXQ524341:DXQ524345 EHM524341:EHM524345 ERI524341:ERI524345 FBE524341:FBE524345 FLA524341:FLA524345 FUW524341:FUW524345 GES524341:GES524345 GOO524341:GOO524345 GYK524341:GYK524345 HIG524341:HIG524345 HSC524341:HSC524345 IBY524341:IBY524345 ILU524341:ILU524345 IVQ524341:IVQ524345 JFM524341:JFM524345 JPI524341:JPI524345 JZE524341:JZE524345 KJA524341:KJA524345 KSW524341:KSW524345 LCS524341:LCS524345 LMO524341:LMO524345 LWK524341:LWK524345 MGG524341:MGG524345 MQC524341:MQC524345 MZY524341:MZY524345 NJU524341:NJU524345 NTQ524341:NTQ524345 ODM524341:ODM524345 ONI524341:ONI524345 OXE524341:OXE524345 PHA524341:PHA524345 PQW524341:PQW524345 QAS524341:QAS524345 QKO524341:QKO524345 QUK524341:QUK524345 REG524341:REG524345 ROC524341:ROC524345 RXY524341:RXY524345 SHU524341:SHU524345 SRQ524341:SRQ524345 TBM524341:TBM524345 TLI524341:TLI524345 TVE524341:TVE524345 UFA524341:UFA524345 UOW524341:UOW524345 UYS524341:UYS524345 VIO524341:VIO524345 VSK524341:VSK524345 WCG524341:WCG524345 WMC524341:WMC524345 WVY524341:WVY524345 Q589877:Q589881 JM589877:JM589881 TI589877:TI589881 ADE589877:ADE589881 ANA589877:ANA589881 AWW589877:AWW589881 BGS589877:BGS589881 BQO589877:BQO589881 CAK589877:CAK589881 CKG589877:CKG589881 CUC589877:CUC589881 DDY589877:DDY589881 DNU589877:DNU589881 DXQ589877:DXQ589881 EHM589877:EHM589881 ERI589877:ERI589881 FBE589877:FBE589881 FLA589877:FLA589881 FUW589877:FUW589881 GES589877:GES589881 GOO589877:GOO589881 GYK589877:GYK589881 HIG589877:HIG589881 HSC589877:HSC589881 IBY589877:IBY589881 ILU589877:ILU589881 IVQ589877:IVQ589881 JFM589877:JFM589881 JPI589877:JPI589881 JZE589877:JZE589881 KJA589877:KJA589881 KSW589877:KSW589881 LCS589877:LCS589881 LMO589877:LMO589881 LWK589877:LWK589881 MGG589877:MGG589881 MQC589877:MQC589881 MZY589877:MZY589881 NJU589877:NJU589881 NTQ589877:NTQ589881 ODM589877:ODM589881 ONI589877:ONI589881 OXE589877:OXE589881 PHA589877:PHA589881 PQW589877:PQW589881 QAS589877:QAS589881 QKO589877:QKO589881 QUK589877:QUK589881 REG589877:REG589881 ROC589877:ROC589881 RXY589877:RXY589881 SHU589877:SHU589881 SRQ589877:SRQ589881 TBM589877:TBM589881 TLI589877:TLI589881 TVE589877:TVE589881 UFA589877:UFA589881 UOW589877:UOW589881 UYS589877:UYS589881 VIO589877:VIO589881 VSK589877:VSK589881 WCG589877:WCG589881 WMC589877:WMC589881 WVY589877:WVY589881 Q655413:Q655417 JM655413:JM655417 TI655413:TI655417 ADE655413:ADE655417 ANA655413:ANA655417 AWW655413:AWW655417 BGS655413:BGS655417 BQO655413:BQO655417 CAK655413:CAK655417 CKG655413:CKG655417 CUC655413:CUC655417 DDY655413:DDY655417 DNU655413:DNU655417 DXQ655413:DXQ655417 EHM655413:EHM655417 ERI655413:ERI655417 FBE655413:FBE655417 FLA655413:FLA655417 FUW655413:FUW655417 GES655413:GES655417 GOO655413:GOO655417 GYK655413:GYK655417 HIG655413:HIG655417 HSC655413:HSC655417 IBY655413:IBY655417 ILU655413:ILU655417 IVQ655413:IVQ655417 JFM655413:JFM655417 JPI655413:JPI655417 JZE655413:JZE655417 KJA655413:KJA655417 KSW655413:KSW655417 LCS655413:LCS655417 LMO655413:LMO655417 LWK655413:LWK655417 MGG655413:MGG655417 MQC655413:MQC655417 MZY655413:MZY655417 NJU655413:NJU655417 NTQ655413:NTQ655417 ODM655413:ODM655417 ONI655413:ONI655417 OXE655413:OXE655417 PHA655413:PHA655417 PQW655413:PQW655417 QAS655413:QAS655417 QKO655413:QKO655417 QUK655413:QUK655417 REG655413:REG655417 ROC655413:ROC655417 RXY655413:RXY655417 SHU655413:SHU655417 SRQ655413:SRQ655417 TBM655413:TBM655417 TLI655413:TLI655417 TVE655413:TVE655417 UFA655413:UFA655417 UOW655413:UOW655417 UYS655413:UYS655417 VIO655413:VIO655417 VSK655413:VSK655417 WCG655413:WCG655417 WMC655413:WMC655417 WVY655413:WVY655417 Q720949:Q720953 JM720949:JM720953 TI720949:TI720953 ADE720949:ADE720953 ANA720949:ANA720953 AWW720949:AWW720953 BGS720949:BGS720953 BQO720949:BQO720953 CAK720949:CAK720953 CKG720949:CKG720953 CUC720949:CUC720953 DDY720949:DDY720953 DNU720949:DNU720953 DXQ720949:DXQ720953 EHM720949:EHM720953 ERI720949:ERI720953 FBE720949:FBE720953 FLA720949:FLA720953 FUW720949:FUW720953 GES720949:GES720953 GOO720949:GOO720953 GYK720949:GYK720953 HIG720949:HIG720953 HSC720949:HSC720953 IBY720949:IBY720953 ILU720949:ILU720953 IVQ720949:IVQ720953 JFM720949:JFM720953 JPI720949:JPI720953 JZE720949:JZE720953 KJA720949:KJA720953 KSW720949:KSW720953 LCS720949:LCS720953 LMO720949:LMO720953 LWK720949:LWK720953 MGG720949:MGG720953 MQC720949:MQC720953 MZY720949:MZY720953 NJU720949:NJU720953 NTQ720949:NTQ720953 ODM720949:ODM720953 ONI720949:ONI720953 OXE720949:OXE720953 PHA720949:PHA720953 PQW720949:PQW720953 QAS720949:QAS720953 QKO720949:QKO720953 QUK720949:QUK720953 REG720949:REG720953 ROC720949:ROC720953 RXY720949:RXY720953 SHU720949:SHU720953 SRQ720949:SRQ720953 TBM720949:TBM720953 TLI720949:TLI720953 TVE720949:TVE720953 UFA720949:UFA720953 UOW720949:UOW720953 UYS720949:UYS720953 VIO720949:VIO720953 VSK720949:VSK720953 WCG720949:WCG720953 WMC720949:WMC720953 WVY720949:WVY720953 Q786485:Q786489 JM786485:JM786489 TI786485:TI786489 ADE786485:ADE786489 ANA786485:ANA786489 AWW786485:AWW786489 BGS786485:BGS786489 BQO786485:BQO786489 CAK786485:CAK786489 CKG786485:CKG786489 CUC786485:CUC786489 DDY786485:DDY786489 DNU786485:DNU786489 DXQ786485:DXQ786489 EHM786485:EHM786489 ERI786485:ERI786489 FBE786485:FBE786489 FLA786485:FLA786489 FUW786485:FUW786489 GES786485:GES786489 GOO786485:GOO786489 GYK786485:GYK786489 HIG786485:HIG786489 HSC786485:HSC786489 IBY786485:IBY786489 ILU786485:ILU786489 IVQ786485:IVQ786489 JFM786485:JFM786489 JPI786485:JPI786489 JZE786485:JZE786489 KJA786485:KJA786489 KSW786485:KSW786489 LCS786485:LCS786489 LMO786485:LMO786489 LWK786485:LWK786489 MGG786485:MGG786489 MQC786485:MQC786489 MZY786485:MZY786489 NJU786485:NJU786489 NTQ786485:NTQ786489 ODM786485:ODM786489 ONI786485:ONI786489 OXE786485:OXE786489 PHA786485:PHA786489 PQW786485:PQW786489 QAS786485:QAS786489 QKO786485:QKO786489 QUK786485:QUK786489 REG786485:REG786489 ROC786485:ROC786489 RXY786485:RXY786489 SHU786485:SHU786489 SRQ786485:SRQ786489 TBM786485:TBM786489 TLI786485:TLI786489 TVE786485:TVE786489 UFA786485:UFA786489 UOW786485:UOW786489 UYS786485:UYS786489 VIO786485:VIO786489 VSK786485:VSK786489 WCG786485:WCG786489 WMC786485:WMC786489 WVY786485:WVY786489 Q852021:Q852025 JM852021:JM852025 TI852021:TI852025 ADE852021:ADE852025 ANA852021:ANA852025 AWW852021:AWW852025 BGS852021:BGS852025 BQO852021:BQO852025 CAK852021:CAK852025 CKG852021:CKG852025 CUC852021:CUC852025 DDY852021:DDY852025 DNU852021:DNU852025 DXQ852021:DXQ852025 EHM852021:EHM852025 ERI852021:ERI852025 FBE852021:FBE852025 FLA852021:FLA852025 FUW852021:FUW852025 GES852021:GES852025 GOO852021:GOO852025 GYK852021:GYK852025 HIG852021:HIG852025 HSC852021:HSC852025 IBY852021:IBY852025 ILU852021:ILU852025 IVQ852021:IVQ852025 JFM852021:JFM852025 JPI852021:JPI852025 JZE852021:JZE852025 KJA852021:KJA852025 KSW852021:KSW852025 LCS852021:LCS852025 LMO852021:LMO852025 LWK852021:LWK852025 MGG852021:MGG852025 MQC852021:MQC852025 MZY852021:MZY852025 NJU852021:NJU852025 NTQ852021:NTQ852025 ODM852021:ODM852025 ONI852021:ONI852025 OXE852021:OXE852025 PHA852021:PHA852025 PQW852021:PQW852025 QAS852021:QAS852025 QKO852021:QKO852025 QUK852021:QUK852025 REG852021:REG852025 ROC852021:ROC852025 RXY852021:RXY852025 SHU852021:SHU852025 SRQ852021:SRQ852025 TBM852021:TBM852025 TLI852021:TLI852025 TVE852021:TVE852025 UFA852021:UFA852025 UOW852021:UOW852025 UYS852021:UYS852025 VIO852021:VIO852025 VSK852021:VSK852025 WCG852021:WCG852025 WMC852021:WMC852025 WVY852021:WVY852025 Q917557:Q917561 JM917557:JM917561 TI917557:TI917561 ADE917557:ADE917561 ANA917557:ANA917561 AWW917557:AWW917561 BGS917557:BGS917561 BQO917557:BQO917561 CAK917557:CAK917561 CKG917557:CKG917561 CUC917557:CUC917561 DDY917557:DDY917561 DNU917557:DNU917561 DXQ917557:DXQ917561 EHM917557:EHM917561 ERI917557:ERI917561 FBE917557:FBE917561 FLA917557:FLA917561 FUW917557:FUW917561 GES917557:GES917561 GOO917557:GOO917561 GYK917557:GYK917561 HIG917557:HIG917561 HSC917557:HSC917561 IBY917557:IBY917561 ILU917557:ILU917561 IVQ917557:IVQ917561 JFM917557:JFM917561 JPI917557:JPI917561 JZE917557:JZE917561 KJA917557:KJA917561 KSW917557:KSW917561 LCS917557:LCS917561 LMO917557:LMO917561 LWK917557:LWK917561 MGG917557:MGG917561 MQC917557:MQC917561 MZY917557:MZY917561 NJU917557:NJU917561 NTQ917557:NTQ917561 ODM917557:ODM917561 ONI917557:ONI917561 OXE917557:OXE917561 PHA917557:PHA917561 PQW917557:PQW917561 QAS917557:QAS917561 QKO917557:QKO917561 QUK917557:QUK917561 REG917557:REG917561 ROC917557:ROC917561 RXY917557:RXY917561 SHU917557:SHU917561 SRQ917557:SRQ917561 TBM917557:TBM917561 TLI917557:TLI917561 TVE917557:TVE917561 UFA917557:UFA917561 UOW917557:UOW917561 UYS917557:UYS917561 VIO917557:VIO917561 VSK917557:VSK917561 WCG917557:WCG917561 WMC917557:WMC917561 WVY917557:WVY917561 Q983093:Q983097 JM983093:JM983097 TI983093:TI983097 ADE983093:ADE983097 ANA983093:ANA983097 AWW983093:AWW983097 BGS983093:BGS983097 BQO983093:BQO983097 CAK983093:CAK983097 CKG983093:CKG983097 CUC983093:CUC983097 DDY983093:DDY983097 DNU983093:DNU983097 DXQ983093:DXQ983097 EHM983093:EHM983097 ERI983093:ERI983097 FBE983093:FBE983097 FLA983093:FLA983097 FUW983093:FUW983097 GES983093:GES983097 GOO983093:GOO983097 GYK983093:GYK983097 HIG983093:HIG983097 HSC983093:HSC983097 IBY983093:IBY983097 ILU983093:ILU983097 IVQ983093:IVQ983097 JFM983093:JFM983097 JPI983093:JPI983097 JZE983093:JZE983097 KJA983093:KJA983097 KSW983093:KSW983097 LCS983093:LCS983097 LMO983093:LMO983097 LWK983093:LWK983097 MGG983093:MGG983097 MQC983093:MQC983097 MZY983093:MZY983097 NJU983093:NJU983097 NTQ983093:NTQ983097 ODM983093:ODM983097 ONI983093:ONI983097 OXE983093:OXE983097 PHA983093:PHA983097 PQW983093:PQW983097 QAS983093:QAS983097 QKO983093:QKO983097 QUK983093:QUK983097 REG983093:REG983097 ROC983093:ROC983097 RXY983093:RXY983097 SHU983093:SHU983097 SRQ983093:SRQ983097 TBM983093:TBM983097 TLI983093:TLI983097 TVE983093:TVE983097 UFA983093:UFA983097 UOW983093:UOW983097 UYS983093:UYS983097 VIO983093:VIO983097 VSK983093:VSK983097 WCG983093:WCG983097 WMC983093:WMC983097 WVY983093:WVY983097 UOW983141:UOW983143 JM60:JM63 TI60:TI63 ADE60:ADE63 ANA60:ANA63 AWW60:AWW63 BGS60:BGS63 BQO60:BQO63 CAK60:CAK63 CKG60:CKG63 CUC60:CUC63 DDY60:DDY63 DNU60:DNU63 DXQ60:DXQ63 EHM60:EHM63 ERI60:ERI63 FBE60:FBE63 FLA60:FLA63 FUW60:FUW63 GES60:GES63 GOO60:GOO63 GYK60:GYK63 HIG60:HIG63 HSC60:HSC63 IBY60:IBY63 ILU60:ILU63 IVQ60:IVQ63 JFM60:JFM63 JPI60:JPI63 JZE60:JZE63 KJA60:KJA63 KSW60:KSW63 LCS60:LCS63 LMO60:LMO63 LWK60:LWK63 MGG60:MGG63 MQC60:MQC63 MZY60:MZY63 NJU60:NJU63 NTQ60:NTQ63 ODM60:ODM63 ONI60:ONI63 OXE60:OXE63 PHA60:PHA63 PQW60:PQW63 QAS60:QAS63 QKO60:QKO63 QUK60:QUK63 REG60:REG63 ROC60:ROC63 RXY60:RXY63 SHU60:SHU63 SRQ60:SRQ63 TBM60:TBM63 TLI60:TLI63 TVE60:TVE63 UFA60:UFA63 UOW60:UOW63 UYS60:UYS63 VIO60:VIO63 VSK60:VSK63 WCG60:WCG63 WMC60:WMC63 WVY60:WVY63 Q65596:Q65599 JM65596:JM65599 TI65596:TI65599 ADE65596:ADE65599 ANA65596:ANA65599 AWW65596:AWW65599 BGS65596:BGS65599 BQO65596:BQO65599 CAK65596:CAK65599 CKG65596:CKG65599 CUC65596:CUC65599 DDY65596:DDY65599 DNU65596:DNU65599 DXQ65596:DXQ65599 EHM65596:EHM65599 ERI65596:ERI65599 FBE65596:FBE65599 FLA65596:FLA65599 FUW65596:FUW65599 GES65596:GES65599 GOO65596:GOO65599 GYK65596:GYK65599 HIG65596:HIG65599 HSC65596:HSC65599 IBY65596:IBY65599 ILU65596:ILU65599 IVQ65596:IVQ65599 JFM65596:JFM65599 JPI65596:JPI65599 JZE65596:JZE65599 KJA65596:KJA65599 KSW65596:KSW65599 LCS65596:LCS65599 LMO65596:LMO65599 LWK65596:LWK65599 MGG65596:MGG65599 MQC65596:MQC65599 MZY65596:MZY65599 NJU65596:NJU65599 NTQ65596:NTQ65599 ODM65596:ODM65599 ONI65596:ONI65599 OXE65596:OXE65599 PHA65596:PHA65599 PQW65596:PQW65599 QAS65596:QAS65599 QKO65596:QKO65599 QUK65596:QUK65599 REG65596:REG65599 ROC65596:ROC65599 RXY65596:RXY65599 SHU65596:SHU65599 SRQ65596:SRQ65599 TBM65596:TBM65599 TLI65596:TLI65599 TVE65596:TVE65599 UFA65596:UFA65599 UOW65596:UOW65599 UYS65596:UYS65599 VIO65596:VIO65599 VSK65596:VSK65599 WCG65596:WCG65599 WMC65596:WMC65599 WVY65596:WVY65599 Q131132:Q131135 JM131132:JM131135 TI131132:TI131135 ADE131132:ADE131135 ANA131132:ANA131135 AWW131132:AWW131135 BGS131132:BGS131135 BQO131132:BQO131135 CAK131132:CAK131135 CKG131132:CKG131135 CUC131132:CUC131135 DDY131132:DDY131135 DNU131132:DNU131135 DXQ131132:DXQ131135 EHM131132:EHM131135 ERI131132:ERI131135 FBE131132:FBE131135 FLA131132:FLA131135 FUW131132:FUW131135 GES131132:GES131135 GOO131132:GOO131135 GYK131132:GYK131135 HIG131132:HIG131135 HSC131132:HSC131135 IBY131132:IBY131135 ILU131132:ILU131135 IVQ131132:IVQ131135 JFM131132:JFM131135 JPI131132:JPI131135 JZE131132:JZE131135 KJA131132:KJA131135 KSW131132:KSW131135 LCS131132:LCS131135 LMO131132:LMO131135 LWK131132:LWK131135 MGG131132:MGG131135 MQC131132:MQC131135 MZY131132:MZY131135 NJU131132:NJU131135 NTQ131132:NTQ131135 ODM131132:ODM131135 ONI131132:ONI131135 OXE131132:OXE131135 PHA131132:PHA131135 PQW131132:PQW131135 QAS131132:QAS131135 QKO131132:QKO131135 QUK131132:QUK131135 REG131132:REG131135 ROC131132:ROC131135 RXY131132:RXY131135 SHU131132:SHU131135 SRQ131132:SRQ131135 TBM131132:TBM131135 TLI131132:TLI131135 TVE131132:TVE131135 UFA131132:UFA131135 UOW131132:UOW131135 UYS131132:UYS131135 VIO131132:VIO131135 VSK131132:VSK131135 WCG131132:WCG131135 WMC131132:WMC131135 WVY131132:WVY131135 Q196668:Q196671 JM196668:JM196671 TI196668:TI196671 ADE196668:ADE196671 ANA196668:ANA196671 AWW196668:AWW196671 BGS196668:BGS196671 BQO196668:BQO196671 CAK196668:CAK196671 CKG196668:CKG196671 CUC196668:CUC196671 DDY196668:DDY196671 DNU196668:DNU196671 DXQ196668:DXQ196671 EHM196668:EHM196671 ERI196668:ERI196671 FBE196668:FBE196671 FLA196668:FLA196671 FUW196668:FUW196671 GES196668:GES196671 GOO196668:GOO196671 GYK196668:GYK196671 HIG196668:HIG196671 HSC196668:HSC196671 IBY196668:IBY196671 ILU196668:ILU196671 IVQ196668:IVQ196671 JFM196668:JFM196671 JPI196668:JPI196671 JZE196668:JZE196671 KJA196668:KJA196671 KSW196668:KSW196671 LCS196668:LCS196671 LMO196668:LMO196671 LWK196668:LWK196671 MGG196668:MGG196671 MQC196668:MQC196671 MZY196668:MZY196671 NJU196668:NJU196671 NTQ196668:NTQ196671 ODM196668:ODM196671 ONI196668:ONI196671 OXE196668:OXE196671 PHA196668:PHA196671 PQW196668:PQW196671 QAS196668:QAS196671 QKO196668:QKO196671 QUK196668:QUK196671 REG196668:REG196671 ROC196668:ROC196671 RXY196668:RXY196671 SHU196668:SHU196671 SRQ196668:SRQ196671 TBM196668:TBM196671 TLI196668:TLI196671 TVE196668:TVE196671 UFA196668:UFA196671 UOW196668:UOW196671 UYS196668:UYS196671 VIO196668:VIO196671 VSK196668:VSK196671 WCG196668:WCG196671 WMC196668:WMC196671 WVY196668:WVY196671 Q262204:Q262207 JM262204:JM262207 TI262204:TI262207 ADE262204:ADE262207 ANA262204:ANA262207 AWW262204:AWW262207 BGS262204:BGS262207 BQO262204:BQO262207 CAK262204:CAK262207 CKG262204:CKG262207 CUC262204:CUC262207 DDY262204:DDY262207 DNU262204:DNU262207 DXQ262204:DXQ262207 EHM262204:EHM262207 ERI262204:ERI262207 FBE262204:FBE262207 FLA262204:FLA262207 FUW262204:FUW262207 GES262204:GES262207 GOO262204:GOO262207 GYK262204:GYK262207 HIG262204:HIG262207 HSC262204:HSC262207 IBY262204:IBY262207 ILU262204:ILU262207 IVQ262204:IVQ262207 JFM262204:JFM262207 JPI262204:JPI262207 JZE262204:JZE262207 KJA262204:KJA262207 KSW262204:KSW262207 LCS262204:LCS262207 LMO262204:LMO262207 LWK262204:LWK262207 MGG262204:MGG262207 MQC262204:MQC262207 MZY262204:MZY262207 NJU262204:NJU262207 NTQ262204:NTQ262207 ODM262204:ODM262207 ONI262204:ONI262207 OXE262204:OXE262207 PHA262204:PHA262207 PQW262204:PQW262207 QAS262204:QAS262207 QKO262204:QKO262207 QUK262204:QUK262207 REG262204:REG262207 ROC262204:ROC262207 RXY262204:RXY262207 SHU262204:SHU262207 SRQ262204:SRQ262207 TBM262204:TBM262207 TLI262204:TLI262207 TVE262204:TVE262207 UFA262204:UFA262207 UOW262204:UOW262207 UYS262204:UYS262207 VIO262204:VIO262207 VSK262204:VSK262207 WCG262204:WCG262207 WMC262204:WMC262207 WVY262204:WVY262207 Q327740:Q327743 JM327740:JM327743 TI327740:TI327743 ADE327740:ADE327743 ANA327740:ANA327743 AWW327740:AWW327743 BGS327740:BGS327743 BQO327740:BQO327743 CAK327740:CAK327743 CKG327740:CKG327743 CUC327740:CUC327743 DDY327740:DDY327743 DNU327740:DNU327743 DXQ327740:DXQ327743 EHM327740:EHM327743 ERI327740:ERI327743 FBE327740:FBE327743 FLA327740:FLA327743 FUW327740:FUW327743 GES327740:GES327743 GOO327740:GOO327743 GYK327740:GYK327743 HIG327740:HIG327743 HSC327740:HSC327743 IBY327740:IBY327743 ILU327740:ILU327743 IVQ327740:IVQ327743 JFM327740:JFM327743 JPI327740:JPI327743 JZE327740:JZE327743 KJA327740:KJA327743 KSW327740:KSW327743 LCS327740:LCS327743 LMO327740:LMO327743 LWK327740:LWK327743 MGG327740:MGG327743 MQC327740:MQC327743 MZY327740:MZY327743 NJU327740:NJU327743 NTQ327740:NTQ327743 ODM327740:ODM327743 ONI327740:ONI327743 OXE327740:OXE327743 PHA327740:PHA327743 PQW327740:PQW327743 QAS327740:QAS327743 QKO327740:QKO327743 QUK327740:QUK327743 REG327740:REG327743 ROC327740:ROC327743 RXY327740:RXY327743 SHU327740:SHU327743 SRQ327740:SRQ327743 TBM327740:TBM327743 TLI327740:TLI327743 TVE327740:TVE327743 UFA327740:UFA327743 UOW327740:UOW327743 UYS327740:UYS327743 VIO327740:VIO327743 VSK327740:VSK327743 WCG327740:WCG327743 WMC327740:WMC327743 WVY327740:WVY327743 Q393276:Q393279 JM393276:JM393279 TI393276:TI393279 ADE393276:ADE393279 ANA393276:ANA393279 AWW393276:AWW393279 BGS393276:BGS393279 BQO393276:BQO393279 CAK393276:CAK393279 CKG393276:CKG393279 CUC393276:CUC393279 DDY393276:DDY393279 DNU393276:DNU393279 DXQ393276:DXQ393279 EHM393276:EHM393279 ERI393276:ERI393279 FBE393276:FBE393279 FLA393276:FLA393279 FUW393276:FUW393279 GES393276:GES393279 GOO393276:GOO393279 GYK393276:GYK393279 HIG393276:HIG393279 HSC393276:HSC393279 IBY393276:IBY393279 ILU393276:ILU393279 IVQ393276:IVQ393279 JFM393276:JFM393279 JPI393276:JPI393279 JZE393276:JZE393279 KJA393276:KJA393279 KSW393276:KSW393279 LCS393276:LCS393279 LMO393276:LMO393279 LWK393276:LWK393279 MGG393276:MGG393279 MQC393276:MQC393279 MZY393276:MZY393279 NJU393276:NJU393279 NTQ393276:NTQ393279 ODM393276:ODM393279 ONI393276:ONI393279 OXE393276:OXE393279 PHA393276:PHA393279 PQW393276:PQW393279 QAS393276:QAS393279 QKO393276:QKO393279 QUK393276:QUK393279 REG393276:REG393279 ROC393276:ROC393279 RXY393276:RXY393279 SHU393276:SHU393279 SRQ393276:SRQ393279 TBM393276:TBM393279 TLI393276:TLI393279 TVE393276:TVE393279 UFA393276:UFA393279 UOW393276:UOW393279 UYS393276:UYS393279 VIO393276:VIO393279 VSK393276:VSK393279 WCG393276:WCG393279 WMC393276:WMC393279 WVY393276:WVY393279 Q458812:Q458815 JM458812:JM458815 TI458812:TI458815 ADE458812:ADE458815 ANA458812:ANA458815 AWW458812:AWW458815 BGS458812:BGS458815 BQO458812:BQO458815 CAK458812:CAK458815 CKG458812:CKG458815 CUC458812:CUC458815 DDY458812:DDY458815 DNU458812:DNU458815 DXQ458812:DXQ458815 EHM458812:EHM458815 ERI458812:ERI458815 FBE458812:FBE458815 FLA458812:FLA458815 FUW458812:FUW458815 GES458812:GES458815 GOO458812:GOO458815 GYK458812:GYK458815 HIG458812:HIG458815 HSC458812:HSC458815 IBY458812:IBY458815 ILU458812:ILU458815 IVQ458812:IVQ458815 JFM458812:JFM458815 JPI458812:JPI458815 JZE458812:JZE458815 KJA458812:KJA458815 KSW458812:KSW458815 LCS458812:LCS458815 LMO458812:LMO458815 LWK458812:LWK458815 MGG458812:MGG458815 MQC458812:MQC458815 MZY458812:MZY458815 NJU458812:NJU458815 NTQ458812:NTQ458815 ODM458812:ODM458815 ONI458812:ONI458815 OXE458812:OXE458815 PHA458812:PHA458815 PQW458812:PQW458815 QAS458812:QAS458815 QKO458812:QKO458815 QUK458812:QUK458815 REG458812:REG458815 ROC458812:ROC458815 RXY458812:RXY458815 SHU458812:SHU458815 SRQ458812:SRQ458815 TBM458812:TBM458815 TLI458812:TLI458815 TVE458812:TVE458815 UFA458812:UFA458815 UOW458812:UOW458815 UYS458812:UYS458815 VIO458812:VIO458815 VSK458812:VSK458815 WCG458812:WCG458815 WMC458812:WMC458815 WVY458812:WVY458815 Q524348:Q524351 JM524348:JM524351 TI524348:TI524351 ADE524348:ADE524351 ANA524348:ANA524351 AWW524348:AWW524351 BGS524348:BGS524351 BQO524348:BQO524351 CAK524348:CAK524351 CKG524348:CKG524351 CUC524348:CUC524351 DDY524348:DDY524351 DNU524348:DNU524351 DXQ524348:DXQ524351 EHM524348:EHM524351 ERI524348:ERI524351 FBE524348:FBE524351 FLA524348:FLA524351 FUW524348:FUW524351 GES524348:GES524351 GOO524348:GOO524351 GYK524348:GYK524351 HIG524348:HIG524351 HSC524348:HSC524351 IBY524348:IBY524351 ILU524348:ILU524351 IVQ524348:IVQ524351 JFM524348:JFM524351 JPI524348:JPI524351 JZE524348:JZE524351 KJA524348:KJA524351 KSW524348:KSW524351 LCS524348:LCS524351 LMO524348:LMO524351 LWK524348:LWK524351 MGG524348:MGG524351 MQC524348:MQC524351 MZY524348:MZY524351 NJU524348:NJU524351 NTQ524348:NTQ524351 ODM524348:ODM524351 ONI524348:ONI524351 OXE524348:OXE524351 PHA524348:PHA524351 PQW524348:PQW524351 QAS524348:QAS524351 QKO524348:QKO524351 QUK524348:QUK524351 REG524348:REG524351 ROC524348:ROC524351 RXY524348:RXY524351 SHU524348:SHU524351 SRQ524348:SRQ524351 TBM524348:TBM524351 TLI524348:TLI524351 TVE524348:TVE524351 UFA524348:UFA524351 UOW524348:UOW524351 UYS524348:UYS524351 VIO524348:VIO524351 VSK524348:VSK524351 WCG524348:WCG524351 WMC524348:WMC524351 WVY524348:WVY524351 Q589884:Q589887 JM589884:JM589887 TI589884:TI589887 ADE589884:ADE589887 ANA589884:ANA589887 AWW589884:AWW589887 BGS589884:BGS589887 BQO589884:BQO589887 CAK589884:CAK589887 CKG589884:CKG589887 CUC589884:CUC589887 DDY589884:DDY589887 DNU589884:DNU589887 DXQ589884:DXQ589887 EHM589884:EHM589887 ERI589884:ERI589887 FBE589884:FBE589887 FLA589884:FLA589887 FUW589884:FUW589887 GES589884:GES589887 GOO589884:GOO589887 GYK589884:GYK589887 HIG589884:HIG589887 HSC589884:HSC589887 IBY589884:IBY589887 ILU589884:ILU589887 IVQ589884:IVQ589887 JFM589884:JFM589887 JPI589884:JPI589887 JZE589884:JZE589887 KJA589884:KJA589887 KSW589884:KSW589887 LCS589884:LCS589887 LMO589884:LMO589887 LWK589884:LWK589887 MGG589884:MGG589887 MQC589884:MQC589887 MZY589884:MZY589887 NJU589884:NJU589887 NTQ589884:NTQ589887 ODM589884:ODM589887 ONI589884:ONI589887 OXE589884:OXE589887 PHA589884:PHA589887 PQW589884:PQW589887 QAS589884:QAS589887 QKO589884:QKO589887 QUK589884:QUK589887 REG589884:REG589887 ROC589884:ROC589887 RXY589884:RXY589887 SHU589884:SHU589887 SRQ589884:SRQ589887 TBM589884:TBM589887 TLI589884:TLI589887 TVE589884:TVE589887 UFA589884:UFA589887 UOW589884:UOW589887 UYS589884:UYS589887 VIO589884:VIO589887 VSK589884:VSK589887 WCG589884:WCG589887 WMC589884:WMC589887 WVY589884:WVY589887 Q655420:Q655423 JM655420:JM655423 TI655420:TI655423 ADE655420:ADE655423 ANA655420:ANA655423 AWW655420:AWW655423 BGS655420:BGS655423 BQO655420:BQO655423 CAK655420:CAK655423 CKG655420:CKG655423 CUC655420:CUC655423 DDY655420:DDY655423 DNU655420:DNU655423 DXQ655420:DXQ655423 EHM655420:EHM655423 ERI655420:ERI655423 FBE655420:FBE655423 FLA655420:FLA655423 FUW655420:FUW655423 GES655420:GES655423 GOO655420:GOO655423 GYK655420:GYK655423 HIG655420:HIG655423 HSC655420:HSC655423 IBY655420:IBY655423 ILU655420:ILU655423 IVQ655420:IVQ655423 JFM655420:JFM655423 JPI655420:JPI655423 JZE655420:JZE655423 KJA655420:KJA655423 KSW655420:KSW655423 LCS655420:LCS655423 LMO655420:LMO655423 LWK655420:LWK655423 MGG655420:MGG655423 MQC655420:MQC655423 MZY655420:MZY655423 NJU655420:NJU655423 NTQ655420:NTQ655423 ODM655420:ODM655423 ONI655420:ONI655423 OXE655420:OXE655423 PHA655420:PHA655423 PQW655420:PQW655423 QAS655420:QAS655423 QKO655420:QKO655423 QUK655420:QUK655423 REG655420:REG655423 ROC655420:ROC655423 RXY655420:RXY655423 SHU655420:SHU655423 SRQ655420:SRQ655423 TBM655420:TBM655423 TLI655420:TLI655423 TVE655420:TVE655423 UFA655420:UFA655423 UOW655420:UOW655423 UYS655420:UYS655423 VIO655420:VIO655423 VSK655420:VSK655423 WCG655420:WCG655423 WMC655420:WMC655423 WVY655420:WVY655423 Q720956:Q720959 JM720956:JM720959 TI720956:TI720959 ADE720956:ADE720959 ANA720956:ANA720959 AWW720956:AWW720959 BGS720956:BGS720959 BQO720956:BQO720959 CAK720956:CAK720959 CKG720956:CKG720959 CUC720956:CUC720959 DDY720956:DDY720959 DNU720956:DNU720959 DXQ720956:DXQ720959 EHM720956:EHM720959 ERI720956:ERI720959 FBE720956:FBE720959 FLA720956:FLA720959 FUW720956:FUW720959 GES720956:GES720959 GOO720956:GOO720959 GYK720956:GYK720959 HIG720956:HIG720959 HSC720956:HSC720959 IBY720956:IBY720959 ILU720956:ILU720959 IVQ720956:IVQ720959 JFM720956:JFM720959 JPI720956:JPI720959 JZE720956:JZE720959 KJA720956:KJA720959 KSW720956:KSW720959 LCS720956:LCS720959 LMO720956:LMO720959 LWK720956:LWK720959 MGG720956:MGG720959 MQC720956:MQC720959 MZY720956:MZY720959 NJU720956:NJU720959 NTQ720956:NTQ720959 ODM720956:ODM720959 ONI720956:ONI720959 OXE720956:OXE720959 PHA720956:PHA720959 PQW720956:PQW720959 QAS720956:QAS720959 QKO720956:QKO720959 QUK720956:QUK720959 REG720956:REG720959 ROC720956:ROC720959 RXY720956:RXY720959 SHU720956:SHU720959 SRQ720956:SRQ720959 TBM720956:TBM720959 TLI720956:TLI720959 TVE720956:TVE720959 UFA720956:UFA720959 UOW720956:UOW720959 UYS720956:UYS720959 VIO720956:VIO720959 VSK720956:VSK720959 WCG720956:WCG720959 WMC720956:WMC720959 WVY720956:WVY720959 Q786492:Q786495 JM786492:JM786495 TI786492:TI786495 ADE786492:ADE786495 ANA786492:ANA786495 AWW786492:AWW786495 BGS786492:BGS786495 BQO786492:BQO786495 CAK786492:CAK786495 CKG786492:CKG786495 CUC786492:CUC786495 DDY786492:DDY786495 DNU786492:DNU786495 DXQ786492:DXQ786495 EHM786492:EHM786495 ERI786492:ERI786495 FBE786492:FBE786495 FLA786492:FLA786495 FUW786492:FUW786495 GES786492:GES786495 GOO786492:GOO786495 GYK786492:GYK786495 HIG786492:HIG786495 HSC786492:HSC786495 IBY786492:IBY786495 ILU786492:ILU786495 IVQ786492:IVQ786495 JFM786492:JFM786495 JPI786492:JPI786495 JZE786492:JZE786495 KJA786492:KJA786495 KSW786492:KSW786495 LCS786492:LCS786495 LMO786492:LMO786495 LWK786492:LWK786495 MGG786492:MGG786495 MQC786492:MQC786495 MZY786492:MZY786495 NJU786492:NJU786495 NTQ786492:NTQ786495 ODM786492:ODM786495 ONI786492:ONI786495 OXE786492:OXE786495 PHA786492:PHA786495 PQW786492:PQW786495 QAS786492:QAS786495 QKO786492:QKO786495 QUK786492:QUK786495 REG786492:REG786495 ROC786492:ROC786495 RXY786492:RXY786495 SHU786492:SHU786495 SRQ786492:SRQ786495 TBM786492:TBM786495 TLI786492:TLI786495 TVE786492:TVE786495 UFA786492:UFA786495 UOW786492:UOW786495 UYS786492:UYS786495 VIO786492:VIO786495 VSK786492:VSK786495 WCG786492:WCG786495 WMC786492:WMC786495 WVY786492:WVY786495 Q852028:Q852031 JM852028:JM852031 TI852028:TI852031 ADE852028:ADE852031 ANA852028:ANA852031 AWW852028:AWW852031 BGS852028:BGS852031 BQO852028:BQO852031 CAK852028:CAK852031 CKG852028:CKG852031 CUC852028:CUC852031 DDY852028:DDY852031 DNU852028:DNU852031 DXQ852028:DXQ852031 EHM852028:EHM852031 ERI852028:ERI852031 FBE852028:FBE852031 FLA852028:FLA852031 FUW852028:FUW852031 GES852028:GES852031 GOO852028:GOO852031 GYK852028:GYK852031 HIG852028:HIG852031 HSC852028:HSC852031 IBY852028:IBY852031 ILU852028:ILU852031 IVQ852028:IVQ852031 JFM852028:JFM852031 JPI852028:JPI852031 JZE852028:JZE852031 KJA852028:KJA852031 KSW852028:KSW852031 LCS852028:LCS852031 LMO852028:LMO852031 LWK852028:LWK852031 MGG852028:MGG852031 MQC852028:MQC852031 MZY852028:MZY852031 NJU852028:NJU852031 NTQ852028:NTQ852031 ODM852028:ODM852031 ONI852028:ONI852031 OXE852028:OXE852031 PHA852028:PHA852031 PQW852028:PQW852031 QAS852028:QAS852031 QKO852028:QKO852031 QUK852028:QUK852031 REG852028:REG852031 ROC852028:ROC852031 RXY852028:RXY852031 SHU852028:SHU852031 SRQ852028:SRQ852031 TBM852028:TBM852031 TLI852028:TLI852031 TVE852028:TVE852031 UFA852028:UFA852031 UOW852028:UOW852031 UYS852028:UYS852031 VIO852028:VIO852031 VSK852028:VSK852031 WCG852028:WCG852031 WMC852028:WMC852031 WVY852028:WVY852031 Q917564:Q917567 JM917564:JM917567 TI917564:TI917567 ADE917564:ADE917567 ANA917564:ANA917567 AWW917564:AWW917567 BGS917564:BGS917567 BQO917564:BQO917567 CAK917564:CAK917567 CKG917564:CKG917567 CUC917564:CUC917567 DDY917564:DDY917567 DNU917564:DNU917567 DXQ917564:DXQ917567 EHM917564:EHM917567 ERI917564:ERI917567 FBE917564:FBE917567 FLA917564:FLA917567 FUW917564:FUW917567 GES917564:GES917567 GOO917564:GOO917567 GYK917564:GYK917567 HIG917564:HIG917567 HSC917564:HSC917567 IBY917564:IBY917567 ILU917564:ILU917567 IVQ917564:IVQ917567 JFM917564:JFM917567 JPI917564:JPI917567 JZE917564:JZE917567 KJA917564:KJA917567 KSW917564:KSW917567 LCS917564:LCS917567 LMO917564:LMO917567 LWK917564:LWK917567 MGG917564:MGG917567 MQC917564:MQC917567 MZY917564:MZY917567 NJU917564:NJU917567 NTQ917564:NTQ917567 ODM917564:ODM917567 ONI917564:ONI917567 OXE917564:OXE917567 PHA917564:PHA917567 PQW917564:PQW917567 QAS917564:QAS917567 QKO917564:QKO917567 QUK917564:QUK917567 REG917564:REG917567 ROC917564:ROC917567 RXY917564:RXY917567 SHU917564:SHU917567 SRQ917564:SRQ917567 TBM917564:TBM917567 TLI917564:TLI917567 TVE917564:TVE917567 UFA917564:UFA917567 UOW917564:UOW917567 UYS917564:UYS917567 VIO917564:VIO917567 VSK917564:VSK917567 WCG917564:WCG917567 WMC917564:WMC917567 WVY917564:WVY917567 Q983100:Q983103 JM983100:JM983103 TI983100:TI983103 ADE983100:ADE983103 ANA983100:ANA983103 AWW983100:AWW983103 BGS983100:BGS983103 BQO983100:BQO983103 CAK983100:CAK983103 CKG983100:CKG983103 CUC983100:CUC983103 DDY983100:DDY983103 DNU983100:DNU983103 DXQ983100:DXQ983103 EHM983100:EHM983103 ERI983100:ERI983103 FBE983100:FBE983103 FLA983100:FLA983103 FUW983100:FUW983103 GES983100:GES983103 GOO983100:GOO983103 GYK983100:GYK983103 HIG983100:HIG983103 HSC983100:HSC983103 IBY983100:IBY983103 ILU983100:ILU983103 IVQ983100:IVQ983103 JFM983100:JFM983103 JPI983100:JPI983103 JZE983100:JZE983103 KJA983100:KJA983103 KSW983100:KSW983103 LCS983100:LCS983103 LMO983100:LMO983103 LWK983100:LWK983103 MGG983100:MGG983103 MQC983100:MQC983103 MZY983100:MZY983103 NJU983100:NJU983103 NTQ983100:NTQ983103 ODM983100:ODM983103 ONI983100:ONI983103 OXE983100:OXE983103 PHA983100:PHA983103 PQW983100:PQW983103 QAS983100:QAS983103 QKO983100:QKO983103 QUK983100:QUK983103 REG983100:REG983103 ROC983100:ROC983103 RXY983100:RXY983103 SHU983100:SHU983103 SRQ983100:SRQ983103 TBM983100:TBM983103 TLI983100:TLI983103 TVE983100:TVE983103 UFA983100:UFA983103 UOW983100:UOW983103 UYS983100:UYS983103 VIO983100:VIO983103 VSK983100:VSK983103 WCG983100:WCG983103 WMC983100:WMC983103 WVY983100:WVY983103 UYS983141:UYS983143 JM65:JM66 TI65:TI66 ADE65:ADE66 ANA65:ANA66 AWW65:AWW66 BGS65:BGS66 BQO65:BQO66 CAK65:CAK66 CKG65:CKG66 CUC65:CUC66 DDY65:DDY66 DNU65:DNU66 DXQ65:DXQ66 EHM65:EHM66 ERI65:ERI66 FBE65:FBE66 FLA65:FLA66 FUW65:FUW66 GES65:GES66 GOO65:GOO66 GYK65:GYK66 HIG65:HIG66 HSC65:HSC66 IBY65:IBY66 ILU65:ILU66 IVQ65:IVQ66 JFM65:JFM66 JPI65:JPI66 JZE65:JZE66 KJA65:KJA66 KSW65:KSW66 LCS65:LCS66 LMO65:LMO66 LWK65:LWK66 MGG65:MGG66 MQC65:MQC66 MZY65:MZY66 NJU65:NJU66 NTQ65:NTQ66 ODM65:ODM66 ONI65:ONI66 OXE65:OXE66 PHA65:PHA66 PQW65:PQW66 QAS65:QAS66 QKO65:QKO66 QUK65:QUK66 REG65:REG66 ROC65:ROC66 RXY65:RXY66 SHU65:SHU66 SRQ65:SRQ66 TBM65:TBM66 TLI65:TLI66 TVE65:TVE66 UFA65:UFA66 UOW65:UOW66 UYS65:UYS66 VIO65:VIO66 VSK65:VSK66 WCG65:WCG66 WMC65:WMC66 WVY65:WVY66 Q65601:Q65602 JM65601:JM65602 TI65601:TI65602 ADE65601:ADE65602 ANA65601:ANA65602 AWW65601:AWW65602 BGS65601:BGS65602 BQO65601:BQO65602 CAK65601:CAK65602 CKG65601:CKG65602 CUC65601:CUC65602 DDY65601:DDY65602 DNU65601:DNU65602 DXQ65601:DXQ65602 EHM65601:EHM65602 ERI65601:ERI65602 FBE65601:FBE65602 FLA65601:FLA65602 FUW65601:FUW65602 GES65601:GES65602 GOO65601:GOO65602 GYK65601:GYK65602 HIG65601:HIG65602 HSC65601:HSC65602 IBY65601:IBY65602 ILU65601:ILU65602 IVQ65601:IVQ65602 JFM65601:JFM65602 JPI65601:JPI65602 JZE65601:JZE65602 KJA65601:KJA65602 KSW65601:KSW65602 LCS65601:LCS65602 LMO65601:LMO65602 LWK65601:LWK65602 MGG65601:MGG65602 MQC65601:MQC65602 MZY65601:MZY65602 NJU65601:NJU65602 NTQ65601:NTQ65602 ODM65601:ODM65602 ONI65601:ONI65602 OXE65601:OXE65602 PHA65601:PHA65602 PQW65601:PQW65602 QAS65601:QAS65602 QKO65601:QKO65602 QUK65601:QUK65602 REG65601:REG65602 ROC65601:ROC65602 RXY65601:RXY65602 SHU65601:SHU65602 SRQ65601:SRQ65602 TBM65601:TBM65602 TLI65601:TLI65602 TVE65601:TVE65602 UFA65601:UFA65602 UOW65601:UOW65602 UYS65601:UYS65602 VIO65601:VIO65602 VSK65601:VSK65602 WCG65601:WCG65602 WMC65601:WMC65602 WVY65601:WVY65602 Q131137:Q131138 JM131137:JM131138 TI131137:TI131138 ADE131137:ADE131138 ANA131137:ANA131138 AWW131137:AWW131138 BGS131137:BGS131138 BQO131137:BQO131138 CAK131137:CAK131138 CKG131137:CKG131138 CUC131137:CUC131138 DDY131137:DDY131138 DNU131137:DNU131138 DXQ131137:DXQ131138 EHM131137:EHM131138 ERI131137:ERI131138 FBE131137:FBE131138 FLA131137:FLA131138 FUW131137:FUW131138 GES131137:GES131138 GOO131137:GOO131138 GYK131137:GYK131138 HIG131137:HIG131138 HSC131137:HSC131138 IBY131137:IBY131138 ILU131137:ILU131138 IVQ131137:IVQ131138 JFM131137:JFM131138 JPI131137:JPI131138 JZE131137:JZE131138 KJA131137:KJA131138 KSW131137:KSW131138 LCS131137:LCS131138 LMO131137:LMO131138 LWK131137:LWK131138 MGG131137:MGG131138 MQC131137:MQC131138 MZY131137:MZY131138 NJU131137:NJU131138 NTQ131137:NTQ131138 ODM131137:ODM131138 ONI131137:ONI131138 OXE131137:OXE131138 PHA131137:PHA131138 PQW131137:PQW131138 QAS131137:QAS131138 QKO131137:QKO131138 QUK131137:QUK131138 REG131137:REG131138 ROC131137:ROC131138 RXY131137:RXY131138 SHU131137:SHU131138 SRQ131137:SRQ131138 TBM131137:TBM131138 TLI131137:TLI131138 TVE131137:TVE131138 UFA131137:UFA131138 UOW131137:UOW131138 UYS131137:UYS131138 VIO131137:VIO131138 VSK131137:VSK131138 WCG131137:WCG131138 WMC131137:WMC131138 WVY131137:WVY131138 Q196673:Q196674 JM196673:JM196674 TI196673:TI196674 ADE196673:ADE196674 ANA196673:ANA196674 AWW196673:AWW196674 BGS196673:BGS196674 BQO196673:BQO196674 CAK196673:CAK196674 CKG196673:CKG196674 CUC196673:CUC196674 DDY196673:DDY196674 DNU196673:DNU196674 DXQ196673:DXQ196674 EHM196673:EHM196674 ERI196673:ERI196674 FBE196673:FBE196674 FLA196673:FLA196674 FUW196673:FUW196674 GES196673:GES196674 GOO196673:GOO196674 GYK196673:GYK196674 HIG196673:HIG196674 HSC196673:HSC196674 IBY196673:IBY196674 ILU196673:ILU196674 IVQ196673:IVQ196674 JFM196673:JFM196674 JPI196673:JPI196674 JZE196673:JZE196674 KJA196673:KJA196674 KSW196673:KSW196674 LCS196673:LCS196674 LMO196673:LMO196674 LWK196673:LWK196674 MGG196673:MGG196674 MQC196673:MQC196674 MZY196673:MZY196674 NJU196673:NJU196674 NTQ196673:NTQ196674 ODM196673:ODM196674 ONI196673:ONI196674 OXE196673:OXE196674 PHA196673:PHA196674 PQW196673:PQW196674 QAS196673:QAS196674 QKO196673:QKO196674 QUK196673:QUK196674 REG196673:REG196674 ROC196673:ROC196674 RXY196673:RXY196674 SHU196673:SHU196674 SRQ196673:SRQ196674 TBM196673:TBM196674 TLI196673:TLI196674 TVE196673:TVE196674 UFA196673:UFA196674 UOW196673:UOW196674 UYS196673:UYS196674 VIO196673:VIO196674 VSK196673:VSK196674 WCG196673:WCG196674 WMC196673:WMC196674 WVY196673:WVY196674 Q262209:Q262210 JM262209:JM262210 TI262209:TI262210 ADE262209:ADE262210 ANA262209:ANA262210 AWW262209:AWW262210 BGS262209:BGS262210 BQO262209:BQO262210 CAK262209:CAK262210 CKG262209:CKG262210 CUC262209:CUC262210 DDY262209:DDY262210 DNU262209:DNU262210 DXQ262209:DXQ262210 EHM262209:EHM262210 ERI262209:ERI262210 FBE262209:FBE262210 FLA262209:FLA262210 FUW262209:FUW262210 GES262209:GES262210 GOO262209:GOO262210 GYK262209:GYK262210 HIG262209:HIG262210 HSC262209:HSC262210 IBY262209:IBY262210 ILU262209:ILU262210 IVQ262209:IVQ262210 JFM262209:JFM262210 JPI262209:JPI262210 JZE262209:JZE262210 KJA262209:KJA262210 KSW262209:KSW262210 LCS262209:LCS262210 LMO262209:LMO262210 LWK262209:LWK262210 MGG262209:MGG262210 MQC262209:MQC262210 MZY262209:MZY262210 NJU262209:NJU262210 NTQ262209:NTQ262210 ODM262209:ODM262210 ONI262209:ONI262210 OXE262209:OXE262210 PHA262209:PHA262210 PQW262209:PQW262210 QAS262209:QAS262210 QKO262209:QKO262210 QUK262209:QUK262210 REG262209:REG262210 ROC262209:ROC262210 RXY262209:RXY262210 SHU262209:SHU262210 SRQ262209:SRQ262210 TBM262209:TBM262210 TLI262209:TLI262210 TVE262209:TVE262210 UFA262209:UFA262210 UOW262209:UOW262210 UYS262209:UYS262210 VIO262209:VIO262210 VSK262209:VSK262210 WCG262209:WCG262210 WMC262209:WMC262210 WVY262209:WVY262210 Q327745:Q327746 JM327745:JM327746 TI327745:TI327746 ADE327745:ADE327746 ANA327745:ANA327746 AWW327745:AWW327746 BGS327745:BGS327746 BQO327745:BQO327746 CAK327745:CAK327746 CKG327745:CKG327746 CUC327745:CUC327746 DDY327745:DDY327746 DNU327745:DNU327746 DXQ327745:DXQ327746 EHM327745:EHM327746 ERI327745:ERI327746 FBE327745:FBE327746 FLA327745:FLA327746 FUW327745:FUW327746 GES327745:GES327746 GOO327745:GOO327746 GYK327745:GYK327746 HIG327745:HIG327746 HSC327745:HSC327746 IBY327745:IBY327746 ILU327745:ILU327746 IVQ327745:IVQ327746 JFM327745:JFM327746 JPI327745:JPI327746 JZE327745:JZE327746 KJA327745:KJA327746 KSW327745:KSW327746 LCS327745:LCS327746 LMO327745:LMO327746 LWK327745:LWK327746 MGG327745:MGG327746 MQC327745:MQC327746 MZY327745:MZY327746 NJU327745:NJU327746 NTQ327745:NTQ327746 ODM327745:ODM327746 ONI327745:ONI327746 OXE327745:OXE327746 PHA327745:PHA327746 PQW327745:PQW327746 QAS327745:QAS327746 QKO327745:QKO327746 QUK327745:QUK327746 REG327745:REG327746 ROC327745:ROC327746 RXY327745:RXY327746 SHU327745:SHU327746 SRQ327745:SRQ327746 TBM327745:TBM327746 TLI327745:TLI327746 TVE327745:TVE327746 UFA327745:UFA327746 UOW327745:UOW327746 UYS327745:UYS327746 VIO327745:VIO327746 VSK327745:VSK327746 WCG327745:WCG327746 WMC327745:WMC327746 WVY327745:WVY327746 Q393281:Q393282 JM393281:JM393282 TI393281:TI393282 ADE393281:ADE393282 ANA393281:ANA393282 AWW393281:AWW393282 BGS393281:BGS393282 BQO393281:BQO393282 CAK393281:CAK393282 CKG393281:CKG393282 CUC393281:CUC393282 DDY393281:DDY393282 DNU393281:DNU393282 DXQ393281:DXQ393282 EHM393281:EHM393282 ERI393281:ERI393282 FBE393281:FBE393282 FLA393281:FLA393282 FUW393281:FUW393282 GES393281:GES393282 GOO393281:GOO393282 GYK393281:GYK393282 HIG393281:HIG393282 HSC393281:HSC393282 IBY393281:IBY393282 ILU393281:ILU393282 IVQ393281:IVQ393282 JFM393281:JFM393282 JPI393281:JPI393282 JZE393281:JZE393282 KJA393281:KJA393282 KSW393281:KSW393282 LCS393281:LCS393282 LMO393281:LMO393282 LWK393281:LWK393282 MGG393281:MGG393282 MQC393281:MQC393282 MZY393281:MZY393282 NJU393281:NJU393282 NTQ393281:NTQ393282 ODM393281:ODM393282 ONI393281:ONI393282 OXE393281:OXE393282 PHA393281:PHA393282 PQW393281:PQW393282 QAS393281:QAS393282 QKO393281:QKO393282 QUK393281:QUK393282 REG393281:REG393282 ROC393281:ROC393282 RXY393281:RXY393282 SHU393281:SHU393282 SRQ393281:SRQ393282 TBM393281:TBM393282 TLI393281:TLI393282 TVE393281:TVE393282 UFA393281:UFA393282 UOW393281:UOW393282 UYS393281:UYS393282 VIO393281:VIO393282 VSK393281:VSK393282 WCG393281:WCG393282 WMC393281:WMC393282 WVY393281:WVY393282 Q458817:Q458818 JM458817:JM458818 TI458817:TI458818 ADE458817:ADE458818 ANA458817:ANA458818 AWW458817:AWW458818 BGS458817:BGS458818 BQO458817:BQO458818 CAK458817:CAK458818 CKG458817:CKG458818 CUC458817:CUC458818 DDY458817:DDY458818 DNU458817:DNU458818 DXQ458817:DXQ458818 EHM458817:EHM458818 ERI458817:ERI458818 FBE458817:FBE458818 FLA458817:FLA458818 FUW458817:FUW458818 GES458817:GES458818 GOO458817:GOO458818 GYK458817:GYK458818 HIG458817:HIG458818 HSC458817:HSC458818 IBY458817:IBY458818 ILU458817:ILU458818 IVQ458817:IVQ458818 JFM458817:JFM458818 JPI458817:JPI458818 JZE458817:JZE458818 KJA458817:KJA458818 KSW458817:KSW458818 LCS458817:LCS458818 LMO458817:LMO458818 LWK458817:LWK458818 MGG458817:MGG458818 MQC458817:MQC458818 MZY458817:MZY458818 NJU458817:NJU458818 NTQ458817:NTQ458818 ODM458817:ODM458818 ONI458817:ONI458818 OXE458817:OXE458818 PHA458817:PHA458818 PQW458817:PQW458818 QAS458817:QAS458818 QKO458817:QKO458818 QUK458817:QUK458818 REG458817:REG458818 ROC458817:ROC458818 RXY458817:RXY458818 SHU458817:SHU458818 SRQ458817:SRQ458818 TBM458817:TBM458818 TLI458817:TLI458818 TVE458817:TVE458818 UFA458817:UFA458818 UOW458817:UOW458818 UYS458817:UYS458818 VIO458817:VIO458818 VSK458817:VSK458818 WCG458817:WCG458818 WMC458817:WMC458818 WVY458817:WVY458818 Q524353:Q524354 JM524353:JM524354 TI524353:TI524354 ADE524353:ADE524354 ANA524353:ANA524354 AWW524353:AWW524354 BGS524353:BGS524354 BQO524353:BQO524354 CAK524353:CAK524354 CKG524353:CKG524354 CUC524353:CUC524354 DDY524353:DDY524354 DNU524353:DNU524354 DXQ524353:DXQ524354 EHM524353:EHM524354 ERI524353:ERI524354 FBE524353:FBE524354 FLA524353:FLA524354 FUW524353:FUW524354 GES524353:GES524354 GOO524353:GOO524354 GYK524353:GYK524354 HIG524353:HIG524354 HSC524353:HSC524354 IBY524353:IBY524354 ILU524353:ILU524354 IVQ524353:IVQ524354 JFM524353:JFM524354 JPI524353:JPI524354 JZE524353:JZE524354 KJA524353:KJA524354 KSW524353:KSW524354 LCS524353:LCS524354 LMO524353:LMO524354 LWK524353:LWK524354 MGG524353:MGG524354 MQC524353:MQC524354 MZY524353:MZY524354 NJU524353:NJU524354 NTQ524353:NTQ524354 ODM524353:ODM524354 ONI524353:ONI524354 OXE524353:OXE524354 PHA524353:PHA524354 PQW524353:PQW524354 QAS524353:QAS524354 QKO524353:QKO524354 QUK524353:QUK524354 REG524353:REG524354 ROC524353:ROC524354 RXY524353:RXY524354 SHU524353:SHU524354 SRQ524353:SRQ524354 TBM524353:TBM524354 TLI524353:TLI524354 TVE524353:TVE524354 UFA524353:UFA524354 UOW524353:UOW524354 UYS524353:UYS524354 VIO524353:VIO524354 VSK524353:VSK524354 WCG524353:WCG524354 WMC524353:WMC524354 WVY524353:WVY524354 Q589889:Q589890 JM589889:JM589890 TI589889:TI589890 ADE589889:ADE589890 ANA589889:ANA589890 AWW589889:AWW589890 BGS589889:BGS589890 BQO589889:BQO589890 CAK589889:CAK589890 CKG589889:CKG589890 CUC589889:CUC589890 DDY589889:DDY589890 DNU589889:DNU589890 DXQ589889:DXQ589890 EHM589889:EHM589890 ERI589889:ERI589890 FBE589889:FBE589890 FLA589889:FLA589890 FUW589889:FUW589890 GES589889:GES589890 GOO589889:GOO589890 GYK589889:GYK589890 HIG589889:HIG589890 HSC589889:HSC589890 IBY589889:IBY589890 ILU589889:ILU589890 IVQ589889:IVQ589890 JFM589889:JFM589890 JPI589889:JPI589890 JZE589889:JZE589890 KJA589889:KJA589890 KSW589889:KSW589890 LCS589889:LCS589890 LMO589889:LMO589890 LWK589889:LWK589890 MGG589889:MGG589890 MQC589889:MQC589890 MZY589889:MZY589890 NJU589889:NJU589890 NTQ589889:NTQ589890 ODM589889:ODM589890 ONI589889:ONI589890 OXE589889:OXE589890 PHA589889:PHA589890 PQW589889:PQW589890 QAS589889:QAS589890 QKO589889:QKO589890 QUK589889:QUK589890 REG589889:REG589890 ROC589889:ROC589890 RXY589889:RXY589890 SHU589889:SHU589890 SRQ589889:SRQ589890 TBM589889:TBM589890 TLI589889:TLI589890 TVE589889:TVE589890 UFA589889:UFA589890 UOW589889:UOW589890 UYS589889:UYS589890 VIO589889:VIO589890 VSK589889:VSK589890 WCG589889:WCG589890 WMC589889:WMC589890 WVY589889:WVY589890 Q655425:Q655426 JM655425:JM655426 TI655425:TI655426 ADE655425:ADE655426 ANA655425:ANA655426 AWW655425:AWW655426 BGS655425:BGS655426 BQO655425:BQO655426 CAK655425:CAK655426 CKG655425:CKG655426 CUC655425:CUC655426 DDY655425:DDY655426 DNU655425:DNU655426 DXQ655425:DXQ655426 EHM655425:EHM655426 ERI655425:ERI655426 FBE655425:FBE655426 FLA655425:FLA655426 FUW655425:FUW655426 GES655425:GES655426 GOO655425:GOO655426 GYK655425:GYK655426 HIG655425:HIG655426 HSC655425:HSC655426 IBY655425:IBY655426 ILU655425:ILU655426 IVQ655425:IVQ655426 JFM655425:JFM655426 JPI655425:JPI655426 JZE655425:JZE655426 KJA655425:KJA655426 KSW655425:KSW655426 LCS655425:LCS655426 LMO655425:LMO655426 LWK655425:LWK655426 MGG655425:MGG655426 MQC655425:MQC655426 MZY655425:MZY655426 NJU655425:NJU655426 NTQ655425:NTQ655426 ODM655425:ODM655426 ONI655425:ONI655426 OXE655425:OXE655426 PHA655425:PHA655426 PQW655425:PQW655426 QAS655425:QAS655426 QKO655425:QKO655426 QUK655425:QUK655426 REG655425:REG655426 ROC655425:ROC655426 RXY655425:RXY655426 SHU655425:SHU655426 SRQ655425:SRQ655426 TBM655425:TBM655426 TLI655425:TLI655426 TVE655425:TVE655426 UFA655425:UFA655426 UOW655425:UOW655426 UYS655425:UYS655426 VIO655425:VIO655426 VSK655425:VSK655426 WCG655425:WCG655426 WMC655425:WMC655426 WVY655425:WVY655426 Q720961:Q720962 JM720961:JM720962 TI720961:TI720962 ADE720961:ADE720962 ANA720961:ANA720962 AWW720961:AWW720962 BGS720961:BGS720962 BQO720961:BQO720962 CAK720961:CAK720962 CKG720961:CKG720962 CUC720961:CUC720962 DDY720961:DDY720962 DNU720961:DNU720962 DXQ720961:DXQ720962 EHM720961:EHM720962 ERI720961:ERI720962 FBE720961:FBE720962 FLA720961:FLA720962 FUW720961:FUW720962 GES720961:GES720962 GOO720961:GOO720962 GYK720961:GYK720962 HIG720961:HIG720962 HSC720961:HSC720962 IBY720961:IBY720962 ILU720961:ILU720962 IVQ720961:IVQ720962 JFM720961:JFM720962 JPI720961:JPI720962 JZE720961:JZE720962 KJA720961:KJA720962 KSW720961:KSW720962 LCS720961:LCS720962 LMO720961:LMO720962 LWK720961:LWK720962 MGG720961:MGG720962 MQC720961:MQC720962 MZY720961:MZY720962 NJU720961:NJU720962 NTQ720961:NTQ720962 ODM720961:ODM720962 ONI720961:ONI720962 OXE720961:OXE720962 PHA720961:PHA720962 PQW720961:PQW720962 QAS720961:QAS720962 QKO720961:QKO720962 QUK720961:QUK720962 REG720961:REG720962 ROC720961:ROC720962 RXY720961:RXY720962 SHU720961:SHU720962 SRQ720961:SRQ720962 TBM720961:TBM720962 TLI720961:TLI720962 TVE720961:TVE720962 UFA720961:UFA720962 UOW720961:UOW720962 UYS720961:UYS720962 VIO720961:VIO720962 VSK720961:VSK720962 WCG720961:WCG720962 WMC720961:WMC720962 WVY720961:WVY720962 Q786497:Q786498 JM786497:JM786498 TI786497:TI786498 ADE786497:ADE786498 ANA786497:ANA786498 AWW786497:AWW786498 BGS786497:BGS786498 BQO786497:BQO786498 CAK786497:CAK786498 CKG786497:CKG786498 CUC786497:CUC786498 DDY786497:DDY786498 DNU786497:DNU786498 DXQ786497:DXQ786498 EHM786497:EHM786498 ERI786497:ERI786498 FBE786497:FBE786498 FLA786497:FLA786498 FUW786497:FUW786498 GES786497:GES786498 GOO786497:GOO786498 GYK786497:GYK786498 HIG786497:HIG786498 HSC786497:HSC786498 IBY786497:IBY786498 ILU786497:ILU786498 IVQ786497:IVQ786498 JFM786497:JFM786498 JPI786497:JPI786498 JZE786497:JZE786498 KJA786497:KJA786498 KSW786497:KSW786498 LCS786497:LCS786498 LMO786497:LMO786498 LWK786497:LWK786498 MGG786497:MGG786498 MQC786497:MQC786498 MZY786497:MZY786498 NJU786497:NJU786498 NTQ786497:NTQ786498 ODM786497:ODM786498 ONI786497:ONI786498 OXE786497:OXE786498 PHA786497:PHA786498 PQW786497:PQW786498 QAS786497:QAS786498 QKO786497:QKO786498 QUK786497:QUK786498 REG786497:REG786498 ROC786497:ROC786498 RXY786497:RXY786498 SHU786497:SHU786498 SRQ786497:SRQ786498 TBM786497:TBM786498 TLI786497:TLI786498 TVE786497:TVE786498 UFA786497:UFA786498 UOW786497:UOW786498 UYS786497:UYS786498 VIO786497:VIO786498 VSK786497:VSK786498 WCG786497:WCG786498 WMC786497:WMC786498 WVY786497:WVY786498 Q852033:Q852034 JM852033:JM852034 TI852033:TI852034 ADE852033:ADE852034 ANA852033:ANA852034 AWW852033:AWW852034 BGS852033:BGS852034 BQO852033:BQO852034 CAK852033:CAK852034 CKG852033:CKG852034 CUC852033:CUC852034 DDY852033:DDY852034 DNU852033:DNU852034 DXQ852033:DXQ852034 EHM852033:EHM852034 ERI852033:ERI852034 FBE852033:FBE852034 FLA852033:FLA852034 FUW852033:FUW852034 GES852033:GES852034 GOO852033:GOO852034 GYK852033:GYK852034 HIG852033:HIG852034 HSC852033:HSC852034 IBY852033:IBY852034 ILU852033:ILU852034 IVQ852033:IVQ852034 JFM852033:JFM852034 JPI852033:JPI852034 JZE852033:JZE852034 KJA852033:KJA852034 KSW852033:KSW852034 LCS852033:LCS852034 LMO852033:LMO852034 LWK852033:LWK852034 MGG852033:MGG852034 MQC852033:MQC852034 MZY852033:MZY852034 NJU852033:NJU852034 NTQ852033:NTQ852034 ODM852033:ODM852034 ONI852033:ONI852034 OXE852033:OXE852034 PHA852033:PHA852034 PQW852033:PQW852034 QAS852033:QAS852034 QKO852033:QKO852034 QUK852033:QUK852034 REG852033:REG852034 ROC852033:ROC852034 RXY852033:RXY852034 SHU852033:SHU852034 SRQ852033:SRQ852034 TBM852033:TBM852034 TLI852033:TLI852034 TVE852033:TVE852034 UFA852033:UFA852034 UOW852033:UOW852034 UYS852033:UYS852034 VIO852033:VIO852034 VSK852033:VSK852034 WCG852033:WCG852034 WMC852033:WMC852034 WVY852033:WVY852034 Q917569:Q917570 JM917569:JM917570 TI917569:TI917570 ADE917569:ADE917570 ANA917569:ANA917570 AWW917569:AWW917570 BGS917569:BGS917570 BQO917569:BQO917570 CAK917569:CAK917570 CKG917569:CKG917570 CUC917569:CUC917570 DDY917569:DDY917570 DNU917569:DNU917570 DXQ917569:DXQ917570 EHM917569:EHM917570 ERI917569:ERI917570 FBE917569:FBE917570 FLA917569:FLA917570 FUW917569:FUW917570 GES917569:GES917570 GOO917569:GOO917570 GYK917569:GYK917570 HIG917569:HIG917570 HSC917569:HSC917570 IBY917569:IBY917570 ILU917569:ILU917570 IVQ917569:IVQ917570 JFM917569:JFM917570 JPI917569:JPI917570 JZE917569:JZE917570 KJA917569:KJA917570 KSW917569:KSW917570 LCS917569:LCS917570 LMO917569:LMO917570 LWK917569:LWK917570 MGG917569:MGG917570 MQC917569:MQC917570 MZY917569:MZY917570 NJU917569:NJU917570 NTQ917569:NTQ917570 ODM917569:ODM917570 ONI917569:ONI917570 OXE917569:OXE917570 PHA917569:PHA917570 PQW917569:PQW917570 QAS917569:QAS917570 QKO917569:QKO917570 QUK917569:QUK917570 REG917569:REG917570 ROC917569:ROC917570 RXY917569:RXY917570 SHU917569:SHU917570 SRQ917569:SRQ917570 TBM917569:TBM917570 TLI917569:TLI917570 TVE917569:TVE917570 UFA917569:UFA917570 UOW917569:UOW917570 UYS917569:UYS917570 VIO917569:VIO917570 VSK917569:VSK917570 WCG917569:WCG917570 WMC917569:WMC917570 WVY917569:WVY917570 Q983105:Q983106 JM983105:JM983106 TI983105:TI983106 ADE983105:ADE983106 ANA983105:ANA983106 AWW983105:AWW983106 BGS983105:BGS983106 BQO983105:BQO983106 CAK983105:CAK983106 CKG983105:CKG983106 CUC983105:CUC983106 DDY983105:DDY983106 DNU983105:DNU983106 DXQ983105:DXQ983106 EHM983105:EHM983106 ERI983105:ERI983106 FBE983105:FBE983106 FLA983105:FLA983106 FUW983105:FUW983106 GES983105:GES983106 GOO983105:GOO983106 GYK983105:GYK983106 HIG983105:HIG983106 HSC983105:HSC983106 IBY983105:IBY983106 ILU983105:ILU983106 IVQ983105:IVQ983106 JFM983105:JFM983106 JPI983105:JPI983106 JZE983105:JZE983106 KJA983105:KJA983106 KSW983105:KSW983106 LCS983105:LCS983106 LMO983105:LMO983106 LWK983105:LWK983106 MGG983105:MGG983106 MQC983105:MQC983106 MZY983105:MZY983106 NJU983105:NJU983106 NTQ983105:NTQ983106 ODM983105:ODM983106 ONI983105:ONI983106 OXE983105:OXE983106 PHA983105:PHA983106 PQW983105:PQW983106 QAS983105:QAS983106 QKO983105:QKO983106 QUK983105:QUK983106 REG983105:REG983106 ROC983105:ROC983106 RXY983105:RXY983106 SHU983105:SHU983106 SRQ983105:SRQ983106 TBM983105:TBM983106 TLI983105:TLI983106 TVE983105:TVE983106 UFA983105:UFA983106 UOW983105:UOW983106 UYS983105:UYS983106 VIO983105:VIO983106 VSK983105:VSK983106 WCG983105:WCG983106 WMC983105:WMC983106 WVY983105:WVY983106 VIO983141:VIO983143 JM68:JM73 TI68:TI73 ADE68:ADE73 ANA68:ANA73 AWW68:AWW73 BGS68:BGS73 BQO68:BQO73 CAK68:CAK73 CKG68:CKG73 CUC68:CUC73 DDY68:DDY73 DNU68:DNU73 DXQ68:DXQ73 EHM68:EHM73 ERI68:ERI73 FBE68:FBE73 FLA68:FLA73 FUW68:FUW73 GES68:GES73 GOO68:GOO73 GYK68:GYK73 HIG68:HIG73 HSC68:HSC73 IBY68:IBY73 ILU68:ILU73 IVQ68:IVQ73 JFM68:JFM73 JPI68:JPI73 JZE68:JZE73 KJA68:KJA73 KSW68:KSW73 LCS68:LCS73 LMO68:LMO73 LWK68:LWK73 MGG68:MGG73 MQC68:MQC73 MZY68:MZY73 NJU68:NJU73 NTQ68:NTQ73 ODM68:ODM73 ONI68:ONI73 OXE68:OXE73 PHA68:PHA73 PQW68:PQW73 QAS68:QAS73 QKO68:QKO73 QUK68:QUK73 REG68:REG73 ROC68:ROC73 RXY68:RXY73 SHU68:SHU73 SRQ68:SRQ73 TBM68:TBM73 TLI68:TLI73 TVE68:TVE73 UFA68:UFA73 UOW68:UOW73 UYS68:UYS73 VIO68:VIO73 VSK68:VSK73 WCG68:WCG73 WMC68:WMC73 WVY68:WVY73 Q65604:Q65609 JM65604:JM65609 TI65604:TI65609 ADE65604:ADE65609 ANA65604:ANA65609 AWW65604:AWW65609 BGS65604:BGS65609 BQO65604:BQO65609 CAK65604:CAK65609 CKG65604:CKG65609 CUC65604:CUC65609 DDY65604:DDY65609 DNU65604:DNU65609 DXQ65604:DXQ65609 EHM65604:EHM65609 ERI65604:ERI65609 FBE65604:FBE65609 FLA65604:FLA65609 FUW65604:FUW65609 GES65604:GES65609 GOO65604:GOO65609 GYK65604:GYK65609 HIG65604:HIG65609 HSC65604:HSC65609 IBY65604:IBY65609 ILU65604:ILU65609 IVQ65604:IVQ65609 JFM65604:JFM65609 JPI65604:JPI65609 JZE65604:JZE65609 KJA65604:KJA65609 KSW65604:KSW65609 LCS65604:LCS65609 LMO65604:LMO65609 LWK65604:LWK65609 MGG65604:MGG65609 MQC65604:MQC65609 MZY65604:MZY65609 NJU65604:NJU65609 NTQ65604:NTQ65609 ODM65604:ODM65609 ONI65604:ONI65609 OXE65604:OXE65609 PHA65604:PHA65609 PQW65604:PQW65609 QAS65604:QAS65609 QKO65604:QKO65609 QUK65604:QUK65609 REG65604:REG65609 ROC65604:ROC65609 RXY65604:RXY65609 SHU65604:SHU65609 SRQ65604:SRQ65609 TBM65604:TBM65609 TLI65604:TLI65609 TVE65604:TVE65609 UFA65604:UFA65609 UOW65604:UOW65609 UYS65604:UYS65609 VIO65604:VIO65609 VSK65604:VSK65609 WCG65604:WCG65609 WMC65604:WMC65609 WVY65604:WVY65609 Q131140:Q131145 JM131140:JM131145 TI131140:TI131145 ADE131140:ADE131145 ANA131140:ANA131145 AWW131140:AWW131145 BGS131140:BGS131145 BQO131140:BQO131145 CAK131140:CAK131145 CKG131140:CKG131145 CUC131140:CUC131145 DDY131140:DDY131145 DNU131140:DNU131145 DXQ131140:DXQ131145 EHM131140:EHM131145 ERI131140:ERI131145 FBE131140:FBE131145 FLA131140:FLA131145 FUW131140:FUW131145 GES131140:GES131145 GOO131140:GOO131145 GYK131140:GYK131145 HIG131140:HIG131145 HSC131140:HSC131145 IBY131140:IBY131145 ILU131140:ILU131145 IVQ131140:IVQ131145 JFM131140:JFM131145 JPI131140:JPI131145 JZE131140:JZE131145 KJA131140:KJA131145 KSW131140:KSW131145 LCS131140:LCS131145 LMO131140:LMO131145 LWK131140:LWK131145 MGG131140:MGG131145 MQC131140:MQC131145 MZY131140:MZY131145 NJU131140:NJU131145 NTQ131140:NTQ131145 ODM131140:ODM131145 ONI131140:ONI131145 OXE131140:OXE131145 PHA131140:PHA131145 PQW131140:PQW131145 QAS131140:QAS131145 QKO131140:QKO131145 QUK131140:QUK131145 REG131140:REG131145 ROC131140:ROC131145 RXY131140:RXY131145 SHU131140:SHU131145 SRQ131140:SRQ131145 TBM131140:TBM131145 TLI131140:TLI131145 TVE131140:TVE131145 UFA131140:UFA131145 UOW131140:UOW131145 UYS131140:UYS131145 VIO131140:VIO131145 VSK131140:VSK131145 WCG131140:WCG131145 WMC131140:WMC131145 WVY131140:WVY131145 Q196676:Q196681 JM196676:JM196681 TI196676:TI196681 ADE196676:ADE196681 ANA196676:ANA196681 AWW196676:AWW196681 BGS196676:BGS196681 BQO196676:BQO196681 CAK196676:CAK196681 CKG196676:CKG196681 CUC196676:CUC196681 DDY196676:DDY196681 DNU196676:DNU196681 DXQ196676:DXQ196681 EHM196676:EHM196681 ERI196676:ERI196681 FBE196676:FBE196681 FLA196676:FLA196681 FUW196676:FUW196681 GES196676:GES196681 GOO196676:GOO196681 GYK196676:GYK196681 HIG196676:HIG196681 HSC196676:HSC196681 IBY196676:IBY196681 ILU196676:ILU196681 IVQ196676:IVQ196681 JFM196676:JFM196681 JPI196676:JPI196681 JZE196676:JZE196681 KJA196676:KJA196681 KSW196676:KSW196681 LCS196676:LCS196681 LMO196676:LMO196681 LWK196676:LWK196681 MGG196676:MGG196681 MQC196676:MQC196681 MZY196676:MZY196681 NJU196676:NJU196681 NTQ196676:NTQ196681 ODM196676:ODM196681 ONI196676:ONI196681 OXE196676:OXE196681 PHA196676:PHA196681 PQW196676:PQW196681 QAS196676:QAS196681 QKO196676:QKO196681 QUK196676:QUK196681 REG196676:REG196681 ROC196676:ROC196681 RXY196676:RXY196681 SHU196676:SHU196681 SRQ196676:SRQ196681 TBM196676:TBM196681 TLI196676:TLI196681 TVE196676:TVE196681 UFA196676:UFA196681 UOW196676:UOW196681 UYS196676:UYS196681 VIO196676:VIO196681 VSK196676:VSK196681 WCG196676:WCG196681 WMC196676:WMC196681 WVY196676:WVY196681 Q262212:Q262217 JM262212:JM262217 TI262212:TI262217 ADE262212:ADE262217 ANA262212:ANA262217 AWW262212:AWW262217 BGS262212:BGS262217 BQO262212:BQO262217 CAK262212:CAK262217 CKG262212:CKG262217 CUC262212:CUC262217 DDY262212:DDY262217 DNU262212:DNU262217 DXQ262212:DXQ262217 EHM262212:EHM262217 ERI262212:ERI262217 FBE262212:FBE262217 FLA262212:FLA262217 FUW262212:FUW262217 GES262212:GES262217 GOO262212:GOO262217 GYK262212:GYK262217 HIG262212:HIG262217 HSC262212:HSC262217 IBY262212:IBY262217 ILU262212:ILU262217 IVQ262212:IVQ262217 JFM262212:JFM262217 JPI262212:JPI262217 JZE262212:JZE262217 KJA262212:KJA262217 KSW262212:KSW262217 LCS262212:LCS262217 LMO262212:LMO262217 LWK262212:LWK262217 MGG262212:MGG262217 MQC262212:MQC262217 MZY262212:MZY262217 NJU262212:NJU262217 NTQ262212:NTQ262217 ODM262212:ODM262217 ONI262212:ONI262217 OXE262212:OXE262217 PHA262212:PHA262217 PQW262212:PQW262217 QAS262212:QAS262217 QKO262212:QKO262217 QUK262212:QUK262217 REG262212:REG262217 ROC262212:ROC262217 RXY262212:RXY262217 SHU262212:SHU262217 SRQ262212:SRQ262217 TBM262212:TBM262217 TLI262212:TLI262217 TVE262212:TVE262217 UFA262212:UFA262217 UOW262212:UOW262217 UYS262212:UYS262217 VIO262212:VIO262217 VSK262212:VSK262217 WCG262212:WCG262217 WMC262212:WMC262217 WVY262212:WVY262217 Q327748:Q327753 JM327748:JM327753 TI327748:TI327753 ADE327748:ADE327753 ANA327748:ANA327753 AWW327748:AWW327753 BGS327748:BGS327753 BQO327748:BQO327753 CAK327748:CAK327753 CKG327748:CKG327753 CUC327748:CUC327753 DDY327748:DDY327753 DNU327748:DNU327753 DXQ327748:DXQ327753 EHM327748:EHM327753 ERI327748:ERI327753 FBE327748:FBE327753 FLA327748:FLA327753 FUW327748:FUW327753 GES327748:GES327753 GOO327748:GOO327753 GYK327748:GYK327753 HIG327748:HIG327753 HSC327748:HSC327753 IBY327748:IBY327753 ILU327748:ILU327753 IVQ327748:IVQ327753 JFM327748:JFM327753 JPI327748:JPI327753 JZE327748:JZE327753 KJA327748:KJA327753 KSW327748:KSW327753 LCS327748:LCS327753 LMO327748:LMO327753 LWK327748:LWK327753 MGG327748:MGG327753 MQC327748:MQC327753 MZY327748:MZY327753 NJU327748:NJU327753 NTQ327748:NTQ327753 ODM327748:ODM327753 ONI327748:ONI327753 OXE327748:OXE327753 PHA327748:PHA327753 PQW327748:PQW327753 QAS327748:QAS327753 QKO327748:QKO327753 QUK327748:QUK327753 REG327748:REG327753 ROC327748:ROC327753 RXY327748:RXY327753 SHU327748:SHU327753 SRQ327748:SRQ327753 TBM327748:TBM327753 TLI327748:TLI327753 TVE327748:TVE327753 UFA327748:UFA327753 UOW327748:UOW327753 UYS327748:UYS327753 VIO327748:VIO327753 VSK327748:VSK327753 WCG327748:WCG327753 WMC327748:WMC327753 WVY327748:WVY327753 Q393284:Q393289 JM393284:JM393289 TI393284:TI393289 ADE393284:ADE393289 ANA393284:ANA393289 AWW393284:AWW393289 BGS393284:BGS393289 BQO393284:BQO393289 CAK393284:CAK393289 CKG393284:CKG393289 CUC393284:CUC393289 DDY393284:DDY393289 DNU393284:DNU393289 DXQ393284:DXQ393289 EHM393284:EHM393289 ERI393284:ERI393289 FBE393284:FBE393289 FLA393284:FLA393289 FUW393284:FUW393289 GES393284:GES393289 GOO393284:GOO393289 GYK393284:GYK393289 HIG393284:HIG393289 HSC393284:HSC393289 IBY393284:IBY393289 ILU393284:ILU393289 IVQ393284:IVQ393289 JFM393284:JFM393289 JPI393284:JPI393289 JZE393284:JZE393289 KJA393284:KJA393289 KSW393284:KSW393289 LCS393284:LCS393289 LMO393284:LMO393289 LWK393284:LWK393289 MGG393284:MGG393289 MQC393284:MQC393289 MZY393284:MZY393289 NJU393284:NJU393289 NTQ393284:NTQ393289 ODM393284:ODM393289 ONI393284:ONI393289 OXE393284:OXE393289 PHA393284:PHA393289 PQW393284:PQW393289 QAS393284:QAS393289 QKO393284:QKO393289 QUK393284:QUK393289 REG393284:REG393289 ROC393284:ROC393289 RXY393284:RXY393289 SHU393284:SHU393289 SRQ393284:SRQ393289 TBM393284:TBM393289 TLI393284:TLI393289 TVE393284:TVE393289 UFA393284:UFA393289 UOW393284:UOW393289 UYS393284:UYS393289 VIO393284:VIO393289 VSK393284:VSK393289 WCG393284:WCG393289 WMC393284:WMC393289 WVY393284:WVY393289 Q458820:Q458825 JM458820:JM458825 TI458820:TI458825 ADE458820:ADE458825 ANA458820:ANA458825 AWW458820:AWW458825 BGS458820:BGS458825 BQO458820:BQO458825 CAK458820:CAK458825 CKG458820:CKG458825 CUC458820:CUC458825 DDY458820:DDY458825 DNU458820:DNU458825 DXQ458820:DXQ458825 EHM458820:EHM458825 ERI458820:ERI458825 FBE458820:FBE458825 FLA458820:FLA458825 FUW458820:FUW458825 GES458820:GES458825 GOO458820:GOO458825 GYK458820:GYK458825 HIG458820:HIG458825 HSC458820:HSC458825 IBY458820:IBY458825 ILU458820:ILU458825 IVQ458820:IVQ458825 JFM458820:JFM458825 JPI458820:JPI458825 JZE458820:JZE458825 KJA458820:KJA458825 KSW458820:KSW458825 LCS458820:LCS458825 LMO458820:LMO458825 LWK458820:LWK458825 MGG458820:MGG458825 MQC458820:MQC458825 MZY458820:MZY458825 NJU458820:NJU458825 NTQ458820:NTQ458825 ODM458820:ODM458825 ONI458820:ONI458825 OXE458820:OXE458825 PHA458820:PHA458825 PQW458820:PQW458825 QAS458820:QAS458825 QKO458820:QKO458825 QUK458820:QUK458825 REG458820:REG458825 ROC458820:ROC458825 RXY458820:RXY458825 SHU458820:SHU458825 SRQ458820:SRQ458825 TBM458820:TBM458825 TLI458820:TLI458825 TVE458820:TVE458825 UFA458820:UFA458825 UOW458820:UOW458825 UYS458820:UYS458825 VIO458820:VIO458825 VSK458820:VSK458825 WCG458820:WCG458825 WMC458820:WMC458825 WVY458820:WVY458825 Q524356:Q524361 JM524356:JM524361 TI524356:TI524361 ADE524356:ADE524361 ANA524356:ANA524361 AWW524356:AWW524361 BGS524356:BGS524361 BQO524356:BQO524361 CAK524356:CAK524361 CKG524356:CKG524361 CUC524356:CUC524361 DDY524356:DDY524361 DNU524356:DNU524361 DXQ524356:DXQ524361 EHM524356:EHM524361 ERI524356:ERI524361 FBE524356:FBE524361 FLA524356:FLA524361 FUW524356:FUW524361 GES524356:GES524361 GOO524356:GOO524361 GYK524356:GYK524361 HIG524356:HIG524361 HSC524356:HSC524361 IBY524356:IBY524361 ILU524356:ILU524361 IVQ524356:IVQ524361 JFM524356:JFM524361 JPI524356:JPI524361 JZE524356:JZE524361 KJA524356:KJA524361 KSW524356:KSW524361 LCS524356:LCS524361 LMO524356:LMO524361 LWK524356:LWK524361 MGG524356:MGG524361 MQC524356:MQC524361 MZY524356:MZY524361 NJU524356:NJU524361 NTQ524356:NTQ524361 ODM524356:ODM524361 ONI524356:ONI524361 OXE524356:OXE524361 PHA524356:PHA524361 PQW524356:PQW524361 QAS524356:QAS524361 QKO524356:QKO524361 QUK524356:QUK524361 REG524356:REG524361 ROC524356:ROC524361 RXY524356:RXY524361 SHU524356:SHU524361 SRQ524356:SRQ524361 TBM524356:TBM524361 TLI524356:TLI524361 TVE524356:TVE524361 UFA524356:UFA524361 UOW524356:UOW524361 UYS524356:UYS524361 VIO524356:VIO524361 VSK524356:VSK524361 WCG524356:WCG524361 WMC524356:WMC524361 WVY524356:WVY524361 Q589892:Q589897 JM589892:JM589897 TI589892:TI589897 ADE589892:ADE589897 ANA589892:ANA589897 AWW589892:AWW589897 BGS589892:BGS589897 BQO589892:BQO589897 CAK589892:CAK589897 CKG589892:CKG589897 CUC589892:CUC589897 DDY589892:DDY589897 DNU589892:DNU589897 DXQ589892:DXQ589897 EHM589892:EHM589897 ERI589892:ERI589897 FBE589892:FBE589897 FLA589892:FLA589897 FUW589892:FUW589897 GES589892:GES589897 GOO589892:GOO589897 GYK589892:GYK589897 HIG589892:HIG589897 HSC589892:HSC589897 IBY589892:IBY589897 ILU589892:ILU589897 IVQ589892:IVQ589897 JFM589892:JFM589897 JPI589892:JPI589897 JZE589892:JZE589897 KJA589892:KJA589897 KSW589892:KSW589897 LCS589892:LCS589897 LMO589892:LMO589897 LWK589892:LWK589897 MGG589892:MGG589897 MQC589892:MQC589897 MZY589892:MZY589897 NJU589892:NJU589897 NTQ589892:NTQ589897 ODM589892:ODM589897 ONI589892:ONI589897 OXE589892:OXE589897 PHA589892:PHA589897 PQW589892:PQW589897 QAS589892:QAS589897 QKO589892:QKO589897 QUK589892:QUK589897 REG589892:REG589897 ROC589892:ROC589897 RXY589892:RXY589897 SHU589892:SHU589897 SRQ589892:SRQ589897 TBM589892:TBM589897 TLI589892:TLI589897 TVE589892:TVE589897 UFA589892:UFA589897 UOW589892:UOW589897 UYS589892:UYS589897 VIO589892:VIO589897 VSK589892:VSK589897 WCG589892:WCG589897 WMC589892:WMC589897 WVY589892:WVY589897 Q655428:Q655433 JM655428:JM655433 TI655428:TI655433 ADE655428:ADE655433 ANA655428:ANA655433 AWW655428:AWW655433 BGS655428:BGS655433 BQO655428:BQO655433 CAK655428:CAK655433 CKG655428:CKG655433 CUC655428:CUC655433 DDY655428:DDY655433 DNU655428:DNU655433 DXQ655428:DXQ655433 EHM655428:EHM655433 ERI655428:ERI655433 FBE655428:FBE655433 FLA655428:FLA655433 FUW655428:FUW655433 GES655428:GES655433 GOO655428:GOO655433 GYK655428:GYK655433 HIG655428:HIG655433 HSC655428:HSC655433 IBY655428:IBY655433 ILU655428:ILU655433 IVQ655428:IVQ655433 JFM655428:JFM655433 JPI655428:JPI655433 JZE655428:JZE655433 KJA655428:KJA655433 KSW655428:KSW655433 LCS655428:LCS655433 LMO655428:LMO655433 LWK655428:LWK655433 MGG655428:MGG655433 MQC655428:MQC655433 MZY655428:MZY655433 NJU655428:NJU655433 NTQ655428:NTQ655433 ODM655428:ODM655433 ONI655428:ONI655433 OXE655428:OXE655433 PHA655428:PHA655433 PQW655428:PQW655433 QAS655428:QAS655433 QKO655428:QKO655433 QUK655428:QUK655433 REG655428:REG655433 ROC655428:ROC655433 RXY655428:RXY655433 SHU655428:SHU655433 SRQ655428:SRQ655433 TBM655428:TBM655433 TLI655428:TLI655433 TVE655428:TVE655433 UFA655428:UFA655433 UOW655428:UOW655433 UYS655428:UYS655433 VIO655428:VIO655433 VSK655428:VSK655433 WCG655428:WCG655433 WMC655428:WMC655433 WVY655428:WVY655433 Q720964:Q720969 JM720964:JM720969 TI720964:TI720969 ADE720964:ADE720969 ANA720964:ANA720969 AWW720964:AWW720969 BGS720964:BGS720969 BQO720964:BQO720969 CAK720964:CAK720969 CKG720964:CKG720969 CUC720964:CUC720969 DDY720964:DDY720969 DNU720964:DNU720969 DXQ720964:DXQ720969 EHM720964:EHM720969 ERI720964:ERI720969 FBE720964:FBE720969 FLA720964:FLA720969 FUW720964:FUW720969 GES720964:GES720969 GOO720964:GOO720969 GYK720964:GYK720969 HIG720964:HIG720969 HSC720964:HSC720969 IBY720964:IBY720969 ILU720964:ILU720969 IVQ720964:IVQ720969 JFM720964:JFM720969 JPI720964:JPI720969 JZE720964:JZE720969 KJA720964:KJA720969 KSW720964:KSW720969 LCS720964:LCS720969 LMO720964:LMO720969 LWK720964:LWK720969 MGG720964:MGG720969 MQC720964:MQC720969 MZY720964:MZY720969 NJU720964:NJU720969 NTQ720964:NTQ720969 ODM720964:ODM720969 ONI720964:ONI720969 OXE720964:OXE720969 PHA720964:PHA720969 PQW720964:PQW720969 QAS720964:QAS720969 QKO720964:QKO720969 QUK720964:QUK720969 REG720964:REG720969 ROC720964:ROC720969 RXY720964:RXY720969 SHU720964:SHU720969 SRQ720964:SRQ720969 TBM720964:TBM720969 TLI720964:TLI720969 TVE720964:TVE720969 UFA720964:UFA720969 UOW720964:UOW720969 UYS720964:UYS720969 VIO720964:VIO720969 VSK720964:VSK720969 WCG720964:WCG720969 WMC720964:WMC720969 WVY720964:WVY720969 Q786500:Q786505 JM786500:JM786505 TI786500:TI786505 ADE786500:ADE786505 ANA786500:ANA786505 AWW786500:AWW786505 BGS786500:BGS786505 BQO786500:BQO786505 CAK786500:CAK786505 CKG786500:CKG786505 CUC786500:CUC786505 DDY786500:DDY786505 DNU786500:DNU786505 DXQ786500:DXQ786505 EHM786500:EHM786505 ERI786500:ERI786505 FBE786500:FBE786505 FLA786500:FLA786505 FUW786500:FUW786505 GES786500:GES786505 GOO786500:GOO786505 GYK786500:GYK786505 HIG786500:HIG786505 HSC786500:HSC786505 IBY786500:IBY786505 ILU786500:ILU786505 IVQ786500:IVQ786505 JFM786500:JFM786505 JPI786500:JPI786505 JZE786500:JZE786505 KJA786500:KJA786505 KSW786500:KSW786505 LCS786500:LCS786505 LMO786500:LMO786505 LWK786500:LWK786505 MGG786500:MGG786505 MQC786500:MQC786505 MZY786500:MZY786505 NJU786500:NJU786505 NTQ786500:NTQ786505 ODM786500:ODM786505 ONI786500:ONI786505 OXE786500:OXE786505 PHA786500:PHA786505 PQW786500:PQW786505 QAS786500:QAS786505 QKO786500:QKO786505 QUK786500:QUK786505 REG786500:REG786505 ROC786500:ROC786505 RXY786500:RXY786505 SHU786500:SHU786505 SRQ786500:SRQ786505 TBM786500:TBM786505 TLI786500:TLI786505 TVE786500:TVE786505 UFA786500:UFA786505 UOW786500:UOW786505 UYS786500:UYS786505 VIO786500:VIO786505 VSK786500:VSK786505 WCG786500:WCG786505 WMC786500:WMC786505 WVY786500:WVY786505 Q852036:Q852041 JM852036:JM852041 TI852036:TI852041 ADE852036:ADE852041 ANA852036:ANA852041 AWW852036:AWW852041 BGS852036:BGS852041 BQO852036:BQO852041 CAK852036:CAK852041 CKG852036:CKG852041 CUC852036:CUC852041 DDY852036:DDY852041 DNU852036:DNU852041 DXQ852036:DXQ852041 EHM852036:EHM852041 ERI852036:ERI852041 FBE852036:FBE852041 FLA852036:FLA852041 FUW852036:FUW852041 GES852036:GES852041 GOO852036:GOO852041 GYK852036:GYK852041 HIG852036:HIG852041 HSC852036:HSC852041 IBY852036:IBY852041 ILU852036:ILU852041 IVQ852036:IVQ852041 JFM852036:JFM852041 JPI852036:JPI852041 JZE852036:JZE852041 KJA852036:KJA852041 KSW852036:KSW852041 LCS852036:LCS852041 LMO852036:LMO852041 LWK852036:LWK852041 MGG852036:MGG852041 MQC852036:MQC852041 MZY852036:MZY852041 NJU852036:NJU852041 NTQ852036:NTQ852041 ODM852036:ODM852041 ONI852036:ONI852041 OXE852036:OXE852041 PHA852036:PHA852041 PQW852036:PQW852041 QAS852036:QAS852041 QKO852036:QKO852041 QUK852036:QUK852041 REG852036:REG852041 ROC852036:ROC852041 RXY852036:RXY852041 SHU852036:SHU852041 SRQ852036:SRQ852041 TBM852036:TBM852041 TLI852036:TLI852041 TVE852036:TVE852041 UFA852036:UFA852041 UOW852036:UOW852041 UYS852036:UYS852041 VIO852036:VIO852041 VSK852036:VSK852041 WCG852036:WCG852041 WMC852036:WMC852041 WVY852036:WVY852041 Q917572:Q917577 JM917572:JM917577 TI917572:TI917577 ADE917572:ADE917577 ANA917572:ANA917577 AWW917572:AWW917577 BGS917572:BGS917577 BQO917572:BQO917577 CAK917572:CAK917577 CKG917572:CKG917577 CUC917572:CUC917577 DDY917572:DDY917577 DNU917572:DNU917577 DXQ917572:DXQ917577 EHM917572:EHM917577 ERI917572:ERI917577 FBE917572:FBE917577 FLA917572:FLA917577 FUW917572:FUW917577 GES917572:GES917577 GOO917572:GOO917577 GYK917572:GYK917577 HIG917572:HIG917577 HSC917572:HSC917577 IBY917572:IBY917577 ILU917572:ILU917577 IVQ917572:IVQ917577 JFM917572:JFM917577 JPI917572:JPI917577 JZE917572:JZE917577 KJA917572:KJA917577 KSW917572:KSW917577 LCS917572:LCS917577 LMO917572:LMO917577 LWK917572:LWK917577 MGG917572:MGG917577 MQC917572:MQC917577 MZY917572:MZY917577 NJU917572:NJU917577 NTQ917572:NTQ917577 ODM917572:ODM917577 ONI917572:ONI917577 OXE917572:OXE917577 PHA917572:PHA917577 PQW917572:PQW917577 QAS917572:QAS917577 QKO917572:QKO917577 QUK917572:QUK917577 REG917572:REG917577 ROC917572:ROC917577 RXY917572:RXY917577 SHU917572:SHU917577 SRQ917572:SRQ917577 TBM917572:TBM917577 TLI917572:TLI917577 TVE917572:TVE917577 UFA917572:UFA917577 UOW917572:UOW917577 UYS917572:UYS917577 VIO917572:VIO917577 VSK917572:VSK917577 WCG917572:WCG917577 WMC917572:WMC917577 WVY917572:WVY917577 Q983108:Q983113 JM983108:JM983113 TI983108:TI983113 ADE983108:ADE983113 ANA983108:ANA983113 AWW983108:AWW983113 BGS983108:BGS983113 BQO983108:BQO983113 CAK983108:CAK983113 CKG983108:CKG983113 CUC983108:CUC983113 DDY983108:DDY983113 DNU983108:DNU983113 DXQ983108:DXQ983113 EHM983108:EHM983113 ERI983108:ERI983113 FBE983108:FBE983113 FLA983108:FLA983113 FUW983108:FUW983113 GES983108:GES983113 GOO983108:GOO983113 GYK983108:GYK983113 HIG983108:HIG983113 HSC983108:HSC983113 IBY983108:IBY983113 ILU983108:ILU983113 IVQ983108:IVQ983113 JFM983108:JFM983113 JPI983108:JPI983113 JZE983108:JZE983113 KJA983108:KJA983113 KSW983108:KSW983113 LCS983108:LCS983113 LMO983108:LMO983113 LWK983108:LWK983113 MGG983108:MGG983113 MQC983108:MQC983113 MZY983108:MZY983113 NJU983108:NJU983113 NTQ983108:NTQ983113 ODM983108:ODM983113 ONI983108:ONI983113 OXE983108:OXE983113 PHA983108:PHA983113 PQW983108:PQW983113 QAS983108:QAS983113 QKO983108:QKO983113 QUK983108:QUK983113 REG983108:REG983113 ROC983108:ROC983113 RXY983108:RXY983113 SHU983108:SHU983113 SRQ983108:SRQ983113 TBM983108:TBM983113 TLI983108:TLI983113 TVE983108:TVE983113 UFA983108:UFA983113 UOW983108:UOW983113 UYS983108:UYS983113 VIO983108:VIO983113 VSK983108:VSK983113 WCG983108:WCG983113 WMC983108:WMC983113 WVY983108:WVY983113 VSK983141:VSK983143 JM75:JM81 TI75:TI81 ADE75:ADE81 ANA75:ANA81 AWW75:AWW81 BGS75:BGS81 BQO75:BQO81 CAK75:CAK81 CKG75:CKG81 CUC75:CUC81 DDY75:DDY81 DNU75:DNU81 DXQ75:DXQ81 EHM75:EHM81 ERI75:ERI81 FBE75:FBE81 FLA75:FLA81 FUW75:FUW81 GES75:GES81 GOO75:GOO81 GYK75:GYK81 HIG75:HIG81 HSC75:HSC81 IBY75:IBY81 ILU75:ILU81 IVQ75:IVQ81 JFM75:JFM81 JPI75:JPI81 JZE75:JZE81 KJA75:KJA81 KSW75:KSW81 LCS75:LCS81 LMO75:LMO81 LWK75:LWK81 MGG75:MGG81 MQC75:MQC81 MZY75:MZY81 NJU75:NJU81 NTQ75:NTQ81 ODM75:ODM81 ONI75:ONI81 OXE75:OXE81 PHA75:PHA81 PQW75:PQW81 QAS75:QAS81 QKO75:QKO81 QUK75:QUK81 REG75:REG81 ROC75:ROC81 RXY75:RXY81 SHU75:SHU81 SRQ75:SRQ81 TBM75:TBM81 TLI75:TLI81 TVE75:TVE81 UFA75:UFA81 UOW75:UOW81 UYS75:UYS81 VIO75:VIO81 VSK75:VSK81 WCG75:WCG81 WMC75:WMC81 WVY75:WVY81 Q65611:Q65617 JM65611:JM65617 TI65611:TI65617 ADE65611:ADE65617 ANA65611:ANA65617 AWW65611:AWW65617 BGS65611:BGS65617 BQO65611:BQO65617 CAK65611:CAK65617 CKG65611:CKG65617 CUC65611:CUC65617 DDY65611:DDY65617 DNU65611:DNU65617 DXQ65611:DXQ65617 EHM65611:EHM65617 ERI65611:ERI65617 FBE65611:FBE65617 FLA65611:FLA65617 FUW65611:FUW65617 GES65611:GES65617 GOO65611:GOO65617 GYK65611:GYK65617 HIG65611:HIG65617 HSC65611:HSC65617 IBY65611:IBY65617 ILU65611:ILU65617 IVQ65611:IVQ65617 JFM65611:JFM65617 JPI65611:JPI65617 JZE65611:JZE65617 KJA65611:KJA65617 KSW65611:KSW65617 LCS65611:LCS65617 LMO65611:LMO65617 LWK65611:LWK65617 MGG65611:MGG65617 MQC65611:MQC65617 MZY65611:MZY65617 NJU65611:NJU65617 NTQ65611:NTQ65617 ODM65611:ODM65617 ONI65611:ONI65617 OXE65611:OXE65617 PHA65611:PHA65617 PQW65611:PQW65617 QAS65611:QAS65617 QKO65611:QKO65617 QUK65611:QUK65617 REG65611:REG65617 ROC65611:ROC65617 RXY65611:RXY65617 SHU65611:SHU65617 SRQ65611:SRQ65617 TBM65611:TBM65617 TLI65611:TLI65617 TVE65611:TVE65617 UFA65611:UFA65617 UOW65611:UOW65617 UYS65611:UYS65617 VIO65611:VIO65617 VSK65611:VSK65617 WCG65611:WCG65617 WMC65611:WMC65617 WVY65611:WVY65617 Q131147:Q131153 JM131147:JM131153 TI131147:TI131153 ADE131147:ADE131153 ANA131147:ANA131153 AWW131147:AWW131153 BGS131147:BGS131153 BQO131147:BQO131153 CAK131147:CAK131153 CKG131147:CKG131153 CUC131147:CUC131153 DDY131147:DDY131153 DNU131147:DNU131153 DXQ131147:DXQ131153 EHM131147:EHM131153 ERI131147:ERI131153 FBE131147:FBE131153 FLA131147:FLA131153 FUW131147:FUW131153 GES131147:GES131153 GOO131147:GOO131153 GYK131147:GYK131153 HIG131147:HIG131153 HSC131147:HSC131153 IBY131147:IBY131153 ILU131147:ILU131153 IVQ131147:IVQ131153 JFM131147:JFM131153 JPI131147:JPI131153 JZE131147:JZE131153 KJA131147:KJA131153 KSW131147:KSW131153 LCS131147:LCS131153 LMO131147:LMO131153 LWK131147:LWK131153 MGG131147:MGG131153 MQC131147:MQC131153 MZY131147:MZY131153 NJU131147:NJU131153 NTQ131147:NTQ131153 ODM131147:ODM131153 ONI131147:ONI131153 OXE131147:OXE131153 PHA131147:PHA131153 PQW131147:PQW131153 QAS131147:QAS131153 QKO131147:QKO131153 QUK131147:QUK131153 REG131147:REG131153 ROC131147:ROC131153 RXY131147:RXY131153 SHU131147:SHU131153 SRQ131147:SRQ131153 TBM131147:TBM131153 TLI131147:TLI131153 TVE131147:TVE131153 UFA131147:UFA131153 UOW131147:UOW131153 UYS131147:UYS131153 VIO131147:VIO131153 VSK131147:VSK131153 WCG131147:WCG131153 WMC131147:WMC131153 WVY131147:WVY131153 Q196683:Q196689 JM196683:JM196689 TI196683:TI196689 ADE196683:ADE196689 ANA196683:ANA196689 AWW196683:AWW196689 BGS196683:BGS196689 BQO196683:BQO196689 CAK196683:CAK196689 CKG196683:CKG196689 CUC196683:CUC196689 DDY196683:DDY196689 DNU196683:DNU196689 DXQ196683:DXQ196689 EHM196683:EHM196689 ERI196683:ERI196689 FBE196683:FBE196689 FLA196683:FLA196689 FUW196683:FUW196689 GES196683:GES196689 GOO196683:GOO196689 GYK196683:GYK196689 HIG196683:HIG196689 HSC196683:HSC196689 IBY196683:IBY196689 ILU196683:ILU196689 IVQ196683:IVQ196689 JFM196683:JFM196689 JPI196683:JPI196689 JZE196683:JZE196689 KJA196683:KJA196689 KSW196683:KSW196689 LCS196683:LCS196689 LMO196683:LMO196689 LWK196683:LWK196689 MGG196683:MGG196689 MQC196683:MQC196689 MZY196683:MZY196689 NJU196683:NJU196689 NTQ196683:NTQ196689 ODM196683:ODM196689 ONI196683:ONI196689 OXE196683:OXE196689 PHA196683:PHA196689 PQW196683:PQW196689 QAS196683:QAS196689 QKO196683:QKO196689 QUK196683:QUK196689 REG196683:REG196689 ROC196683:ROC196689 RXY196683:RXY196689 SHU196683:SHU196689 SRQ196683:SRQ196689 TBM196683:TBM196689 TLI196683:TLI196689 TVE196683:TVE196689 UFA196683:UFA196689 UOW196683:UOW196689 UYS196683:UYS196689 VIO196683:VIO196689 VSK196683:VSK196689 WCG196683:WCG196689 WMC196683:WMC196689 WVY196683:WVY196689 Q262219:Q262225 JM262219:JM262225 TI262219:TI262225 ADE262219:ADE262225 ANA262219:ANA262225 AWW262219:AWW262225 BGS262219:BGS262225 BQO262219:BQO262225 CAK262219:CAK262225 CKG262219:CKG262225 CUC262219:CUC262225 DDY262219:DDY262225 DNU262219:DNU262225 DXQ262219:DXQ262225 EHM262219:EHM262225 ERI262219:ERI262225 FBE262219:FBE262225 FLA262219:FLA262225 FUW262219:FUW262225 GES262219:GES262225 GOO262219:GOO262225 GYK262219:GYK262225 HIG262219:HIG262225 HSC262219:HSC262225 IBY262219:IBY262225 ILU262219:ILU262225 IVQ262219:IVQ262225 JFM262219:JFM262225 JPI262219:JPI262225 JZE262219:JZE262225 KJA262219:KJA262225 KSW262219:KSW262225 LCS262219:LCS262225 LMO262219:LMO262225 LWK262219:LWK262225 MGG262219:MGG262225 MQC262219:MQC262225 MZY262219:MZY262225 NJU262219:NJU262225 NTQ262219:NTQ262225 ODM262219:ODM262225 ONI262219:ONI262225 OXE262219:OXE262225 PHA262219:PHA262225 PQW262219:PQW262225 QAS262219:QAS262225 QKO262219:QKO262225 QUK262219:QUK262225 REG262219:REG262225 ROC262219:ROC262225 RXY262219:RXY262225 SHU262219:SHU262225 SRQ262219:SRQ262225 TBM262219:TBM262225 TLI262219:TLI262225 TVE262219:TVE262225 UFA262219:UFA262225 UOW262219:UOW262225 UYS262219:UYS262225 VIO262219:VIO262225 VSK262219:VSK262225 WCG262219:WCG262225 WMC262219:WMC262225 WVY262219:WVY262225 Q327755:Q327761 JM327755:JM327761 TI327755:TI327761 ADE327755:ADE327761 ANA327755:ANA327761 AWW327755:AWW327761 BGS327755:BGS327761 BQO327755:BQO327761 CAK327755:CAK327761 CKG327755:CKG327761 CUC327755:CUC327761 DDY327755:DDY327761 DNU327755:DNU327761 DXQ327755:DXQ327761 EHM327755:EHM327761 ERI327755:ERI327761 FBE327755:FBE327761 FLA327755:FLA327761 FUW327755:FUW327761 GES327755:GES327761 GOO327755:GOO327761 GYK327755:GYK327761 HIG327755:HIG327761 HSC327755:HSC327761 IBY327755:IBY327761 ILU327755:ILU327761 IVQ327755:IVQ327761 JFM327755:JFM327761 JPI327755:JPI327761 JZE327755:JZE327761 KJA327755:KJA327761 KSW327755:KSW327761 LCS327755:LCS327761 LMO327755:LMO327761 LWK327755:LWK327761 MGG327755:MGG327761 MQC327755:MQC327761 MZY327755:MZY327761 NJU327755:NJU327761 NTQ327755:NTQ327761 ODM327755:ODM327761 ONI327755:ONI327761 OXE327755:OXE327761 PHA327755:PHA327761 PQW327755:PQW327761 QAS327755:QAS327761 QKO327755:QKO327761 QUK327755:QUK327761 REG327755:REG327761 ROC327755:ROC327761 RXY327755:RXY327761 SHU327755:SHU327761 SRQ327755:SRQ327761 TBM327755:TBM327761 TLI327755:TLI327761 TVE327755:TVE327761 UFA327755:UFA327761 UOW327755:UOW327761 UYS327755:UYS327761 VIO327755:VIO327761 VSK327755:VSK327761 WCG327755:WCG327761 WMC327755:WMC327761 WVY327755:WVY327761 Q393291:Q393297 JM393291:JM393297 TI393291:TI393297 ADE393291:ADE393297 ANA393291:ANA393297 AWW393291:AWW393297 BGS393291:BGS393297 BQO393291:BQO393297 CAK393291:CAK393297 CKG393291:CKG393297 CUC393291:CUC393297 DDY393291:DDY393297 DNU393291:DNU393297 DXQ393291:DXQ393297 EHM393291:EHM393297 ERI393291:ERI393297 FBE393291:FBE393297 FLA393291:FLA393297 FUW393291:FUW393297 GES393291:GES393297 GOO393291:GOO393297 GYK393291:GYK393297 HIG393291:HIG393297 HSC393291:HSC393297 IBY393291:IBY393297 ILU393291:ILU393297 IVQ393291:IVQ393297 JFM393291:JFM393297 JPI393291:JPI393297 JZE393291:JZE393297 KJA393291:KJA393297 KSW393291:KSW393297 LCS393291:LCS393297 LMO393291:LMO393297 LWK393291:LWK393297 MGG393291:MGG393297 MQC393291:MQC393297 MZY393291:MZY393297 NJU393291:NJU393297 NTQ393291:NTQ393297 ODM393291:ODM393297 ONI393291:ONI393297 OXE393291:OXE393297 PHA393291:PHA393297 PQW393291:PQW393297 QAS393291:QAS393297 QKO393291:QKO393297 QUK393291:QUK393297 REG393291:REG393297 ROC393291:ROC393297 RXY393291:RXY393297 SHU393291:SHU393297 SRQ393291:SRQ393297 TBM393291:TBM393297 TLI393291:TLI393297 TVE393291:TVE393297 UFA393291:UFA393297 UOW393291:UOW393297 UYS393291:UYS393297 VIO393291:VIO393297 VSK393291:VSK393297 WCG393291:WCG393297 WMC393291:WMC393297 WVY393291:WVY393297 Q458827:Q458833 JM458827:JM458833 TI458827:TI458833 ADE458827:ADE458833 ANA458827:ANA458833 AWW458827:AWW458833 BGS458827:BGS458833 BQO458827:BQO458833 CAK458827:CAK458833 CKG458827:CKG458833 CUC458827:CUC458833 DDY458827:DDY458833 DNU458827:DNU458833 DXQ458827:DXQ458833 EHM458827:EHM458833 ERI458827:ERI458833 FBE458827:FBE458833 FLA458827:FLA458833 FUW458827:FUW458833 GES458827:GES458833 GOO458827:GOO458833 GYK458827:GYK458833 HIG458827:HIG458833 HSC458827:HSC458833 IBY458827:IBY458833 ILU458827:ILU458833 IVQ458827:IVQ458833 JFM458827:JFM458833 JPI458827:JPI458833 JZE458827:JZE458833 KJA458827:KJA458833 KSW458827:KSW458833 LCS458827:LCS458833 LMO458827:LMO458833 LWK458827:LWK458833 MGG458827:MGG458833 MQC458827:MQC458833 MZY458827:MZY458833 NJU458827:NJU458833 NTQ458827:NTQ458833 ODM458827:ODM458833 ONI458827:ONI458833 OXE458827:OXE458833 PHA458827:PHA458833 PQW458827:PQW458833 QAS458827:QAS458833 QKO458827:QKO458833 QUK458827:QUK458833 REG458827:REG458833 ROC458827:ROC458833 RXY458827:RXY458833 SHU458827:SHU458833 SRQ458827:SRQ458833 TBM458827:TBM458833 TLI458827:TLI458833 TVE458827:TVE458833 UFA458827:UFA458833 UOW458827:UOW458833 UYS458827:UYS458833 VIO458827:VIO458833 VSK458827:VSK458833 WCG458827:WCG458833 WMC458827:WMC458833 WVY458827:WVY458833 Q524363:Q524369 JM524363:JM524369 TI524363:TI524369 ADE524363:ADE524369 ANA524363:ANA524369 AWW524363:AWW524369 BGS524363:BGS524369 BQO524363:BQO524369 CAK524363:CAK524369 CKG524363:CKG524369 CUC524363:CUC524369 DDY524363:DDY524369 DNU524363:DNU524369 DXQ524363:DXQ524369 EHM524363:EHM524369 ERI524363:ERI524369 FBE524363:FBE524369 FLA524363:FLA524369 FUW524363:FUW524369 GES524363:GES524369 GOO524363:GOO524369 GYK524363:GYK524369 HIG524363:HIG524369 HSC524363:HSC524369 IBY524363:IBY524369 ILU524363:ILU524369 IVQ524363:IVQ524369 JFM524363:JFM524369 JPI524363:JPI524369 JZE524363:JZE524369 KJA524363:KJA524369 KSW524363:KSW524369 LCS524363:LCS524369 LMO524363:LMO524369 LWK524363:LWK524369 MGG524363:MGG524369 MQC524363:MQC524369 MZY524363:MZY524369 NJU524363:NJU524369 NTQ524363:NTQ524369 ODM524363:ODM524369 ONI524363:ONI524369 OXE524363:OXE524369 PHA524363:PHA524369 PQW524363:PQW524369 QAS524363:QAS524369 QKO524363:QKO524369 QUK524363:QUK524369 REG524363:REG524369 ROC524363:ROC524369 RXY524363:RXY524369 SHU524363:SHU524369 SRQ524363:SRQ524369 TBM524363:TBM524369 TLI524363:TLI524369 TVE524363:TVE524369 UFA524363:UFA524369 UOW524363:UOW524369 UYS524363:UYS524369 VIO524363:VIO524369 VSK524363:VSK524369 WCG524363:WCG524369 WMC524363:WMC524369 WVY524363:WVY524369 Q589899:Q589905 JM589899:JM589905 TI589899:TI589905 ADE589899:ADE589905 ANA589899:ANA589905 AWW589899:AWW589905 BGS589899:BGS589905 BQO589899:BQO589905 CAK589899:CAK589905 CKG589899:CKG589905 CUC589899:CUC589905 DDY589899:DDY589905 DNU589899:DNU589905 DXQ589899:DXQ589905 EHM589899:EHM589905 ERI589899:ERI589905 FBE589899:FBE589905 FLA589899:FLA589905 FUW589899:FUW589905 GES589899:GES589905 GOO589899:GOO589905 GYK589899:GYK589905 HIG589899:HIG589905 HSC589899:HSC589905 IBY589899:IBY589905 ILU589899:ILU589905 IVQ589899:IVQ589905 JFM589899:JFM589905 JPI589899:JPI589905 JZE589899:JZE589905 KJA589899:KJA589905 KSW589899:KSW589905 LCS589899:LCS589905 LMO589899:LMO589905 LWK589899:LWK589905 MGG589899:MGG589905 MQC589899:MQC589905 MZY589899:MZY589905 NJU589899:NJU589905 NTQ589899:NTQ589905 ODM589899:ODM589905 ONI589899:ONI589905 OXE589899:OXE589905 PHA589899:PHA589905 PQW589899:PQW589905 QAS589899:QAS589905 QKO589899:QKO589905 QUK589899:QUK589905 REG589899:REG589905 ROC589899:ROC589905 RXY589899:RXY589905 SHU589899:SHU589905 SRQ589899:SRQ589905 TBM589899:TBM589905 TLI589899:TLI589905 TVE589899:TVE589905 UFA589899:UFA589905 UOW589899:UOW589905 UYS589899:UYS589905 VIO589899:VIO589905 VSK589899:VSK589905 WCG589899:WCG589905 WMC589899:WMC589905 WVY589899:WVY589905 Q655435:Q655441 JM655435:JM655441 TI655435:TI655441 ADE655435:ADE655441 ANA655435:ANA655441 AWW655435:AWW655441 BGS655435:BGS655441 BQO655435:BQO655441 CAK655435:CAK655441 CKG655435:CKG655441 CUC655435:CUC655441 DDY655435:DDY655441 DNU655435:DNU655441 DXQ655435:DXQ655441 EHM655435:EHM655441 ERI655435:ERI655441 FBE655435:FBE655441 FLA655435:FLA655441 FUW655435:FUW655441 GES655435:GES655441 GOO655435:GOO655441 GYK655435:GYK655441 HIG655435:HIG655441 HSC655435:HSC655441 IBY655435:IBY655441 ILU655435:ILU655441 IVQ655435:IVQ655441 JFM655435:JFM655441 JPI655435:JPI655441 JZE655435:JZE655441 KJA655435:KJA655441 KSW655435:KSW655441 LCS655435:LCS655441 LMO655435:LMO655441 LWK655435:LWK655441 MGG655435:MGG655441 MQC655435:MQC655441 MZY655435:MZY655441 NJU655435:NJU655441 NTQ655435:NTQ655441 ODM655435:ODM655441 ONI655435:ONI655441 OXE655435:OXE655441 PHA655435:PHA655441 PQW655435:PQW655441 QAS655435:QAS655441 QKO655435:QKO655441 QUK655435:QUK655441 REG655435:REG655441 ROC655435:ROC655441 RXY655435:RXY655441 SHU655435:SHU655441 SRQ655435:SRQ655441 TBM655435:TBM655441 TLI655435:TLI655441 TVE655435:TVE655441 UFA655435:UFA655441 UOW655435:UOW655441 UYS655435:UYS655441 VIO655435:VIO655441 VSK655435:VSK655441 WCG655435:WCG655441 WMC655435:WMC655441 WVY655435:WVY655441 Q720971:Q720977 JM720971:JM720977 TI720971:TI720977 ADE720971:ADE720977 ANA720971:ANA720977 AWW720971:AWW720977 BGS720971:BGS720977 BQO720971:BQO720977 CAK720971:CAK720977 CKG720971:CKG720977 CUC720971:CUC720977 DDY720971:DDY720977 DNU720971:DNU720977 DXQ720971:DXQ720977 EHM720971:EHM720977 ERI720971:ERI720977 FBE720971:FBE720977 FLA720971:FLA720977 FUW720971:FUW720977 GES720971:GES720977 GOO720971:GOO720977 GYK720971:GYK720977 HIG720971:HIG720977 HSC720971:HSC720977 IBY720971:IBY720977 ILU720971:ILU720977 IVQ720971:IVQ720977 JFM720971:JFM720977 JPI720971:JPI720977 JZE720971:JZE720977 KJA720971:KJA720977 KSW720971:KSW720977 LCS720971:LCS720977 LMO720971:LMO720977 LWK720971:LWK720977 MGG720971:MGG720977 MQC720971:MQC720977 MZY720971:MZY720977 NJU720971:NJU720977 NTQ720971:NTQ720977 ODM720971:ODM720977 ONI720971:ONI720977 OXE720971:OXE720977 PHA720971:PHA720977 PQW720971:PQW720977 QAS720971:QAS720977 QKO720971:QKO720977 QUK720971:QUK720977 REG720971:REG720977 ROC720971:ROC720977 RXY720971:RXY720977 SHU720971:SHU720977 SRQ720971:SRQ720977 TBM720971:TBM720977 TLI720971:TLI720977 TVE720971:TVE720977 UFA720971:UFA720977 UOW720971:UOW720977 UYS720971:UYS720977 VIO720971:VIO720977 VSK720971:VSK720977 WCG720971:WCG720977 WMC720971:WMC720977 WVY720971:WVY720977 Q786507:Q786513 JM786507:JM786513 TI786507:TI786513 ADE786507:ADE786513 ANA786507:ANA786513 AWW786507:AWW786513 BGS786507:BGS786513 BQO786507:BQO786513 CAK786507:CAK786513 CKG786507:CKG786513 CUC786507:CUC786513 DDY786507:DDY786513 DNU786507:DNU786513 DXQ786507:DXQ786513 EHM786507:EHM786513 ERI786507:ERI786513 FBE786507:FBE786513 FLA786507:FLA786513 FUW786507:FUW786513 GES786507:GES786513 GOO786507:GOO786513 GYK786507:GYK786513 HIG786507:HIG786513 HSC786507:HSC786513 IBY786507:IBY786513 ILU786507:ILU786513 IVQ786507:IVQ786513 JFM786507:JFM786513 JPI786507:JPI786513 JZE786507:JZE786513 KJA786507:KJA786513 KSW786507:KSW786513 LCS786507:LCS786513 LMO786507:LMO786513 LWK786507:LWK786513 MGG786507:MGG786513 MQC786507:MQC786513 MZY786507:MZY786513 NJU786507:NJU786513 NTQ786507:NTQ786513 ODM786507:ODM786513 ONI786507:ONI786513 OXE786507:OXE786513 PHA786507:PHA786513 PQW786507:PQW786513 QAS786507:QAS786513 QKO786507:QKO786513 QUK786507:QUK786513 REG786507:REG786513 ROC786507:ROC786513 RXY786507:RXY786513 SHU786507:SHU786513 SRQ786507:SRQ786513 TBM786507:TBM786513 TLI786507:TLI786513 TVE786507:TVE786513 UFA786507:UFA786513 UOW786507:UOW786513 UYS786507:UYS786513 VIO786507:VIO786513 VSK786507:VSK786513 WCG786507:WCG786513 WMC786507:WMC786513 WVY786507:WVY786513 Q852043:Q852049 JM852043:JM852049 TI852043:TI852049 ADE852043:ADE852049 ANA852043:ANA852049 AWW852043:AWW852049 BGS852043:BGS852049 BQO852043:BQO852049 CAK852043:CAK852049 CKG852043:CKG852049 CUC852043:CUC852049 DDY852043:DDY852049 DNU852043:DNU852049 DXQ852043:DXQ852049 EHM852043:EHM852049 ERI852043:ERI852049 FBE852043:FBE852049 FLA852043:FLA852049 FUW852043:FUW852049 GES852043:GES852049 GOO852043:GOO852049 GYK852043:GYK852049 HIG852043:HIG852049 HSC852043:HSC852049 IBY852043:IBY852049 ILU852043:ILU852049 IVQ852043:IVQ852049 JFM852043:JFM852049 JPI852043:JPI852049 JZE852043:JZE852049 KJA852043:KJA852049 KSW852043:KSW852049 LCS852043:LCS852049 LMO852043:LMO852049 LWK852043:LWK852049 MGG852043:MGG852049 MQC852043:MQC852049 MZY852043:MZY852049 NJU852043:NJU852049 NTQ852043:NTQ852049 ODM852043:ODM852049 ONI852043:ONI852049 OXE852043:OXE852049 PHA852043:PHA852049 PQW852043:PQW852049 QAS852043:QAS852049 QKO852043:QKO852049 QUK852043:QUK852049 REG852043:REG852049 ROC852043:ROC852049 RXY852043:RXY852049 SHU852043:SHU852049 SRQ852043:SRQ852049 TBM852043:TBM852049 TLI852043:TLI852049 TVE852043:TVE852049 UFA852043:UFA852049 UOW852043:UOW852049 UYS852043:UYS852049 VIO852043:VIO852049 VSK852043:VSK852049 WCG852043:WCG852049 WMC852043:WMC852049 WVY852043:WVY852049 Q917579:Q917585 JM917579:JM917585 TI917579:TI917585 ADE917579:ADE917585 ANA917579:ANA917585 AWW917579:AWW917585 BGS917579:BGS917585 BQO917579:BQO917585 CAK917579:CAK917585 CKG917579:CKG917585 CUC917579:CUC917585 DDY917579:DDY917585 DNU917579:DNU917585 DXQ917579:DXQ917585 EHM917579:EHM917585 ERI917579:ERI917585 FBE917579:FBE917585 FLA917579:FLA917585 FUW917579:FUW917585 GES917579:GES917585 GOO917579:GOO917585 GYK917579:GYK917585 HIG917579:HIG917585 HSC917579:HSC917585 IBY917579:IBY917585 ILU917579:ILU917585 IVQ917579:IVQ917585 JFM917579:JFM917585 JPI917579:JPI917585 JZE917579:JZE917585 KJA917579:KJA917585 KSW917579:KSW917585 LCS917579:LCS917585 LMO917579:LMO917585 LWK917579:LWK917585 MGG917579:MGG917585 MQC917579:MQC917585 MZY917579:MZY917585 NJU917579:NJU917585 NTQ917579:NTQ917585 ODM917579:ODM917585 ONI917579:ONI917585 OXE917579:OXE917585 PHA917579:PHA917585 PQW917579:PQW917585 QAS917579:QAS917585 QKO917579:QKO917585 QUK917579:QUK917585 REG917579:REG917585 ROC917579:ROC917585 RXY917579:RXY917585 SHU917579:SHU917585 SRQ917579:SRQ917585 TBM917579:TBM917585 TLI917579:TLI917585 TVE917579:TVE917585 UFA917579:UFA917585 UOW917579:UOW917585 UYS917579:UYS917585 VIO917579:VIO917585 VSK917579:VSK917585 WCG917579:WCG917585 WMC917579:WMC917585 WVY917579:WVY917585 Q983115:Q983121 JM983115:JM983121 TI983115:TI983121 ADE983115:ADE983121 ANA983115:ANA983121 AWW983115:AWW983121 BGS983115:BGS983121 BQO983115:BQO983121 CAK983115:CAK983121 CKG983115:CKG983121 CUC983115:CUC983121 DDY983115:DDY983121 DNU983115:DNU983121 DXQ983115:DXQ983121 EHM983115:EHM983121 ERI983115:ERI983121 FBE983115:FBE983121 FLA983115:FLA983121 FUW983115:FUW983121 GES983115:GES983121 GOO983115:GOO983121 GYK983115:GYK983121 HIG983115:HIG983121 HSC983115:HSC983121 IBY983115:IBY983121 ILU983115:ILU983121 IVQ983115:IVQ983121 JFM983115:JFM983121 JPI983115:JPI983121 JZE983115:JZE983121 KJA983115:KJA983121 KSW983115:KSW983121 LCS983115:LCS983121 LMO983115:LMO983121 LWK983115:LWK983121 MGG983115:MGG983121 MQC983115:MQC983121 MZY983115:MZY983121 NJU983115:NJU983121 NTQ983115:NTQ983121 ODM983115:ODM983121 ONI983115:ONI983121 OXE983115:OXE983121 PHA983115:PHA983121 PQW983115:PQW983121 QAS983115:QAS983121 QKO983115:QKO983121 QUK983115:QUK983121 REG983115:REG983121 ROC983115:ROC983121 RXY983115:RXY983121 SHU983115:SHU983121 SRQ983115:SRQ983121 TBM983115:TBM983121 TLI983115:TLI983121 TVE983115:TVE983121 UFA983115:UFA983121 UOW983115:UOW983121 UYS983115:UYS983121 VIO983115:VIO983121 VSK983115:VSK983121 WCG983115:WCG983121 WMC983115:WMC983121 WVY983115:WVY983121 WCG983141:WCG983143 JM83:JM89 TI83:TI89 ADE83:ADE89 ANA83:ANA89 AWW83:AWW89 BGS83:BGS89 BQO83:BQO89 CAK83:CAK89 CKG83:CKG89 CUC83:CUC89 DDY83:DDY89 DNU83:DNU89 DXQ83:DXQ89 EHM83:EHM89 ERI83:ERI89 FBE83:FBE89 FLA83:FLA89 FUW83:FUW89 GES83:GES89 GOO83:GOO89 GYK83:GYK89 HIG83:HIG89 HSC83:HSC89 IBY83:IBY89 ILU83:ILU89 IVQ83:IVQ89 JFM83:JFM89 JPI83:JPI89 JZE83:JZE89 KJA83:KJA89 KSW83:KSW89 LCS83:LCS89 LMO83:LMO89 LWK83:LWK89 MGG83:MGG89 MQC83:MQC89 MZY83:MZY89 NJU83:NJU89 NTQ83:NTQ89 ODM83:ODM89 ONI83:ONI89 OXE83:OXE89 PHA83:PHA89 PQW83:PQW89 QAS83:QAS89 QKO83:QKO89 QUK83:QUK89 REG83:REG89 ROC83:ROC89 RXY83:RXY89 SHU83:SHU89 SRQ83:SRQ89 TBM83:TBM89 TLI83:TLI89 TVE83:TVE89 UFA83:UFA89 UOW83:UOW89 UYS83:UYS89 VIO83:VIO89 VSK83:VSK89 WCG83:WCG89 WMC83:WMC89 WVY83:WVY89 Q65619:Q65625 JM65619:JM65625 TI65619:TI65625 ADE65619:ADE65625 ANA65619:ANA65625 AWW65619:AWW65625 BGS65619:BGS65625 BQO65619:BQO65625 CAK65619:CAK65625 CKG65619:CKG65625 CUC65619:CUC65625 DDY65619:DDY65625 DNU65619:DNU65625 DXQ65619:DXQ65625 EHM65619:EHM65625 ERI65619:ERI65625 FBE65619:FBE65625 FLA65619:FLA65625 FUW65619:FUW65625 GES65619:GES65625 GOO65619:GOO65625 GYK65619:GYK65625 HIG65619:HIG65625 HSC65619:HSC65625 IBY65619:IBY65625 ILU65619:ILU65625 IVQ65619:IVQ65625 JFM65619:JFM65625 JPI65619:JPI65625 JZE65619:JZE65625 KJA65619:KJA65625 KSW65619:KSW65625 LCS65619:LCS65625 LMO65619:LMO65625 LWK65619:LWK65625 MGG65619:MGG65625 MQC65619:MQC65625 MZY65619:MZY65625 NJU65619:NJU65625 NTQ65619:NTQ65625 ODM65619:ODM65625 ONI65619:ONI65625 OXE65619:OXE65625 PHA65619:PHA65625 PQW65619:PQW65625 QAS65619:QAS65625 QKO65619:QKO65625 QUK65619:QUK65625 REG65619:REG65625 ROC65619:ROC65625 RXY65619:RXY65625 SHU65619:SHU65625 SRQ65619:SRQ65625 TBM65619:TBM65625 TLI65619:TLI65625 TVE65619:TVE65625 UFA65619:UFA65625 UOW65619:UOW65625 UYS65619:UYS65625 VIO65619:VIO65625 VSK65619:VSK65625 WCG65619:WCG65625 WMC65619:WMC65625 WVY65619:WVY65625 Q131155:Q131161 JM131155:JM131161 TI131155:TI131161 ADE131155:ADE131161 ANA131155:ANA131161 AWW131155:AWW131161 BGS131155:BGS131161 BQO131155:BQO131161 CAK131155:CAK131161 CKG131155:CKG131161 CUC131155:CUC131161 DDY131155:DDY131161 DNU131155:DNU131161 DXQ131155:DXQ131161 EHM131155:EHM131161 ERI131155:ERI131161 FBE131155:FBE131161 FLA131155:FLA131161 FUW131155:FUW131161 GES131155:GES131161 GOO131155:GOO131161 GYK131155:GYK131161 HIG131155:HIG131161 HSC131155:HSC131161 IBY131155:IBY131161 ILU131155:ILU131161 IVQ131155:IVQ131161 JFM131155:JFM131161 JPI131155:JPI131161 JZE131155:JZE131161 KJA131155:KJA131161 KSW131155:KSW131161 LCS131155:LCS131161 LMO131155:LMO131161 LWK131155:LWK131161 MGG131155:MGG131161 MQC131155:MQC131161 MZY131155:MZY131161 NJU131155:NJU131161 NTQ131155:NTQ131161 ODM131155:ODM131161 ONI131155:ONI131161 OXE131155:OXE131161 PHA131155:PHA131161 PQW131155:PQW131161 QAS131155:QAS131161 QKO131155:QKO131161 QUK131155:QUK131161 REG131155:REG131161 ROC131155:ROC131161 RXY131155:RXY131161 SHU131155:SHU131161 SRQ131155:SRQ131161 TBM131155:TBM131161 TLI131155:TLI131161 TVE131155:TVE131161 UFA131155:UFA131161 UOW131155:UOW131161 UYS131155:UYS131161 VIO131155:VIO131161 VSK131155:VSK131161 WCG131155:WCG131161 WMC131155:WMC131161 WVY131155:WVY131161 Q196691:Q196697 JM196691:JM196697 TI196691:TI196697 ADE196691:ADE196697 ANA196691:ANA196697 AWW196691:AWW196697 BGS196691:BGS196697 BQO196691:BQO196697 CAK196691:CAK196697 CKG196691:CKG196697 CUC196691:CUC196697 DDY196691:DDY196697 DNU196691:DNU196697 DXQ196691:DXQ196697 EHM196691:EHM196697 ERI196691:ERI196697 FBE196691:FBE196697 FLA196691:FLA196697 FUW196691:FUW196697 GES196691:GES196697 GOO196691:GOO196697 GYK196691:GYK196697 HIG196691:HIG196697 HSC196691:HSC196697 IBY196691:IBY196697 ILU196691:ILU196697 IVQ196691:IVQ196697 JFM196691:JFM196697 JPI196691:JPI196697 JZE196691:JZE196697 KJA196691:KJA196697 KSW196691:KSW196697 LCS196691:LCS196697 LMO196691:LMO196697 LWK196691:LWK196697 MGG196691:MGG196697 MQC196691:MQC196697 MZY196691:MZY196697 NJU196691:NJU196697 NTQ196691:NTQ196697 ODM196691:ODM196697 ONI196691:ONI196697 OXE196691:OXE196697 PHA196691:PHA196697 PQW196691:PQW196697 QAS196691:QAS196697 QKO196691:QKO196697 QUK196691:QUK196697 REG196691:REG196697 ROC196691:ROC196697 RXY196691:RXY196697 SHU196691:SHU196697 SRQ196691:SRQ196697 TBM196691:TBM196697 TLI196691:TLI196697 TVE196691:TVE196697 UFA196691:UFA196697 UOW196691:UOW196697 UYS196691:UYS196697 VIO196691:VIO196697 VSK196691:VSK196697 WCG196691:WCG196697 WMC196691:WMC196697 WVY196691:WVY196697 Q262227:Q262233 JM262227:JM262233 TI262227:TI262233 ADE262227:ADE262233 ANA262227:ANA262233 AWW262227:AWW262233 BGS262227:BGS262233 BQO262227:BQO262233 CAK262227:CAK262233 CKG262227:CKG262233 CUC262227:CUC262233 DDY262227:DDY262233 DNU262227:DNU262233 DXQ262227:DXQ262233 EHM262227:EHM262233 ERI262227:ERI262233 FBE262227:FBE262233 FLA262227:FLA262233 FUW262227:FUW262233 GES262227:GES262233 GOO262227:GOO262233 GYK262227:GYK262233 HIG262227:HIG262233 HSC262227:HSC262233 IBY262227:IBY262233 ILU262227:ILU262233 IVQ262227:IVQ262233 JFM262227:JFM262233 JPI262227:JPI262233 JZE262227:JZE262233 KJA262227:KJA262233 KSW262227:KSW262233 LCS262227:LCS262233 LMO262227:LMO262233 LWK262227:LWK262233 MGG262227:MGG262233 MQC262227:MQC262233 MZY262227:MZY262233 NJU262227:NJU262233 NTQ262227:NTQ262233 ODM262227:ODM262233 ONI262227:ONI262233 OXE262227:OXE262233 PHA262227:PHA262233 PQW262227:PQW262233 QAS262227:QAS262233 QKO262227:QKO262233 QUK262227:QUK262233 REG262227:REG262233 ROC262227:ROC262233 RXY262227:RXY262233 SHU262227:SHU262233 SRQ262227:SRQ262233 TBM262227:TBM262233 TLI262227:TLI262233 TVE262227:TVE262233 UFA262227:UFA262233 UOW262227:UOW262233 UYS262227:UYS262233 VIO262227:VIO262233 VSK262227:VSK262233 WCG262227:WCG262233 WMC262227:WMC262233 WVY262227:WVY262233 Q327763:Q327769 JM327763:JM327769 TI327763:TI327769 ADE327763:ADE327769 ANA327763:ANA327769 AWW327763:AWW327769 BGS327763:BGS327769 BQO327763:BQO327769 CAK327763:CAK327769 CKG327763:CKG327769 CUC327763:CUC327769 DDY327763:DDY327769 DNU327763:DNU327769 DXQ327763:DXQ327769 EHM327763:EHM327769 ERI327763:ERI327769 FBE327763:FBE327769 FLA327763:FLA327769 FUW327763:FUW327769 GES327763:GES327769 GOO327763:GOO327769 GYK327763:GYK327769 HIG327763:HIG327769 HSC327763:HSC327769 IBY327763:IBY327769 ILU327763:ILU327769 IVQ327763:IVQ327769 JFM327763:JFM327769 JPI327763:JPI327769 JZE327763:JZE327769 KJA327763:KJA327769 KSW327763:KSW327769 LCS327763:LCS327769 LMO327763:LMO327769 LWK327763:LWK327769 MGG327763:MGG327769 MQC327763:MQC327769 MZY327763:MZY327769 NJU327763:NJU327769 NTQ327763:NTQ327769 ODM327763:ODM327769 ONI327763:ONI327769 OXE327763:OXE327769 PHA327763:PHA327769 PQW327763:PQW327769 QAS327763:QAS327769 QKO327763:QKO327769 QUK327763:QUK327769 REG327763:REG327769 ROC327763:ROC327769 RXY327763:RXY327769 SHU327763:SHU327769 SRQ327763:SRQ327769 TBM327763:TBM327769 TLI327763:TLI327769 TVE327763:TVE327769 UFA327763:UFA327769 UOW327763:UOW327769 UYS327763:UYS327769 VIO327763:VIO327769 VSK327763:VSK327769 WCG327763:WCG327769 WMC327763:WMC327769 WVY327763:WVY327769 Q393299:Q393305 JM393299:JM393305 TI393299:TI393305 ADE393299:ADE393305 ANA393299:ANA393305 AWW393299:AWW393305 BGS393299:BGS393305 BQO393299:BQO393305 CAK393299:CAK393305 CKG393299:CKG393305 CUC393299:CUC393305 DDY393299:DDY393305 DNU393299:DNU393305 DXQ393299:DXQ393305 EHM393299:EHM393305 ERI393299:ERI393305 FBE393299:FBE393305 FLA393299:FLA393305 FUW393299:FUW393305 GES393299:GES393305 GOO393299:GOO393305 GYK393299:GYK393305 HIG393299:HIG393305 HSC393299:HSC393305 IBY393299:IBY393305 ILU393299:ILU393305 IVQ393299:IVQ393305 JFM393299:JFM393305 JPI393299:JPI393305 JZE393299:JZE393305 KJA393299:KJA393305 KSW393299:KSW393305 LCS393299:LCS393305 LMO393299:LMO393305 LWK393299:LWK393305 MGG393299:MGG393305 MQC393299:MQC393305 MZY393299:MZY393305 NJU393299:NJU393305 NTQ393299:NTQ393305 ODM393299:ODM393305 ONI393299:ONI393305 OXE393299:OXE393305 PHA393299:PHA393305 PQW393299:PQW393305 QAS393299:QAS393305 QKO393299:QKO393305 QUK393299:QUK393305 REG393299:REG393305 ROC393299:ROC393305 RXY393299:RXY393305 SHU393299:SHU393305 SRQ393299:SRQ393305 TBM393299:TBM393305 TLI393299:TLI393305 TVE393299:TVE393305 UFA393299:UFA393305 UOW393299:UOW393305 UYS393299:UYS393305 VIO393299:VIO393305 VSK393299:VSK393305 WCG393299:WCG393305 WMC393299:WMC393305 WVY393299:WVY393305 Q458835:Q458841 JM458835:JM458841 TI458835:TI458841 ADE458835:ADE458841 ANA458835:ANA458841 AWW458835:AWW458841 BGS458835:BGS458841 BQO458835:BQO458841 CAK458835:CAK458841 CKG458835:CKG458841 CUC458835:CUC458841 DDY458835:DDY458841 DNU458835:DNU458841 DXQ458835:DXQ458841 EHM458835:EHM458841 ERI458835:ERI458841 FBE458835:FBE458841 FLA458835:FLA458841 FUW458835:FUW458841 GES458835:GES458841 GOO458835:GOO458841 GYK458835:GYK458841 HIG458835:HIG458841 HSC458835:HSC458841 IBY458835:IBY458841 ILU458835:ILU458841 IVQ458835:IVQ458841 JFM458835:JFM458841 JPI458835:JPI458841 JZE458835:JZE458841 KJA458835:KJA458841 KSW458835:KSW458841 LCS458835:LCS458841 LMO458835:LMO458841 LWK458835:LWK458841 MGG458835:MGG458841 MQC458835:MQC458841 MZY458835:MZY458841 NJU458835:NJU458841 NTQ458835:NTQ458841 ODM458835:ODM458841 ONI458835:ONI458841 OXE458835:OXE458841 PHA458835:PHA458841 PQW458835:PQW458841 QAS458835:QAS458841 QKO458835:QKO458841 QUK458835:QUK458841 REG458835:REG458841 ROC458835:ROC458841 RXY458835:RXY458841 SHU458835:SHU458841 SRQ458835:SRQ458841 TBM458835:TBM458841 TLI458835:TLI458841 TVE458835:TVE458841 UFA458835:UFA458841 UOW458835:UOW458841 UYS458835:UYS458841 VIO458835:VIO458841 VSK458835:VSK458841 WCG458835:WCG458841 WMC458835:WMC458841 WVY458835:WVY458841 Q524371:Q524377 JM524371:JM524377 TI524371:TI524377 ADE524371:ADE524377 ANA524371:ANA524377 AWW524371:AWW524377 BGS524371:BGS524377 BQO524371:BQO524377 CAK524371:CAK524377 CKG524371:CKG524377 CUC524371:CUC524377 DDY524371:DDY524377 DNU524371:DNU524377 DXQ524371:DXQ524377 EHM524371:EHM524377 ERI524371:ERI524377 FBE524371:FBE524377 FLA524371:FLA524377 FUW524371:FUW524377 GES524371:GES524377 GOO524371:GOO524377 GYK524371:GYK524377 HIG524371:HIG524377 HSC524371:HSC524377 IBY524371:IBY524377 ILU524371:ILU524377 IVQ524371:IVQ524377 JFM524371:JFM524377 JPI524371:JPI524377 JZE524371:JZE524377 KJA524371:KJA524377 KSW524371:KSW524377 LCS524371:LCS524377 LMO524371:LMO524377 LWK524371:LWK524377 MGG524371:MGG524377 MQC524371:MQC524377 MZY524371:MZY524377 NJU524371:NJU524377 NTQ524371:NTQ524377 ODM524371:ODM524377 ONI524371:ONI524377 OXE524371:OXE524377 PHA524371:PHA524377 PQW524371:PQW524377 QAS524371:QAS524377 QKO524371:QKO524377 QUK524371:QUK524377 REG524371:REG524377 ROC524371:ROC524377 RXY524371:RXY524377 SHU524371:SHU524377 SRQ524371:SRQ524377 TBM524371:TBM524377 TLI524371:TLI524377 TVE524371:TVE524377 UFA524371:UFA524377 UOW524371:UOW524377 UYS524371:UYS524377 VIO524371:VIO524377 VSK524371:VSK524377 WCG524371:WCG524377 WMC524371:WMC524377 WVY524371:WVY524377 Q589907:Q589913 JM589907:JM589913 TI589907:TI589913 ADE589907:ADE589913 ANA589907:ANA589913 AWW589907:AWW589913 BGS589907:BGS589913 BQO589907:BQO589913 CAK589907:CAK589913 CKG589907:CKG589913 CUC589907:CUC589913 DDY589907:DDY589913 DNU589907:DNU589913 DXQ589907:DXQ589913 EHM589907:EHM589913 ERI589907:ERI589913 FBE589907:FBE589913 FLA589907:FLA589913 FUW589907:FUW589913 GES589907:GES589913 GOO589907:GOO589913 GYK589907:GYK589913 HIG589907:HIG589913 HSC589907:HSC589913 IBY589907:IBY589913 ILU589907:ILU589913 IVQ589907:IVQ589913 JFM589907:JFM589913 JPI589907:JPI589913 JZE589907:JZE589913 KJA589907:KJA589913 KSW589907:KSW589913 LCS589907:LCS589913 LMO589907:LMO589913 LWK589907:LWK589913 MGG589907:MGG589913 MQC589907:MQC589913 MZY589907:MZY589913 NJU589907:NJU589913 NTQ589907:NTQ589913 ODM589907:ODM589913 ONI589907:ONI589913 OXE589907:OXE589913 PHA589907:PHA589913 PQW589907:PQW589913 QAS589907:QAS589913 QKO589907:QKO589913 QUK589907:QUK589913 REG589907:REG589913 ROC589907:ROC589913 RXY589907:RXY589913 SHU589907:SHU589913 SRQ589907:SRQ589913 TBM589907:TBM589913 TLI589907:TLI589913 TVE589907:TVE589913 UFA589907:UFA589913 UOW589907:UOW589913 UYS589907:UYS589913 VIO589907:VIO589913 VSK589907:VSK589913 WCG589907:WCG589913 WMC589907:WMC589913 WVY589907:WVY589913 Q655443:Q655449 JM655443:JM655449 TI655443:TI655449 ADE655443:ADE655449 ANA655443:ANA655449 AWW655443:AWW655449 BGS655443:BGS655449 BQO655443:BQO655449 CAK655443:CAK655449 CKG655443:CKG655449 CUC655443:CUC655449 DDY655443:DDY655449 DNU655443:DNU655449 DXQ655443:DXQ655449 EHM655443:EHM655449 ERI655443:ERI655449 FBE655443:FBE655449 FLA655443:FLA655449 FUW655443:FUW655449 GES655443:GES655449 GOO655443:GOO655449 GYK655443:GYK655449 HIG655443:HIG655449 HSC655443:HSC655449 IBY655443:IBY655449 ILU655443:ILU655449 IVQ655443:IVQ655449 JFM655443:JFM655449 JPI655443:JPI655449 JZE655443:JZE655449 KJA655443:KJA655449 KSW655443:KSW655449 LCS655443:LCS655449 LMO655443:LMO655449 LWK655443:LWK655449 MGG655443:MGG655449 MQC655443:MQC655449 MZY655443:MZY655449 NJU655443:NJU655449 NTQ655443:NTQ655449 ODM655443:ODM655449 ONI655443:ONI655449 OXE655443:OXE655449 PHA655443:PHA655449 PQW655443:PQW655449 QAS655443:QAS655449 QKO655443:QKO655449 QUK655443:QUK655449 REG655443:REG655449 ROC655443:ROC655449 RXY655443:RXY655449 SHU655443:SHU655449 SRQ655443:SRQ655449 TBM655443:TBM655449 TLI655443:TLI655449 TVE655443:TVE655449 UFA655443:UFA655449 UOW655443:UOW655449 UYS655443:UYS655449 VIO655443:VIO655449 VSK655443:VSK655449 WCG655443:WCG655449 WMC655443:WMC655449 WVY655443:WVY655449 Q720979:Q720985 JM720979:JM720985 TI720979:TI720985 ADE720979:ADE720985 ANA720979:ANA720985 AWW720979:AWW720985 BGS720979:BGS720985 BQO720979:BQO720985 CAK720979:CAK720985 CKG720979:CKG720985 CUC720979:CUC720985 DDY720979:DDY720985 DNU720979:DNU720985 DXQ720979:DXQ720985 EHM720979:EHM720985 ERI720979:ERI720985 FBE720979:FBE720985 FLA720979:FLA720985 FUW720979:FUW720985 GES720979:GES720985 GOO720979:GOO720985 GYK720979:GYK720985 HIG720979:HIG720985 HSC720979:HSC720985 IBY720979:IBY720985 ILU720979:ILU720985 IVQ720979:IVQ720985 JFM720979:JFM720985 JPI720979:JPI720985 JZE720979:JZE720985 KJA720979:KJA720985 KSW720979:KSW720985 LCS720979:LCS720985 LMO720979:LMO720985 LWK720979:LWK720985 MGG720979:MGG720985 MQC720979:MQC720985 MZY720979:MZY720985 NJU720979:NJU720985 NTQ720979:NTQ720985 ODM720979:ODM720985 ONI720979:ONI720985 OXE720979:OXE720985 PHA720979:PHA720985 PQW720979:PQW720985 QAS720979:QAS720985 QKO720979:QKO720985 QUK720979:QUK720985 REG720979:REG720985 ROC720979:ROC720985 RXY720979:RXY720985 SHU720979:SHU720985 SRQ720979:SRQ720985 TBM720979:TBM720985 TLI720979:TLI720985 TVE720979:TVE720985 UFA720979:UFA720985 UOW720979:UOW720985 UYS720979:UYS720985 VIO720979:VIO720985 VSK720979:VSK720985 WCG720979:WCG720985 WMC720979:WMC720985 WVY720979:WVY720985 Q786515:Q786521 JM786515:JM786521 TI786515:TI786521 ADE786515:ADE786521 ANA786515:ANA786521 AWW786515:AWW786521 BGS786515:BGS786521 BQO786515:BQO786521 CAK786515:CAK786521 CKG786515:CKG786521 CUC786515:CUC786521 DDY786515:DDY786521 DNU786515:DNU786521 DXQ786515:DXQ786521 EHM786515:EHM786521 ERI786515:ERI786521 FBE786515:FBE786521 FLA786515:FLA786521 FUW786515:FUW786521 GES786515:GES786521 GOO786515:GOO786521 GYK786515:GYK786521 HIG786515:HIG786521 HSC786515:HSC786521 IBY786515:IBY786521 ILU786515:ILU786521 IVQ786515:IVQ786521 JFM786515:JFM786521 JPI786515:JPI786521 JZE786515:JZE786521 KJA786515:KJA786521 KSW786515:KSW786521 LCS786515:LCS786521 LMO786515:LMO786521 LWK786515:LWK786521 MGG786515:MGG786521 MQC786515:MQC786521 MZY786515:MZY786521 NJU786515:NJU786521 NTQ786515:NTQ786521 ODM786515:ODM786521 ONI786515:ONI786521 OXE786515:OXE786521 PHA786515:PHA786521 PQW786515:PQW786521 QAS786515:QAS786521 QKO786515:QKO786521 QUK786515:QUK786521 REG786515:REG786521 ROC786515:ROC786521 RXY786515:RXY786521 SHU786515:SHU786521 SRQ786515:SRQ786521 TBM786515:TBM786521 TLI786515:TLI786521 TVE786515:TVE786521 UFA786515:UFA786521 UOW786515:UOW786521 UYS786515:UYS786521 VIO786515:VIO786521 VSK786515:VSK786521 WCG786515:WCG786521 WMC786515:WMC786521 WVY786515:WVY786521 Q852051:Q852057 JM852051:JM852057 TI852051:TI852057 ADE852051:ADE852057 ANA852051:ANA852057 AWW852051:AWW852057 BGS852051:BGS852057 BQO852051:BQO852057 CAK852051:CAK852057 CKG852051:CKG852057 CUC852051:CUC852057 DDY852051:DDY852057 DNU852051:DNU852057 DXQ852051:DXQ852057 EHM852051:EHM852057 ERI852051:ERI852057 FBE852051:FBE852057 FLA852051:FLA852057 FUW852051:FUW852057 GES852051:GES852057 GOO852051:GOO852057 GYK852051:GYK852057 HIG852051:HIG852057 HSC852051:HSC852057 IBY852051:IBY852057 ILU852051:ILU852057 IVQ852051:IVQ852057 JFM852051:JFM852057 JPI852051:JPI852057 JZE852051:JZE852057 KJA852051:KJA852057 KSW852051:KSW852057 LCS852051:LCS852057 LMO852051:LMO852057 LWK852051:LWK852057 MGG852051:MGG852057 MQC852051:MQC852057 MZY852051:MZY852057 NJU852051:NJU852057 NTQ852051:NTQ852057 ODM852051:ODM852057 ONI852051:ONI852057 OXE852051:OXE852057 PHA852051:PHA852057 PQW852051:PQW852057 QAS852051:QAS852057 QKO852051:QKO852057 QUK852051:QUK852057 REG852051:REG852057 ROC852051:ROC852057 RXY852051:RXY852057 SHU852051:SHU852057 SRQ852051:SRQ852057 TBM852051:TBM852057 TLI852051:TLI852057 TVE852051:TVE852057 UFA852051:UFA852057 UOW852051:UOW852057 UYS852051:UYS852057 VIO852051:VIO852057 VSK852051:VSK852057 WCG852051:WCG852057 WMC852051:WMC852057 WVY852051:WVY852057 Q917587:Q917593 JM917587:JM917593 TI917587:TI917593 ADE917587:ADE917593 ANA917587:ANA917593 AWW917587:AWW917593 BGS917587:BGS917593 BQO917587:BQO917593 CAK917587:CAK917593 CKG917587:CKG917593 CUC917587:CUC917593 DDY917587:DDY917593 DNU917587:DNU917593 DXQ917587:DXQ917593 EHM917587:EHM917593 ERI917587:ERI917593 FBE917587:FBE917593 FLA917587:FLA917593 FUW917587:FUW917593 GES917587:GES917593 GOO917587:GOO917593 GYK917587:GYK917593 HIG917587:HIG917593 HSC917587:HSC917593 IBY917587:IBY917593 ILU917587:ILU917593 IVQ917587:IVQ917593 JFM917587:JFM917593 JPI917587:JPI917593 JZE917587:JZE917593 KJA917587:KJA917593 KSW917587:KSW917593 LCS917587:LCS917593 LMO917587:LMO917593 LWK917587:LWK917593 MGG917587:MGG917593 MQC917587:MQC917593 MZY917587:MZY917593 NJU917587:NJU917593 NTQ917587:NTQ917593 ODM917587:ODM917593 ONI917587:ONI917593 OXE917587:OXE917593 PHA917587:PHA917593 PQW917587:PQW917593 QAS917587:QAS917593 QKO917587:QKO917593 QUK917587:QUK917593 REG917587:REG917593 ROC917587:ROC917593 RXY917587:RXY917593 SHU917587:SHU917593 SRQ917587:SRQ917593 TBM917587:TBM917593 TLI917587:TLI917593 TVE917587:TVE917593 UFA917587:UFA917593 UOW917587:UOW917593 UYS917587:UYS917593 VIO917587:VIO917593 VSK917587:VSK917593 WCG917587:WCG917593 WMC917587:WMC917593 WVY917587:WVY917593 Q983123:Q983129 JM983123:JM983129 TI983123:TI983129 ADE983123:ADE983129 ANA983123:ANA983129 AWW983123:AWW983129 BGS983123:BGS983129 BQO983123:BQO983129 CAK983123:CAK983129 CKG983123:CKG983129 CUC983123:CUC983129 DDY983123:DDY983129 DNU983123:DNU983129 DXQ983123:DXQ983129 EHM983123:EHM983129 ERI983123:ERI983129 FBE983123:FBE983129 FLA983123:FLA983129 FUW983123:FUW983129 GES983123:GES983129 GOO983123:GOO983129 GYK983123:GYK983129 HIG983123:HIG983129 HSC983123:HSC983129 IBY983123:IBY983129 ILU983123:ILU983129 IVQ983123:IVQ983129 JFM983123:JFM983129 JPI983123:JPI983129 JZE983123:JZE983129 KJA983123:KJA983129 KSW983123:KSW983129 LCS983123:LCS983129 LMO983123:LMO983129 LWK983123:LWK983129 MGG983123:MGG983129 MQC983123:MQC983129 MZY983123:MZY983129 NJU983123:NJU983129 NTQ983123:NTQ983129 ODM983123:ODM983129 ONI983123:ONI983129 OXE983123:OXE983129 PHA983123:PHA983129 PQW983123:PQW983129 QAS983123:QAS983129 QKO983123:QKO983129 QUK983123:QUK983129 REG983123:REG983129 ROC983123:ROC983129 RXY983123:RXY983129 SHU983123:SHU983129 SRQ983123:SRQ983129 TBM983123:TBM983129 TLI983123:TLI983129 TVE983123:TVE983129 UFA983123:UFA983129 UOW983123:UOW983129 UYS983123:UYS983129 VIO983123:VIO983129 VSK983123:VSK983129 WCG983123:WCG983129 WMC983123:WMC983129 WVY983123:WVY983129 WMC983141:WMC983143 JM91:JM99 TI91:TI99 ADE91:ADE99 ANA91:ANA99 AWW91:AWW99 BGS91:BGS99 BQO91:BQO99 CAK91:CAK99 CKG91:CKG99 CUC91:CUC99 DDY91:DDY99 DNU91:DNU99 DXQ91:DXQ99 EHM91:EHM99 ERI91:ERI99 FBE91:FBE99 FLA91:FLA99 FUW91:FUW99 GES91:GES99 GOO91:GOO99 GYK91:GYK99 HIG91:HIG99 HSC91:HSC99 IBY91:IBY99 ILU91:ILU99 IVQ91:IVQ99 JFM91:JFM99 JPI91:JPI99 JZE91:JZE99 KJA91:KJA99 KSW91:KSW99 LCS91:LCS99 LMO91:LMO99 LWK91:LWK99 MGG91:MGG99 MQC91:MQC99 MZY91:MZY99 NJU91:NJU99 NTQ91:NTQ99 ODM91:ODM99 ONI91:ONI99 OXE91:OXE99 PHA91:PHA99 PQW91:PQW99 QAS91:QAS99 QKO91:QKO99 QUK91:QUK99 REG91:REG99 ROC91:ROC99 RXY91:RXY99 SHU91:SHU99 SRQ91:SRQ99 TBM91:TBM99 TLI91:TLI99 TVE91:TVE99 UFA91:UFA99 UOW91:UOW99 UYS91:UYS99 VIO91:VIO99 VSK91:VSK99 WCG91:WCG99 WMC91:WMC99 WVY91:WVY99 Q65627:Q65635 JM65627:JM65635 TI65627:TI65635 ADE65627:ADE65635 ANA65627:ANA65635 AWW65627:AWW65635 BGS65627:BGS65635 BQO65627:BQO65635 CAK65627:CAK65635 CKG65627:CKG65635 CUC65627:CUC65635 DDY65627:DDY65635 DNU65627:DNU65635 DXQ65627:DXQ65635 EHM65627:EHM65635 ERI65627:ERI65635 FBE65627:FBE65635 FLA65627:FLA65635 FUW65627:FUW65635 GES65627:GES65635 GOO65627:GOO65635 GYK65627:GYK65635 HIG65627:HIG65635 HSC65627:HSC65635 IBY65627:IBY65635 ILU65627:ILU65635 IVQ65627:IVQ65635 JFM65627:JFM65635 JPI65627:JPI65635 JZE65627:JZE65635 KJA65627:KJA65635 KSW65627:KSW65635 LCS65627:LCS65635 LMO65627:LMO65635 LWK65627:LWK65635 MGG65627:MGG65635 MQC65627:MQC65635 MZY65627:MZY65635 NJU65627:NJU65635 NTQ65627:NTQ65635 ODM65627:ODM65635 ONI65627:ONI65635 OXE65627:OXE65635 PHA65627:PHA65635 PQW65627:PQW65635 QAS65627:QAS65635 QKO65627:QKO65635 QUK65627:QUK65635 REG65627:REG65635 ROC65627:ROC65635 RXY65627:RXY65635 SHU65627:SHU65635 SRQ65627:SRQ65635 TBM65627:TBM65635 TLI65627:TLI65635 TVE65627:TVE65635 UFA65627:UFA65635 UOW65627:UOW65635 UYS65627:UYS65635 VIO65627:VIO65635 VSK65627:VSK65635 WCG65627:WCG65635 WMC65627:WMC65635 WVY65627:WVY65635 Q131163:Q131171 JM131163:JM131171 TI131163:TI131171 ADE131163:ADE131171 ANA131163:ANA131171 AWW131163:AWW131171 BGS131163:BGS131171 BQO131163:BQO131171 CAK131163:CAK131171 CKG131163:CKG131171 CUC131163:CUC131171 DDY131163:DDY131171 DNU131163:DNU131171 DXQ131163:DXQ131171 EHM131163:EHM131171 ERI131163:ERI131171 FBE131163:FBE131171 FLA131163:FLA131171 FUW131163:FUW131171 GES131163:GES131171 GOO131163:GOO131171 GYK131163:GYK131171 HIG131163:HIG131171 HSC131163:HSC131171 IBY131163:IBY131171 ILU131163:ILU131171 IVQ131163:IVQ131171 JFM131163:JFM131171 JPI131163:JPI131171 JZE131163:JZE131171 KJA131163:KJA131171 KSW131163:KSW131171 LCS131163:LCS131171 LMO131163:LMO131171 LWK131163:LWK131171 MGG131163:MGG131171 MQC131163:MQC131171 MZY131163:MZY131171 NJU131163:NJU131171 NTQ131163:NTQ131171 ODM131163:ODM131171 ONI131163:ONI131171 OXE131163:OXE131171 PHA131163:PHA131171 PQW131163:PQW131171 QAS131163:QAS131171 QKO131163:QKO131171 QUK131163:QUK131171 REG131163:REG131171 ROC131163:ROC131171 RXY131163:RXY131171 SHU131163:SHU131171 SRQ131163:SRQ131171 TBM131163:TBM131171 TLI131163:TLI131171 TVE131163:TVE131171 UFA131163:UFA131171 UOW131163:UOW131171 UYS131163:UYS131171 VIO131163:VIO131171 VSK131163:VSK131171 WCG131163:WCG131171 WMC131163:WMC131171 WVY131163:WVY131171 Q196699:Q196707 JM196699:JM196707 TI196699:TI196707 ADE196699:ADE196707 ANA196699:ANA196707 AWW196699:AWW196707 BGS196699:BGS196707 BQO196699:BQO196707 CAK196699:CAK196707 CKG196699:CKG196707 CUC196699:CUC196707 DDY196699:DDY196707 DNU196699:DNU196707 DXQ196699:DXQ196707 EHM196699:EHM196707 ERI196699:ERI196707 FBE196699:FBE196707 FLA196699:FLA196707 FUW196699:FUW196707 GES196699:GES196707 GOO196699:GOO196707 GYK196699:GYK196707 HIG196699:HIG196707 HSC196699:HSC196707 IBY196699:IBY196707 ILU196699:ILU196707 IVQ196699:IVQ196707 JFM196699:JFM196707 JPI196699:JPI196707 JZE196699:JZE196707 KJA196699:KJA196707 KSW196699:KSW196707 LCS196699:LCS196707 LMO196699:LMO196707 LWK196699:LWK196707 MGG196699:MGG196707 MQC196699:MQC196707 MZY196699:MZY196707 NJU196699:NJU196707 NTQ196699:NTQ196707 ODM196699:ODM196707 ONI196699:ONI196707 OXE196699:OXE196707 PHA196699:PHA196707 PQW196699:PQW196707 QAS196699:QAS196707 QKO196699:QKO196707 QUK196699:QUK196707 REG196699:REG196707 ROC196699:ROC196707 RXY196699:RXY196707 SHU196699:SHU196707 SRQ196699:SRQ196707 TBM196699:TBM196707 TLI196699:TLI196707 TVE196699:TVE196707 UFA196699:UFA196707 UOW196699:UOW196707 UYS196699:UYS196707 VIO196699:VIO196707 VSK196699:VSK196707 WCG196699:WCG196707 WMC196699:WMC196707 WVY196699:WVY196707 Q262235:Q262243 JM262235:JM262243 TI262235:TI262243 ADE262235:ADE262243 ANA262235:ANA262243 AWW262235:AWW262243 BGS262235:BGS262243 BQO262235:BQO262243 CAK262235:CAK262243 CKG262235:CKG262243 CUC262235:CUC262243 DDY262235:DDY262243 DNU262235:DNU262243 DXQ262235:DXQ262243 EHM262235:EHM262243 ERI262235:ERI262243 FBE262235:FBE262243 FLA262235:FLA262243 FUW262235:FUW262243 GES262235:GES262243 GOO262235:GOO262243 GYK262235:GYK262243 HIG262235:HIG262243 HSC262235:HSC262243 IBY262235:IBY262243 ILU262235:ILU262243 IVQ262235:IVQ262243 JFM262235:JFM262243 JPI262235:JPI262243 JZE262235:JZE262243 KJA262235:KJA262243 KSW262235:KSW262243 LCS262235:LCS262243 LMO262235:LMO262243 LWK262235:LWK262243 MGG262235:MGG262243 MQC262235:MQC262243 MZY262235:MZY262243 NJU262235:NJU262243 NTQ262235:NTQ262243 ODM262235:ODM262243 ONI262235:ONI262243 OXE262235:OXE262243 PHA262235:PHA262243 PQW262235:PQW262243 QAS262235:QAS262243 QKO262235:QKO262243 QUK262235:QUK262243 REG262235:REG262243 ROC262235:ROC262243 RXY262235:RXY262243 SHU262235:SHU262243 SRQ262235:SRQ262243 TBM262235:TBM262243 TLI262235:TLI262243 TVE262235:TVE262243 UFA262235:UFA262243 UOW262235:UOW262243 UYS262235:UYS262243 VIO262235:VIO262243 VSK262235:VSK262243 WCG262235:WCG262243 WMC262235:WMC262243 WVY262235:WVY262243 Q327771:Q327779 JM327771:JM327779 TI327771:TI327779 ADE327771:ADE327779 ANA327771:ANA327779 AWW327771:AWW327779 BGS327771:BGS327779 BQO327771:BQO327779 CAK327771:CAK327779 CKG327771:CKG327779 CUC327771:CUC327779 DDY327771:DDY327779 DNU327771:DNU327779 DXQ327771:DXQ327779 EHM327771:EHM327779 ERI327771:ERI327779 FBE327771:FBE327779 FLA327771:FLA327779 FUW327771:FUW327779 GES327771:GES327779 GOO327771:GOO327779 GYK327771:GYK327779 HIG327771:HIG327779 HSC327771:HSC327779 IBY327771:IBY327779 ILU327771:ILU327779 IVQ327771:IVQ327779 JFM327771:JFM327779 JPI327771:JPI327779 JZE327771:JZE327779 KJA327771:KJA327779 KSW327771:KSW327779 LCS327771:LCS327779 LMO327771:LMO327779 LWK327771:LWK327779 MGG327771:MGG327779 MQC327771:MQC327779 MZY327771:MZY327779 NJU327771:NJU327779 NTQ327771:NTQ327779 ODM327771:ODM327779 ONI327771:ONI327779 OXE327771:OXE327779 PHA327771:PHA327779 PQW327771:PQW327779 QAS327771:QAS327779 QKO327771:QKO327779 QUK327771:QUK327779 REG327771:REG327779 ROC327771:ROC327779 RXY327771:RXY327779 SHU327771:SHU327779 SRQ327771:SRQ327779 TBM327771:TBM327779 TLI327771:TLI327779 TVE327771:TVE327779 UFA327771:UFA327779 UOW327771:UOW327779 UYS327771:UYS327779 VIO327771:VIO327779 VSK327771:VSK327779 WCG327771:WCG327779 WMC327771:WMC327779 WVY327771:WVY327779 Q393307:Q393315 JM393307:JM393315 TI393307:TI393315 ADE393307:ADE393315 ANA393307:ANA393315 AWW393307:AWW393315 BGS393307:BGS393315 BQO393307:BQO393315 CAK393307:CAK393315 CKG393307:CKG393315 CUC393307:CUC393315 DDY393307:DDY393315 DNU393307:DNU393315 DXQ393307:DXQ393315 EHM393307:EHM393315 ERI393307:ERI393315 FBE393307:FBE393315 FLA393307:FLA393315 FUW393307:FUW393315 GES393307:GES393315 GOO393307:GOO393315 GYK393307:GYK393315 HIG393307:HIG393315 HSC393307:HSC393315 IBY393307:IBY393315 ILU393307:ILU393315 IVQ393307:IVQ393315 JFM393307:JFM393315 JPI393307:JPI393315 JZE393307:JZE393315 KJA393307:KJA393315 KSW393307:KSW393315 LCS393307:LCS393315 LMO393307:LMO393315 LWK393307:LWK393315 MGG393307:MGG393315 MQC393307:MQC393315 MZY393307:MZY393315 NJU393307:NJU393315 NTQ393307:NTQ393315 ODM393307:ODM393315 ONI393307:ONI393315 OXE393307:OXE393315 PHA393307:PHA393315 PQW393307:PQW393315 QAS393307:QAS393315 QKO393307:QKO393315 QUK393307:QUK393315 REG393307:REG393315 ROC393307:ROC393315 RXY393307:RXY393315 SHU393307:SHU393315 SRQ393307:SRQ393315 TBM393307:TBM393315 TLI393307:TLI393315 TVE393307:TVE393315 UFA393307:UFA393315 UOW393307:UOW393315 UYS393307:UYS393315 VIO393307:VIO393315 VSK393307:VSK393315 WCG393307:WCG393315 WMC393307:WMC393315 WVY393307:WVY393315 Q458843:Q458851 JM458843:JM458851 TI458843:TI458851 ADE458843:ADE458851 ANA458843:ANA458851 AWW458843:AWW458851 BGS458843:BGS458851 BQO458843:BQO458851 CAK458843:CAK458851 CKG458843:CKG458851 CUC458843:CUC458851 DDY458843:DDY458851 DNU458843:DNU458851 DXQ458843:DXQ458851 EHM458843:EHM458851 ERI458843:ERI458851 FBE458843:FBE458851 FLA458843:FLA458851 FUW458843:FUW458851 GES458843:GES458851 GOO458843:GOO458851 GYK458843:GYK458851 HIG458843:HIG458851 HSC458843:HSC458851 IBY458843:IBY458851 ILU458843:ILU458851 IVQ458843:IVQ458851 JFM458843:JFM458851 JPI458843:JPI458851 JZE458843:JZE458851 KJA458843:KJA458851 KSW458843:KSW458851 LCS458843:LCS458851 LMO458843:LMO458851 LWK458843:LWK458851 MGG458843:MGG458851 MQC458843:MQC458851 MZY458843:MZY458851 NJU458843:NJU458851 NTQ458843:NTQ458851 ODM458843:ODM458851 ONI458843:ONI458851 OXE458843:OXE458851 PHA458843:PHA458851 PQW458843:PQW458851 QAS458843:QAS458851 QKO458843:QKO458851 QUK458843:QUK458851 REG458843:REG458851 ROC458843:ROC458851 RXY458843:RXY458851 SHU458843:SHU458851 SRQ458843:SRQ458851 TBM458843:TBM458851 TLI458843:TLI458851 TVE458843:TVE458851 UFA458843:UFA458851 UOW458843:UOW458851 UYS458843:UYS458851 VIO458843:VIO458851 VSK458843:VSK458851 WCG458843:WCG458851 WMC458843:WMC458851 WVY458843:WVY458851 Q524379:Q524387 JM524379:JM524387 TI524379:TI524387 ADE524379:ADE524387 ANA524379:ANA524387 AWW524379:AWW524387 BGS524379:BGS524387 BQO524379:BQO524387 CAK524379:CAK524387 CKG524379:CKG524387 CUC524379:CUC524387 DDY524379:DDY524387 DNU524379:DNU524387 DXQ524379:DXQ524387 EHM524379:EHM524387 ERI524379:ERI524387 FBE524379:FBE524387 FLA524379:FLA524387 FUW524379:FUW524387 GES524379:GES524387 GOO524379:GOO524387 GYK524379:GYK524387 HIG524379:HIG524387 HSC524379:HSC524387 IBY524379:IBY524387 ILU524379:ILU524387 IVQ524379:IVQ524387 JFM524379:JFM524387 JPI524379:JPI524387 JZE524379:JZE524387 KJA524379:KJA524387 KSW524379:KSW524387 LCS524379:LCS524387 LMO524379:LMO524387 LWK524379:LWK524387 MGG524379:MGG524387 MQC524379:MQC524387 MZY524379:MZY524387 NJU524379:NJU524387 NTQ524379:NTQ524387 ODM524379:ODM524387 ONI524379:ONI524387 OXE524379:OXE524387 PHA524379:PHA524387 PQW524379:PQW524387 QAS524379:QAS524387 QKO524379:QKO524387 QUK524379:QUK524387 REG524379:REG524387 ROC524379:ROC524387 RXY524379:RXY524387 SHU524379:SHU524387 SRQ524379:SRQ524387 TBM524379:TBM524387 TLI524379:TLI524387 TVE524379:TVE524387 UFA524379:UFA524387 UOW524379:UOW524387 UYS524379:UYS524387 VIO524379:VIO524387 VSK524379:VSK524387 WCG524379:WCG524387 WMC524379:WMC524387 WVY524379:WVY524387 Q589915:Q589923 JM589915:JM589923 TI589915:TI589923 ADE589915:ADE589923 ANA589915:ANA589923 AWW589915:AWW589923 BGS589915:BGS589923 BQO589915:BQO589923 CAK589915:CAK589923 CKG589915:CKG589923 CUC589915:CUC589923 DDY589915:DDY589923 DNU589915:DNU589923 DXQ589915:DXQ589923 EHM589915:EHM589923 ERI589915:ERI589923 FBE589915:FBE589923 FLA589915:FLA589923 FUW589915:FUW589923 GES589915:GES589923 GOO589915:GOO589923 GYK589915:GYK589923 HIG589915:HIG589923 HSC589915:HSC589923 IBY589915:IBY589923 ILU589915:ILU589923 IVQ589915:IVQ589923 JFM589915:JFM589923 JPI589915:JPI589923 JZE589915:JZE589923 KJA589915:KJA589923 KSW589915:KSW589923 LCS589915:LCS589923 LMO589915:LMO589923 LWK589915:LWK589923 MGG589915:MGG589923 MQC589915:MQC589923 MZY589915:MZY589923 NJU589915:NJU589923 NTQ589915:NTQ589923 ODM589915:ODM589923 ONI589915:ONI589923 OXE589915:OXE589923 PHA589915:PHA589923 PQW589915:PQW589923 QAS589915:QAS589923 QKO589915:QKO589923 QUK589915:QUK589923 REG589915:REG589923 ROC589915:ROC589923 RXY589915:RXY589923 SHU589915:SHU589923 SRQ589915:SRQ589923 TBM589915:TBM589923 TLI589915:TLI589923 TVE589915:TVE589923 UFA589915:UFA589923 UOW589915:UOW589923 UYS589915:UYS589923 VIO589915:VIO589923 VSK589915:VSK589923 WCG589915:WCG589923 WMC589915:WMC589923 WVY589915:WVY589923 Q655451:Q655459 JM655451:JM655459 TI655451:TI655459 ADE655451:ADE655459 ANA655451:ANA655459 AWW655451:AWW655459 BGS655451:BGS655459 BQO655451:BQO655459 CAK655451:CAK655459 CKG655451:CKG655459 CUC655451:CUC655459 DDY655451:DDY655459 DNU655451:DNU655459 DXQ655451:DXQ655459 EHM655451:EHM655459 ERI655451:ERI655459 FBE655451:FBE655459 FLA655451:FLA655459 FUW655451:FUW655459 GES655451:GES655459 GOO655451:GOO655459 GYK655451:GYK655459 HIG655451:HIG655459 HSC655451:HSC655459 IBY655451:IBY655459 ILU655451:ILU655459 IVQ655451:IVQ655459 JFM655451:JFM655459 JPI655451:JPI655459 JZE655451:JZE655459 KJA655451:KJA655459 KSW655451:KSW655459 LCS655451:LCS655459 LMO655451:LMO655459 LWK655451:LWK655459 MGG655451:MGG655459 MQC655451:MQC655459 MZY655451:MZY655459 NJU655451:NJU655459 NTQ655451:NTQ655459 ODM655451:ODM655459 ONI655451:ONI655459 OXE655451:OXE655459 PHA655451:PHA655459 PQW655451:PQW655459 QAS655451:QAS655459 QKO655451:QKO655459 QUK655451:QUK655459 REG655451:REG655459 ROC655451:ROC655459 RXY655451:RXY655459 SHU655451:SHU655459 SRQ655451:SRQ655459 TBM655451:TBM655459 TLI655451:TLI655459 TVE655451:TVE655459 UFA655451:UFA655459 UOW655451:UOW655459 UYS655451:UYS655459 VIO655451:VIO655459 VSK655451:VSK655459 WCG655451:WCG655459 WMC655451:WMC655459 WVY655451:WVY655459 Q720987:Q720995 JM720987:JM720995 TI720987:TI720995 ADE720987:ADE720995 ANA720987:ANA720995 AWW720987:AWW720995 BGS720987:BGS720995 BQO720987:BQO720995 CAK720987:CAK720995 CKG720987:CKG720995 CUC720987:CUC720995 DDY720987:DDY720995 DNU720987:DNU720995 DXQ720987:DXQ720995 EHM720987:EHM720995 ERI720987:ERI720995 FBE720987:FBE720995 FLA720987:FLA720995 FUW720987:FUW720995 GES720987:GES720995 GOO720987:GOO720995 GYK720987:GYK720995 HIG720987:HIG720995 HSC720987:HSC720995 IBY720987:IBY720995 ILU720987:ILU720995 IVQ720987:IVQ720995 JFM720987:JFM720995 JPI720987:JPI720995 JZE720987:JZE720995 KJA720987:KJA720995 KSW720987:KSW720995 LCS720987:LCS720995 LMO720987:LMO720995 LWK720987:LWK720995 MGG720987:MGG720995 MQC720987:MQC720995 MZY720987:MZY720995 NJU720987:NJU720995 NTQ720987:NTQ720995 ODM720987:ODM720995 ONI720987:ONI720995 OXE720987:OXE720995 PHA720987:PHA720995 PQW720987:PQW720995 QAS720987:QAS720995 QKO720987:QKO720995 QUK720987:QUK720995 REG720987:REG720995 ROC720987:ROC720995 RXY720987:RXY720995 SHU720987:SHU720995 SRQ720987:SRQ720995 TBM720987:TBM720995 TLI720987:TLI720995 TVE720987:TVE720995 UFA720987:UFA720995 UOW720987:UOW720995 UYS720987:UYS720995 VIO720987:VIO720995 VSK720987:VSK720995 WCG720987:WCG720995 WMC720987:WMC720995 WVY720987:WVY720995 Q786523:Q786531 JM786523:JM786531 TI786523:TI786531 ADE786523:ADE786531 ANA786523:ANA786531 AWW786523:AWW786531 BGS786523:BGS786531 BQO786523:BQO786531 CAK786523:CAK786531 CKG786523:CKG786531 CUC786523:CUC786531 DDY786523:DDY786531 DNU786523:DNU786531 DXQ786523:DXQ786531 EHM786523:EHM786531 ERI786523:ERI786531 FBE786523:FBE786531 FLA786523:FLA786531 FUW786523:FUW786531 GES786523:GES786531 GOO786523:GOO786531 GYK786523:GYK786531 HIG786523:HIG786531 HSC786523:HSC786531 IBY786523:IBY786531 ILU786523:ILU786531 IVQ786523:IVQ786531 JFM786523:JFM786531 JPI786523:JPI786531 JZE786523:JZE786531 KJA786523:KJA786531 KSW786523:KSW786531 LCS786523:LCS786531 LMO786523:LMO786531 LWK786523:LWK786531 MGG786523:MGG786531 MQC786523:MQC786531 MZY786523:MZY786531 NJU786523:NJU786531 NTQ786523:NTQ786531 ODM786523:ODM786531 ONI786523:ONI786531 OXE786523:OXE786531 PHA786523:PHA786531 PQW786523:PQW786531 QAS786523:QAS786531 QKO786523:QKO786531 QUK786523:QUK786531 REG786523:REG786531 ROC786523:ROC786531 RXY786523:RXY786531 SHU786523:SHU786531 SRQ786523:SRQ786531 TBM786523:TBM786531 TLI786523:TLI786531 TVE786523:TVE786531 UFA786523:UFA786531 UOW786523:UOW786531 UYS786523:UYS786531 VIO786523:VIO786531 VSK786523:VSK786531 WCG786523:WCG786531 WMC786523:WMC786531 WVY786523:WVY786531 Q852059:Q852067 JM852059:JM852067 TI852059:TI852067 ADE852059:ADE852067 ANA852059:ANA852067 AWW852059:AWW852067 BGS852059:BGS852067 BQO852059:BQO852067 CAK852059:CAK852067 CKG852059:CKG852067 CUC852059:CUC852067 DDY852059:DDY852067 DNU852059:DNU852067 DXQ852059:DXQ852067 EHM852059:EHM852067 ERI852059:ERI852067 FBE852059:FBE852067 FLA852059:FLA852067 FUW852059:FUW852067 GES852059:GES852067 GOO852059:GOO852067 GYK852059:GYK852067 HIG852059:HIG852067 HSC852059:HSC852067 IBY852059:IBY852067 ILU852059:ILU852067 IVQ852059:IVQ852067 JFM852059:JFM852067 JPI852059:JPI852067 JZE852059:JZE852067 KJA852059:KJA852067 KSW852059:KSW852067 LCS852059:LCS852067 LMO852059:LMO852067 LWK852059:LWK852067 MGG852059:MGG852067 MQC852059:MQC852067 MZY852059:MZY852067 NJU852059:NJU852067 NTQ852059:NTQ852067 ODM852059:ODM852067 ONI852059:ONI852067 OXE852059:OXE852067 PHA852059:PHA852067 PQW852059:PQW852067 QAS852059:QAS852067 QKO852059:QKO852067 QUK852059:QUK852067 REG852059:REG852067 ROC852059:ROC852067 RXY852059:RXY852067 SHU852059:SHU852067 SRQ852059:SRQ852067 TBM852059:TBM852067 TLI852059:TLI852067 TVE852059:TVE852067 UFA852059:UFA852067 UOW852059:UOW852067 UYS852059:UYS852067 VIO852059:VIO852067 VSK852059:VSK852067 WCG852059:WCG852067 WMC852059:WMC852067 WVY852059:WVY852067 Q917595:Q917603 JM917595:JM917603 TI917595:TI917603 ADE917595:ADE917603 ANA917595:ANA917603 AWW917595:AWW917603 BGS917595:BGS917603 BQO917595:BQO917603 CAK917595:CAK917603 CKG917595:CKG917603 CUC917595:CUC917603 DDY917595:DDY917603 DNU917595:DNU917603 DXQ917595:DXQ917603 EHM917595:EHM917603 ERI917595:ERI917603 FBE917595:FBE917603 FLA917595:FLA917603 FUW917595:FUW917603 GES917595:GES917603 GOO917595:GOO917603 GYK917595:GYK917603 HIG917595:HIG917603 HSC917595:HSC917603 IBY917595:IBY917603 ILU917595:ILU917603 IVQ917595:IVQ917603 JFM917595:JFM917603 JPI917595:JPI917603 JZE917595:JZE917603 KJA917595:KJA917603 KSW917595:KSW917603 LCS917595:LCS917603 LMO917595:LMO917603 LWK917595:LWK917603 MGG917595:MGG917603 MQC917595:MQC917603 MZY917595:MZY917603 NJU917595:NJU917603 NTQ917595:NTQ917603 ODM917595:ODM917603 ONI917595:ONI917603 OXE917595:OXE917603 PHA917595:PHA917603 PQW917595:PQW917603 QAS917595:QAS917603 QKO917595:QKO917603 QUK917595:QUK917603 REG917595:REG917603 ROC917595:ROC917603 RXY917595:RXY917603 SHU917595:SHU917603 SRQ917595:SRQ917603 TBM917595:TBM917603 TLI917595:TLI917603 TVE917595:TVE917603 UFA917595:UFA917603 UOW917595:UOW917603 UYS917595:UYS917603 VIO917595:VIO917603 VSK917595:VSK917603 WCG917595:WCG917603 WMC917595:WMC917603 WVY917595:WVY917603 Q983131:Q983139 JM983131:JM983139 TI983131:TI983139 ADE983131:ADE983139 ANA983131:ANA983139 AWW983131:AWW983139 BGS983131:BGS983139 BQO983131:BQO983139 CAK983131:CAK983139 CKG983131:CKG983139 CUC983131:CUC983139 DDY983131:DDY983139 DNU983131:DNU983139 DXQ983131:DXQ983139 EHM983131:EHM983139 ERI983131:ERI983139 FBE983131:FBE983139 FLA983131:FLA983139 FUW983131:FUW983139 GES983131:GES983139 GOO983131:GOO983139 GYK983131:GYK983139 HIG983131:HIG983139 HSC983131:HSC983139 IBY983131:IBY983139 ILU983131:ILU983139 IVQ983131:IVQ983139 JFM983131:JFM983139 JPI983131:JPI983139 JZE983131:JZE983139 KJA983131:KJA983139 KSW983131:KSW983139 LCS983131:LCS983139 LMO983131:LMO983139 LWK983131:LWK983139 MGG983131:MGG983139 MQC983131:MQC983139 MZY983131:MZY983139 NJU983131:NJU983139 NTQ983131:NTQ983139 ODM983131:ODM983139 ONI983131:ONI983139 OXE983131:OXE983139 PHA983131:PHA983139 PQW983131:PQW983139 QAS983131:QAS983139 QKO983131:QKO983139 QUK983131:QUK983139 REG983131:REG983139 ROC983131:ROC983139 RXY983131:RXY983139 SHU983131:SHU983139 SRQ983131:SRQ983139 TBM983131:TBM983139 TLI983131:TLI983139 TVE983131:TVE983139 UFA983131:UFA983139 UOW983131:UOW983139 UYS983131:UYS983139 VIO983131:VIO983139 VSK983131:VSK983139 WCG983131:WCG983139 WMC983131:WMC983139 WVY983131:WVY983139 WVY983141:WVY983143 JM101:JM103 TI101:TI103 ADE101:ADE103 ANA101:ANA103 AWW101:AWW103 BGS101:BGS103 BQO101:BQO103 CAK101:CAK103 CKG101:CKG103 CUC101:CUC103 DDY101:DDY103 DNU101:DNU103 DXQ101:DXQ103 EHM101:EHM103 ERI101:ERI103 FBE101:FBE103 FLA101:FLA103 FUW101:FUW103 GES101:GES103 GOO101:GOO103 GYK101:GYK103 HIG101:HIG103 HSC101:HSC103 IBY101:IBY103 ILU101:ILU103 IVQ101:IVQ103 JFM101:JFM103 JPI101:JPI103 JZE101:JZE103 KJA101:KJA103 KSW101:KSW103 LCS101:LCS103 LMO101:LMO103 LWK101:LWK103 MGG101:MGG103 MQC101:MQC103 MZY101:MZY103 NJU101:NJU103 NTQ101:NTQ103 ODM101:ODM103 ONI101:ONI103 OXE101:OXE103 PHA101:PHA103 PQW101:PQW103 QAS101:QAS103 QKO101:QKO103 QUK101:QUK103 REG101:REG103 ROC101:ROC103 RXY101:RXY103 SHU101:SHU103 SRQ101:SRQ103 TBM101:TBM103 TLI101:TLI103 TVE101:TVE103 UFA101:UFA103 UOW101:UOW103 UYS101:UYS103 VIO101:VIO103 VSK101:VSK103 WCG101:WCG103 WMC101:WMC103 WVY101:WVY103 Q65637:Q65639 JM65637:JM65639 TI65637:TI65639 ADE65637:ADE65639 ANA65637:ANA65639 AWW65637:AWW65639 BGS65637:BGS65639 BQO65637:BQO65639 CAK65637:CAK65639 CKG65637:CKG65639 CUC65637:CUC65639 DDY65637:DDY65639 DNU65637:DNU65639 DXQ65637:DXQ65639 EHM65637:EHM65639 ERI65637:ERI65639 FBE65637:FBE65639 FLA65637:FLA65639 FUW65637:FUW65639 GES65637:GES65639 GOO65637:GOO65639 GYK65637:GYK65639 HIG65637:HIG65639 HSC65637:HSC65639 IBY65637:IBY65639 ILU65637:ILU65639 IVQ65637:IVQ65639 JFM65637:JFM65639 JPI65637:JPI65639 JZE65637:JZE65639 KJA65637:KJA65639 KSW65637:KSW65639 LCS65637:LCS65639 LMO65637:LMO65639 LWK65637:LWK65639 MGG65637:MGG65639 MQC65637:MQC65639 MZY65637:MZY65639 NJU65637:NJU65639 NTQ65637:NTQ65639 ODM65637:ODM65639 ONI65637:ONI65639 OXE65637:OXE65639 PHA65637:PHA65639 PQW65637:PQW65639 QAS65637:QAS65639 QKO65637:QKO65639 QUK65637:QUK65639 REG65637:REG65639 ROC65637:ROC65639 RXY65637:RXY65639 SHU65637:SHU65639 SRQ65637:SRQ65639 TBM65637:TBM65639 TLI65637:TLI65639 TVE65637:TVE65639 UFA65637:UFA65639 UOW65637:UOW65639 UYS65637:UYS65639 VIO65637:VIO65639 VSK65637:VSK65639 WCG65637:WCG65639 WMC65637:WMC65639 WVY65637:WVY65639 Q131173:Q131175 JM131173:JM131175 TI131173:TI131175 ADE131173:ADE131175 ANA131173:ANA131175 AWW131173:AWW131175 BGS131173:BGS131175 BQO131173:BQO131175 CAK131173:CAK131175 CKG131173:CKG131175 CUC131173:CUC131175 DDY131173:DDY131175 DNU131173:DNU131175 DXQ131173:DXQ131175 EHM131173:EHM131175 ERI131173:ERI131175 FBE131173:FBE131175 FLA131173:FLA131175 FUW131173:FUW131175 GES131173:GES131175 GOO131173:GOO131175 GYK131173:GYK131175 HIG131173:HIG131175 HSC131173:HSC131175 IBY131173:IBY131175 ILU131173:ILU131175 IVQ131173:IVQ131175 JFM131173:JFM131175 JPI131173:JPI131175 JZE131173:JZE131175 KJA131173:KJA131175 KSW131173:KSW131175 LCS131173:LCS131175 LMO131173:LMO131175 LWK131173:LWK131175 MGG131173:MGG131175 MQC131173:MQC131175 MZY131173:MZY131175 NJU131173:NJU131175 NTQ131173:NTQ131175 ODM131173:ODM131175 ONI131173:ONI131175 OXE131173:OXE131175 PHA131173:PHA131175 PQW131173:PQW131175 QAS131173:QAS131175 QKO131173:QKO131175 QUK131173:QUK131175 REG131173:REG131175 ROC131173:ROC131175 RXY131173:RXY131175 SHU131173:SHU131175 SRQ131173:SRQ131175 TBM131173:TBM131175 TLI131173:TLI131175 TVE131173:TVE131175 UFA131173:UFA131175 UOW131173:UOW131175 UYS131173:UYS131175 VIO131173:VIO131175 VSK131173:VSK131175 WCG131173:WCG131175 WMC131173:WMC131175 WVY131173:WVY131175 Q196709:Q196711 JM196709:JM196711 TI196709:TI196711 ADE196709:ADE196711 ANA196709:ANA196711 AWW196709:AWW196711 BGS196709:BGS196711 BQO196709:BQO196711 CAK196709:CAK196711 CKG196709:CKG196711 CUC196709:CUC196711 DDY196709:DDY196711 DNU196709:DNU196711 DXQ196709:DXQ196711 EHM196709:EHM196711 ERI196709:ERI196711 FBE196709:FBE196711 FLA196709:FLA196711 FUW196709:FUW196711 GES196709:GES196711 GOO196709:GOO196711 GYK196709:GYK196711 HIG196709:HIG196711 HSC196709:HSC196711 IBY196709:IBY196711 ILU196709:ILU196711 IVQ196709:IVQ196711 JFM196709:JFM196711 JPI196709:JPI196711 JZE196709:JZE196711 KJA196709:KJA196711 KSW196709:KSW196711 LCS196709:LCS196711 LMO196709:LMO196711 LWK196709:LWK196711 MGG196709:MGG196711 MQC196709:MQC196711 MZY196709:MZY196711 NJU196709:NJU196711 NTQ196709:NTQ196711 ODM196709:ODM196711 ONI196709:ONI196711 OXE196709:OXE196711 PHA196709:PHA196711 PQW196709:PQW196711 QAS196709:QAS196711 QKO196709:QKO196711 QUK196709:QUK196711 REG196709:REG196711 ROC196709:ROC196711 RXY196709:RXY196711 SHU196709:SHU196711 SRQ196709:SRQ196711 TBM196709:TBM196711 TLI196709:TLI196711 TVE196709:TVE196711 UFA196709:UFA196711 UOW196709:UOW196711 UYS196709:UYS196711 VIO196709:VIO196711 VSK196709:VSK196711 WCG196709:WCG196711 WMC196709:WMC196711 WVY196709:WVY196711 Q262245:Q262247 JM262245:JM262247 TI262245:TI262247 ADE262245:ADE262247 ANA262245:ANA262247 AWW262245:AWW262247 BGS262245:BGS262247 BQO262245:BQO262247 CAK262245:CAK262247 CKG262245:CKG262247 CUC262245:CUC262247 DDY262245:DDY262247 DNU262245:DNU262247 DXQ262245:DXQ262247 EHM262245:EHM262247 ERI262245:ERI262247 FBE262245:FBE262247 FLA262245:FLA262247 FUW262245:FUW262247 GES262245:GES262247 GOO262245:GOO262247 GYK262245:GYK262247 HIG262245:HIG262247 HSC262245:HSC262247 IBY262245:IBY262247 ILU262245:ILU262247 IVQ262245:IVQ262247 JFM262245:JFM262247 JPI262245:JPI262247 JZE262245:JZE262247 KJA262245:KJA262247 KSW262245:KSW262247 LCS262245:LCS262247 LMO262245:LMO262247 LWK262245:LWK262247 MGG262245:MGG262247 MQC262245:MQC262247 MZY262245:MZY262247 NJU262245:NJU262247 NTQ262245:NTQ262247 ODM262245:ODM262247 ONI262245:ONI262247 OXE262245:OXE262247 PHA262245:PHA262247 PQW262245:PQW262247 QAS262245:QAS262247 QKO262245:QKO262247 QUK262245:QUK262247 REG262245:REG262247 ROC262245:ROC262247 RXY262245:RXY262247 SHU262245:SHU262247 SRQ262245:SRQ262247 TBM262245:TBM262247 TLI262245:TLI262247 TVE262245:TVE262247 UFA262245:UFA262247 UOW262245:UOW262247 UYS262245:UYS262247 VIO262245:VIO262247 VSK262245:VSK262247 WCG262245:WCG262247 WMC262245:WMC262247 WVY262245:WVY262247 Q327781:Q327783 JM327781:JM327783 TI327781:TI327783 ADE327781:ADE327783 ANA327781:ANA327783 AWW327781:AWW327783 BGS327781:BGS327783 BQO327781:BQO327783 CAK327781:CAK327783 CKG327781:CKG327783 CUC327781:CUC327783 DDY327781:DDY327783 DNU327781:DNU327783 DXQ327781:DXQ327783 EHM327781:EHM327783 ERI327781:ERI327783 FBE327781:FBE327783 FLA327781:FLA327783 FUW327781:FUW327783 GES327781:GES327783 GOO327781:GOO327783 GYK327781:GYK327783 HIG327781:HIG327783 HSC327781:HSC327783 IBY327781:IBY327783 ILU327781:ILU327783 IVQ327781:IVQ327783 JFM327781:JFM327783 JPI327781:JPI327783 JZE327781:JZE327783 KJA327781:KJA327783 KSW327781:KSW327783 LCS327781:LCS327783 LMO327781:LMO327783 LWK327781:LWK327783 MGG327781:MGG327783 MQC327781:MQC327783 MZY327781:MZY327783 NJU327781:NJU327783 NTQ327781:NTQ327783 ODM327781:ODM327783 ONI327781:ONI327783 OXE327781:OXE327783 PHA327781:PHA327783 PQW327781:PQW327783 QAS327781:QAS327783 QKO327781:QKO327783 QUK327781:QUK327783 REG327781:REG327783 ROC327781:ROC327783 RXY327781:RXY327783 SHU327781:SHU327783 SRQ327781:SRQ327783 TBM327781:TBM327783 TLI327781:TLI327783 TVE327781:TVE327783 UFA327781:UFA327783 UOW327781:UOW327783 UYS327781:UYS327783 VIO327781:VIO327783 VSK327781:VSK327783 WCG327781:WCG327783 WMC327781:WMC327783 WVY327781:WVY327783 Q393317:Q393319 JM393317:JM393319 TI393317:TI393319 ADE393317:ADE393319 ANA393317:ANA393319 AWW393317:AWW393319 BGS393317:BGS393319 BQO393317:BQO393319 CAK393317:CAK393319 CKG393317:CKG393319 CUC393317:CUC393319 DDY393317:DDY393319 DNU393317:DNU393319 DXQ393317:DXQ393319 EHM393317:EHM393319 ERI393317:ERI393319 FBE393317:FBE393319 FLA393317:FLA393319 FUW393317:FUW393319 GES393317:GES393319 GOO393317:GOO393319 GYK393317:GYK393319 HIG393317:HIG393319 HSC393317:HSC393319 IBY393317:IBY393319 ILU393317:ILU393319 IVQ393317:IVQ393319 JFM393317:JFM393319 JPI393317:JPI393319 JZE393317:JZE393319 KJA393317:KJA393319 KSW393317:KSW393319 LCS393317:LCS393319 LMO393317:LMO393319 LWK393317:LWK393319 MGG393317:MGG393319 MQC393317:MQC393319 MZY393317:MZY393319 NJU393317:NJU393319 NTQ393317:NTQ393319 ODM393317:ODM393319 ONI393317:ONI393319 OXE393317:OXE393319 PHA393317:PHA393319 PQW393317:PQW393319 QAS393317:QAS393319 QKO393317:QKO393319 QUK393317:QUK393319 REG393317:REG393319 ROC393317:ROC393319 RXY393317:RXY393319 SHU393317:SHU393319 SRQ393317:SRQ393319 TBM393317:TBM393319 TLI393317:TLI393319 TVE393317:TVE393319 UFA393317:UFA393319 UOW393317:UOW393319 UYS393317:UYS393319 VIO393317:VIO393319 VSK393317:VSK393319 WCG393317:WCG393319 WMC393317:WMC393319 WVY393317:WVY393319 Q458853:Q458855 JM458853:JM458855 TI458853:TI458855 ADE458853:ADE458855 ANA458853:ANA458855 AWW458853:AWW458855 BGS458853:BGS458855 BQO458853:BQO458855 CAK458853:CAK458855 CKG458853:CKG458855 CUC458853:CUC458855 DDY458853:DDY458855 DNU458853:DNU458855 DXQ458853:DXQ458855 EHM458853:EHM458855 ERI458853:ERI458855 FBE458853:FBE458855 FLA458853:FLA458855 FUW458853:FUW458855 GES458853:GES458855 GOO458853:GOO458855 GYK458853:GYK458855 HIG458853:HIG458855 HSC458853:HSC458855 IBY458853:IBY458855 ILU458853:ILU458855 IVQ458853:IVQ458855 JFM458853:JFM458855 JPI458853:JPI458855 JZE458853:JZE458855 KJA458853:KJA458855 KSW458853:KSW458855 LCS458853:LCS458855 LMO458853:LMO458855 LWK458853:LWK458855 MGG458853:MGG458855 MQC458853:MQC458855 MZY458853:MZY458855 NJU458853:NJU458855 NTQ458853:NTQ458855 ODM458853:ODM458855 ONI458853:ONI458855 OXE458853:OXE458855 PHA458853:PHA458855 PQW458853:PQW458855 QAS458853:QAS458855 QKO458853:QKO458855 QUK458853:QUK458855 REG458853:REG458855 ROC458853:ROC458855 RXY458853:RXY458855 SHU458853:SHU458855 SRQ458853:SRQ458855 TBM458853:TBM458855 TLI458853:TLI458855 TVE458853:TVE458855 UFA458853:UFA458855 UOW458853:UOW458855 UYS458853:UYS458855 VIO458853:VIO458855 VSK458853:VSK458855 WCG458853:WCG458855 WMC458853:WMC458855 WVY458853:WVY458855 Q524389:Q524391 JM524389:JM524391 TI524389:TI524391 ADE524389:ADE524391 ANA524389:ANA524391 AWW524389:AWW524391 BGS524389:BGS524391 BQO524389:BQO524391 CAK524389:CAK524391 CKG524389:CKG524391 CUC524389:CUC524391 DDY524389:DDY524391 DNU524389:DNU524391 DXQ524389:DXQ524391 EHM524389:EHM524391 ERI524389:ERI524391 FBE524389:FBE524391 FLA524389:FLA524391 FUW524389:FUW524391 GES524389:GES524391 GOO524389:GOO524391 GYK524389:GYK524391 HIG524389:HIG524391 HSC524389:HSC524391 IBY524389:IBY524391 ILU524389:ILU524391 IVQ524389:IVQ524391 JFM524389:JFM524391 JPI524389:JPI524391 JZE524389:JZE524391 KJA524389:KJA524391 KSW524389:KSW524391 LCS524389:LCS524391 LMO524389:LMO524391 LWK524389:LWK524391 MGG524389:MGG524391 MQC524389:MQC524391 MZY524389:MZY524391 NJU524389:NJU524391 NTQ524389:NTQ524391 ODM524389:ODM524391 ONI524389:ONI524391 OXE524389:OXE524391 PHA524389:PHA524391 PQW524389:PQW524391 QAS524389:QAS524391 QKO524389:QKO524391 QUK524389:QUK524391 REG524389:REG524391 ROC524389:ROC524391 RXY524389:RXY524391 SHU524389:SHU524391 SRQ524389:SRQ524391 TBM524389:TBM524391 TLI524389:TLI524391 TVE524389:TVE524391 UFA524389:UFA524391 UOW524389:UOW524391 UYS524389:UYS524391 VIO524389:VIO524391 VSK524389:VSK524391 WCG524389:WCG524391 WMC524389:WMC524391 WVY524389:WVY524391 Q589925:Q589927 JM589925:JM589927 TI589925:TI589927 ADE589925:ADE589927 ANA589925:ANA589927 AWW589925:AWW589927 BGS589925:BGS589927 BQO589925:BQO589927 CAK589925:CAK589927 CKG589925:CKG589927 CUC589925:CUC589927 DDY589925:DDY589927 DNU589925:DNU589927 DXQ589925:DXQ589927 EHM589925:EHM589927 ERI589925:ERI589927 FBE589925:FBE589927 FLA589925:FLA589927 FUW589925:FUW589927 GES589925:GES589927 GOO589925:GOO589927 GYK589925:GYK589927 HIG589925:HIG589927 HSC589925:HSC589927 IBY589925:IBY589927 ILU589925:ILU589927 IVQ589925:IVQ589927 JFM589925:JFM589927 JPI589925:JPI589927 JZE589925:JZE589927 KJA589925:KJA589927 KSW589925:KSW589927 LCS589925:LCS589927 LMO589925:LMO589927 LWK589925:LWK589927 MGG589925:MGG589927 MQC589925:MQC589927 MZY589925:MZY589927 NJU589925:NJU589927 NTQ589925:NTQ589927 ODM589925:ODM589927 ONI589925:ONI589927 OXE589925:OXE589927 PHA589925:PHA589927 PQW589925:PQW589927 QAS589925:QAS589927 QKO589925:QKO589927 QUK589925:QUK589927 REG589925:REG589927 ROC589925:ROC589927 RXY589925:RXY589927 SHU589925:SHU589927 SRQ589925:SRQ589927 TBM589925:TBM589927 TLI589925:TLI589927 TVE589925:TVE589927 UFA589925:UFA589927 UOW589925:UOW589927 UYS589925:UYS589927 VIO589925:VIO589927 VSK589925:VSK589927 WCG589925:WCG589927 WMC589925:WMC589927 WVY589925:WVY589927 Q655461:Q655463 JM655461:JM655463 TI655461:TI655463 ADE655461:ADE655463 ANA655461:ANA655463 AWW655461:AWW655463 BGS655461:BGS655463 BQO655461:BQO655463 CAK655461:CAK655463 CKG655461:CKG655463 CUC655461:CUC655463 DDY655461:DDY655463 DNU655461:DNU655463 DXQ655461:DXQ655463 EHM655461:EHM655463 ERI655461:ERI655463 FBE655461:FBE655463 FLA655461:FLA655463 FUW655461:FUW655463 GES655461:GES655463 GOO655461:GOO655463 GYK655461:GYK655463 HIG655461:HIG655463 HSC655461:HSC655463 IBY655461:IBY655463 ILU655461:ILU655463 IVQ655461:IVQ655463 JFM655461:JFM655463 JPI655461:JPI655463 JZE655461:JZE655463 KJA655461:KJA655463 KSW655461:KSW655463 LCS655461:LCS655463 LMO655461:LMO655463 LWK655461:LWK655463 MGG655461:MGG655463 MQC655461:MQC655463 MZY655461:MZY655463 NJU655461:NJU655463 NTQ655461:NTQ655463 ODM655461:ODM655463 ONI655461:ONI655463 OXE655461:OXE655463 PHA655461:PHA655463 PQW655461:PQW655463 QAS655461:QAS655463 QKO655461:QKO655463 QUK655461:QUK655463 REG655461:REG655463 ROC655461:ROC655463 RXY655461:RXY655463 SHU655461:SHU655463 SRQ655461:SRQ655463 TBM655461:TBM655463 TLI655461:TLI655463 TVE655461:TVE655463 UFA655461:UFA655463 UOW655461:UOW655463 UYS655461:UYS655463 VIO655461:VIO655463 VSK655461:VSK655463 WCG655461:WCG655463 WMC655461:WMC655463 WVY655461:WVY655463 Q720997:Q720999 JM720997:JM720999 TI720997:TI720999 ADE720997:ADE720999 ANA720997:ANA720999 AWW720997:AWW720999 BGS720997:BGS720999 BQO720997:BQO720999 CAK720997:CAK720999 CKG720997:CKG720999 CUC720997:CUC720999 DDY720997:DDY720999 DNU720997:DNU720999 DXQ720997:DXQ720999 EHM720997:EHM720999 ERI720997:ERI720999 FBE720997:FBE720999 FLA720997:FLA720999 FUW720997:FUW720999 GES720997:GES720999 GOO720997:GOO720999 GYK720997:GYK720999 HIG720997:HIG720999 HSC720997:HSC720999 IBY720997:IBY720999 ILU720997:ILU720999 IVQ720997:IVQ720999 JFM720997:JFM720999 JPI720997:JPI720999 JZE720997:JZE720999 KJA720997:KJA720999 KSW720997:KSW720999 LCS720997:LCS720999 LMO720997:LMO720999 LWK720997:LWK720999 MGG720997:MGG720999 MQC720997:MQC720999 MZY720997:MZY720999 NJU720997:NJU720999 NTQ720997:NTQ720999 ODM720997:ODM720999 ONI720997:ONI720999 OXE720997:OXE720999 PHA720997:PHA720999 PQW720997:PQW720999 QAS720997:QAS720999 QKO720997:QKO720999 QUK720997:QUK720999 REG720997:REG720999 ROC720997:ROC720999 RXY720997:RXY720999 SHU720997:SHU720999 SRQ720997:SRQ720999 TBM720997:TBM720999 TLI720997:TLI720999 TVE720997:TVE720999 UFA720997:UFA720999 UOW720997:UOW720999 UYS720997:UYS720999 VIO720997:VIO720999 VSK720997:VSK720999 WCG720997:WCG720999 WMC720997:WMC720999 WVY720997:WVY720999 Q786533:Q786535 JM786533:JM786535 TI786533:TI786535 ADE786533:ADE786535 ANA786533:ANA786535 AWW786533:AWW786535 BGS786533:BGS786535 BQO786533:BQO786535 CAK786533:CAK786535 CKG786533:CKG786535 CUC786533:CUC786535 DDY786533:DDY786535 DNU786533:DNU786535 DXQ786533:DXQ786535 EHM786533:EHM786535 ERI786533:ERI786535 FBE786533:FBE786535 FLA786533:FLA786535 FUW786533:FUW786535 GES786533:GES786535 GOO786533:GOO786535 GYK786533:GYK786535 HIG786533:HIG786535 HSC786533:HSC786535 IBY786533:IBY786535 ILU786533:ILU786535 IVQ786533:IVQ786535 JFM786533:JFM786535 JPI786533:JPI786535 JZE786533:JZE786535 KJA786533:KJA786535 KSW786533:KSW786535 LCS786533:LCS786535 LMO786533:LMO786535 LWK786533:LWK786535 MGG786533:MGG786535 MQC786533:MQC786535 MZY786533:MZY786535 NJU786533:NJU786535 NTQ786533:NTQ786535 ODM786533:ODM786535 ONI786533:ONI786535 OXE786533:OXE786535 PHA786533:PHA786535 PQW786533:PQW786535 QAS786533:QAS786535 QKO786533:QKO786535 QUK786533:QUK786535 REG786533:REG786535 ROC786533:ROC786535 RXY786533:RXY786535 SHU786533:SHU786535 SRQ786533:SRQ786535 TBM786533:TBM786535 TLI786533:TLI786535 TVE786533:TVE786535 UFA786533:UFA786535 UOW786533:UOW786535 UYS786533:UYS786535 VIO786533:VIO786535 VSK786533:VSK786535 WCG786533:WCG786535 WMC786533:WMC786535 WVY786533:WVY786535 Q852069:Q852071 JM852069:JM852071 TI852069:TI852071 ADE852069:ADE852071 ANA852069:ANA852071 AWW852069:AWW852071 BGS852069:BGS852071 BQO852069:BQO852071 CAK852069:CAK852071 CKG852069:CKG852071 CUC852069:CUC852071 DDY852069:DDY852071 DNU852069:DNU852071 DXQ852069:DXQ852071 EHM852069:EHM852071 ERI852069:ERI852071 FBE852069:FBE852071 FLA852069:FLA852071 FUW852069:FUW852071 GES852069:GES852071 GOO852069:GOO852071 GYK852069:GYK852071 HIG852069:HIG852071 HSC852069:HSC852071 IBY852069:IBY852071 ILU852069:ILU852071 IVQ852069:IVQ852071 JFM852069:JFM852071 JPI852069:JPI852071 JZE852069:JZE852071 KJA852069:KJA852071 KSW852069:KSW852071 LCS852069:LCS852071 LMO852069:LMO852071 LWK852069:LWK852071 MGG852069:MGG852071 MQC852069:MQC852071 MZY852069:MZY852071 NJU852069:NJU852071 NTQ852069:NTQ852071 ODM852069:ODM852071 ONI852069:ONI852071 OXE852069:OXE852071 PHA852069:PHA852071 PQW852069:PQW852071 QAS852069:QAS852071 QKO852069:QKO852071 QUK852069:QUK852071 REG852069:REG852071 ROC852069:ROC852071 RXY852069:RXY852071 SHU852069:SHU852071 SRQ852069:SRQ852071 TBM852069:TBM852071 TLI852069:TLI852071 TVE852069:TVE852071 UFA852069:UFA852071 UOW852069:UOW852071 UYS852069:UYS852071 VIO852069:VIO852071 VSK852069:VSK852071 WCG852069:WCG852071 WMC852069:WMC852071 WVY852069:WVY852071 Q917605:Q917607 JM917605:JM917607 TI917605:TI917607 ADE917605:ADE917607 ANA917605:ANA917607 AWW917605:AWW917607 BGS917605:BGS917607 BQO917605:BQO917607 CAK917605:CAK917607 CKG917605:CKG917607 CUC917605:CUC917607 DDY917605:DDY917607 DNU917605:DNU917607 DXQ917605:DXQ917607 EHM917605:EHM917607 ERI917605:ERI917607 FBE917605:FBE917607 FLA917605:FLA917607 FUW917605:FUW917607 GES917605:GES917607 GOO917605:GOO917607 GYK917605:GYK917607 HIG917605:HIG917607 HSC917605:HSC917607 IBY917605:IBY917607 ILU917605:ILU917607 IVQ917605:IVQ917607 JFM917605:JFM917607 JPI917605:JPI917607 JZE917605:JZE917607 KJA917605:KJA917607 KSW917605:KSW917607 LCS917605:LCS917607 LMO917605:LMO917607 LWK917605:LWK917607 MGG917605:MGG917607 MQC917605:MQC917607 MZY917605:MZY917607 NJU917605:NJU917607 NTQ917605:NTQ917607 ODM917605:ODM917607 ONI917605:ONI917607 OXE917605:OXE917607 PHA917605:PHA917607 PQW917605:PQW917607 QAS917605:QAS917607 QKO917605:QKO917607 QUK917605:QUK917607 REG917605:REG917607 ROC917605:ROC917607 RXY917605:RXY917607 SHU917605:SHU917607 SRQ917605:SRQ917607 TBM917605:TBM917607 TLI917605:TLI917607 TVE917605:TVE917607 UFA917605:UFA917607 UOW917605:UOW917607 UYS917605:UYS917607 VIO917605:VIO917607 VSK917605:VSK917607 WCG917605:WCG917607 WMC917605:WMC917607 WVY917605:WVY917607 Q983141:Q983143 JM983141:JM983143 TI983141:TI983143 ADE983141:ADE983143 ANA983141:ANA983143 AWW983141:AWW983143 BGS983141:BGS983143 BQO983141:BQO983143 CAK983141:CAK983143 CKG983141:CKG983143 CUC983141:CUC983143 DDY983141:DDY983143 DNU983141:DNU983143 DXQ983141:DXQ983143 EHM983141:EHM983143 ERI983141:ERI983143 FBE983141:FBE983143 FLA983141:FLA983143 FUW983141:FUW983143 GES983141:GES983143 GOO983141:GOO983143 GYK983141:GYK983143 HIG983141:HIG983143 HSC983141:HSC983143 IBY983141:IBY983143 ILU983141:ILU983143 IVQ983141:IVQ983143 JFM983141:JFM983143 JPI983141:JPI983143 JZE983141:JZE983143 KJA983141:KJA983143 KSW983141:KSW983143 LCS983141:LCS983143 LMO983141:LMO983143 LWK983141:LWK983143 MGG983141:MGG983143 MQC983141:MQC983143 MZY983141:MZY983143 NJU983141:NJU983143 NTQ983141:NTQ983143 ODM983141:ODM983143 ONI983141:ONI983143 OXE983141:OXE983143 PHA983141:PHA983143 PQW983141:PQW983143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AA38-2713-47B2-B141-157670E246C1}">
  <sheetPr>
    <tabColor rgb="FFFFFF00"/>
  </sheetPr>
  <dimension ref="A1:IV363"/>
  <sheetViews>
    <sheetView showGridLines="0" view="pageBreakPreview" topLeftCell="A213" zoomScaleNormal="100" zoomScaleSheetLayoutView="100" workbookViewId="0">
      <selection activeCell="I217" sqref="I217"/>
    </sheetView>
  </sheetViews>
  <sheetFormatPr defaultColWidth="10.83203125" defaultRowHeight="21.75" customHeight="1"/>
  <cols>
    <col min="1" max="2" width="3.6640625" style="193" customWidth="1"/>
    <col min="3" max="3" width="2.5" style="193" customWidth="1"/>
    <col min="4" max="16" width="6.5" style="193" customWidth="1"/>
    <col min="17" max="17" width="5" style="28" customWidth="1"/>
    <col min="18" max="18" width="4.83203125" style="28" customWidth="1"/>
    <col min="19" max="19" width="5.58203125" style="193" customWidth="1"/>
    <col min="20" max="20" width="4.58203125" style="193" customWidth="1"/>
    <col min="21" max="25" width="5.83203125" style="193" customWidth="1"/>
    <col min="26" max="26" width="3.6640625" style="193" customWidth="1"/>
    <col min="27" max="27" width="3.08203125" style="193" customWidth="1"/>
    <col min="28" max="28" width="1.33203125" style="193" customWidth="1"/>
    <col min="29" max="29" width="3.33203125" style="193" customWidth="1"/>
    <col min="30" max="30" width="1.33203125" style="193" customWidth="1"/>
    <col min="31" max="31" width="7.58203125" style="193" customWidth="1"/>
    <col min="32" max="32" width="7.58203125" style="193" hidden="1" customWidth="1"/>
    <col min="33" max="16384" width="10.83203125" style="193"/>
  </cols>
  <sheetData>
    <row r="1" spans="1:32" s="498" customFormat="1" ht="24" customHeight="1">
      <c r="A1" s="119" t="s">
        <v>1073</v>
      </c>
      <c r="B1" s="25"/>
      <c r="C1" s="25"/>
      <c r="D1" s="25"/>
      <c r="E1" s="25"/>
      <c r="F1" s="25"/>
      <c r="G1" s="25"/>
      <c r="H1" s="25"/>
      <c r="K1" s="25"/>
      <c r="L1" s="25"/>
      <c r="M1" s="25"/>
      <c r="R1" s="907" t="s">
        <v>267</v>
      </c>
      <c r="S1" s="1151"/>
      <c r="T1" s="908"/>
      <c r="U1" s="147" t="s">
        <v>298</v>
      </c>
      <c r="V1" s="148"/>
      <c r="W1" s="148" t="s">
        <v>299</v>
      </c>
      <c r="X1" s="148"/>
      <c r="Y1" s="148" t="s">
        <v>300</v>
      </c>
      <c r="Z1" s="148"/>
      <c r="AA1" s="148" t="s">
        <v>301</v>
      </c>
      <c r="AB1" s="149" t="s">
        <v>302</v>
      </c>
      <c r="AC1" s="189"/>
      <c r="AD1" s="150" t="s">
        <v>290</v>
      </c>
    </row>
    <row r="2" spans="1:32" s="498" customFormat="1" ht="24" customHeight="1">
      <c r="A2" s="163" t="s">
        <v>1074</v>
      </c>
      <c r="I2" s="146"/>
      <c r="L2" s="1163"/>
      <c r="M2" s="1163"/>
      <c r="N2" s="160"/>
      <c r="R2" s="907" t="s">
        <v>303</v>
      </c>
      <c r="S2" s="1151"/>
      <c r="T2" s="908"/>
      <c r="U2" s="1152"/>
      <c r="V2" s="1153"/>
      <c r="W2" s="1153"/>
      <c r="X2" s="1153"/>
      <c r="Y2" s="1153"/>
      <c r="Z2" s="1153"/>
      <c r="AA2" s="1153"/>
      <c r="AB2" s="1153"/>
      <c r="AC2" s="1153"/>
      <c r="AD2" s="151"/>
    </row>
    <row r="3" spans="1:32" s="498" customFormat="1" ht="24" customHeight="1">
      <c r="I3" s="146"/>
      <c r="R3" s="907" t="s">
        <v>269</v>
      </c>
      <c r="S3" s="1151"/>
      <c r="T3" s="908"/>
      <c r="U3" s="1152"/>
      <c r="V3" s="1153"/>
      <c r="W3" s="1153"/>
      <c r="X3" s="1153"/>
      <c r="Y3" s="1153"/>
      <c r="Z3" s="1153"/>
      <c r="AA3" s="1153"/>
      <c r="AB3" s="1153"/>
      <c r="AC3" s="1153"/>
      <c r="AD3" s="151"/>
    </row>
    <row r="4" spans="1:32" s="498" customFormat="1" ht="24" customHeight="1">
      <c r="A4" s="119"/>
      <c r="I4" s="146"/>
      <c r="J4" s="152"/>
      <c r="K4" s="152"/>
      <c r="L4" s="152"/>
      <c r="R4" s="907" t="s">
        <v>16</v>
      </c>
      <c r="S4" s="1151"/>
      <c r="T4" s="908"/>
      <c r="U4" s="1152"/>
      <c r="V4" s="1153"/>
      <c r="W4" s="1153"/>
      <c r="X4" s="1153"/>
      <c r="Y4" s="1153"/>
      <c r="Z4" s="1153"/>
      <c r="AA4" s="1153"/>
      <c r="AB4" s="1153"/>
      <c r="AC4" s="1153"/>
      <c r="AD4" s="153"/>
    </row>
    <row r="5" spans="1:32" s="498" customFormat="1" ht="24" customHeight="1">
      <c r="A5" s="119"/>
      <c r="I5" s="146"/>
      <c r="R5" s="907" t="s">
        <v>270</v>
      </c>
      <c r="S5" s="1151"/>
      <c r="T5" s="908"/>
      <c r="U5" s="1152"/>
      <c r="V5" s="1153"/>
      <c r="W5" s="1153"/>
      <c r="X5" s="1153"/>
      <c r="Y5" s="1153"/>
      <c r="Z5" s="1153"/>
      <c r="AA5" s="1153"/>
      <c r="AB5" s="1153"/>
      <c r="AC5" s="1153"/>
      <c r="AD5" s="151"/>
    </row>
    <row r="6" spans="1:32" ht="22.5" customHeight="1"/>
    <row r="7" spans="1:32" ht="27.75" customHeight="1">
      <c r="A7" s="497" t="s">
        <v>297</v>
      </c>
      <c r="B7" s="1154" t="s">
        <v>304</v>
      </c>
      <c r="C7" s="1155"/>
      <c r="D7" s="1155"/>
      <c r="E7" s="1155"/>
      <c r="F7" s="1155"/>
      <c r="G7" s="1155"/>
      <c r="H7" s="1155"/>
      <c r="I7" s="1155"/>
      <c r="J7" s="1155"/>
      <c r="K7" s="1155"/>
      <c r="L7" s="1155"/>
      <c r="M7" s="1155"/>
      <c r="N7" s="1155"/>
      <c r="O7" s="1155"/>
      <c r="P7" s="1156"/>
      <c r="Q7" s="250" t="s">
        <v>305</v>
      </c>
      <c r="R7" s="250" t="s">
        <v>306</v>
      </c>
      <c r="S7" s="251" t="s">
        <v>307</v>
      </c>
      <c r="T7" s="252" t="s">
        <v>308</v>
      </c>
      <c r="U7" s="1157" t="s">
        <v>296</v>
      </c>
      <c r="V7" s="1158"/>
      <c r="W7" s="1158"/>
      <c r="X7" s="1158"/>
      <c r="Y7" s="1158"/>
      <c r="Z7" s="1158"/>
      <c r="AA7" s="1159"/>
      <c r="AB7" s="1160" t="s">
        <v>309</v>
      </c>
      <c r="AC7" s="1161"/>
      <c r="AD7" s="1162"/>
    </row>
    <row r="8" spans="1:32" ht="25.5" customHeight="1">
      <c r="A8" s="483" t="s">
        <v>310</v>
      </c>
      <c r="B8" s="302"/>
      <c r="C8" s="302"/>
      <c r="D8" s="302"/>
      <c r="E8" s="1164"/>
      <c r="F8" s="1164"/>
      <c r="G8" s="1164"/>
      <c r="H8" s="1164"/>
      <c r="I8" s="1164"/>
      <c r="J8" s="1164"/>
      <c r="K8" s="1164"/>
      <c r="L8" s="1164"/>
      <c r="M8" s="1164"/>
      <c r="N8" s="1164"/>
      <c r="O8" s="1164"/>
      <c r="P8" s="1164"/>
      <c r="Q8" s="303"/>
      <c r="R8" s="304"/>
      <c r="S8" s="61"/>
      <c r="T8" s="305"/>
      <c r="U8" s="306"/>
      <c r="V8" s="451"/>
      <c r="W8" s="451"/>
      <c r="X8" s="451"/>
      <c r="Y8" s="451"/>
      <c r="Z8" s="451"/>
      <c r="AA8" s="452"/>
      <c r="AB8" s="1144"/>
      <c r="AC8" s="1145"/>
      <c r="AD8" s="1146"/>
    </row>
    <row r="9" spans="1:32" ht="62.25" customHeight="1">
      <c r="A9" s="307"/>
      <c r="B9" s="781" t="s">
        <v>311</v>
      </c>
      <c r="C9" s="781"/>
      <c r="D9" s="781"/>
      <c r="E9" s="781"/>
      <c r="F9" s="781"/>
      <c r="G9" s="781"/>
      <c r="H9" s="781"/>
      <c r="I9" s="781"/>
      <c r="J9" s="781"/>
      <c r="K9" s="781"/>
      <c r="L9" s="781"/>
      <c r="M9" s="781"/>
      <c r="N9" s="781"/>
      <c r="O9" s="781"/>
      <c r="P9" s="781"/>
      <c r="Q9" s="303"/>
      <c r="R9" s="304"/>
      <c r="S9" s="308" t="s">
        <v>312</v>
      </c>
      <c r="T9" s="309" t="s">
        <v>313</v>
      </c>
      <c r="U9" s="310"/>
      <c r="V9" s="460"/>
      <c r="W9" s="460"/>
      <c r="X9" s="460"/>
      <c r="Y9" s="460"/>
      <c r="Z9" s="460"/>
      <c r="AA9" s="174"/>
      <c r="AB9" s="1141"/>
      <c r="AC9" s="1142"/>
      <c r="AD9" s="1143"/>
      <c r="AF9" s="193" t="s">
        <v>28</v>
      </c>
    </row>
    <row r="10" spans="1:32" ht="27.75" customHeight="1">
      <c r="A10" s="483" t="s">
        <v>314</v>
      </c>
      <c r="B10" s="311"/>
      <c r="C10" s="312"/>
      <c r="D10" s="312"/>
      <c r="E10" s="312"/>
      <c r="F10" s="312"/>
      <c r="G10" s="312"/>
      <c r="H10" s="312"/>
      <c r="I10" s="312"/>
      <c r="J10" s="312"/>
      <c r="K10" s="312"/>
      <c r="L10" s="312"/>
      <c r="M10" s="312"/>
      <c r="N10" s="312"/>
      <c r="O10" s="312"/>
      <c r="P10" s="312"/>
      <c r="Q10" s="303"/>
      <c r="R10" s="304"/>
      <c r="S10" s="61"/>
      <c r="T10" s="305"/>
      <c r="U10" s="306"/>
      <c r="V10" s="451"/>
      <c r="W10" s="451"/>
      <c r="X10" s="451"/>
      <c r="Y10" s="451"/>
      <c r="Z10" s="451"/>
      <c r="AA10" s="452"/>
      <c r="AB10" s="1144"/>
      <c r="AC10" s="1145"/>
      <c r="AD10" s="1146"/>
      <c r="AF10" s="193" t="s">
        <v>30</v>
      </c>
    </row>
    <row r="11" spans="1:32" ht="66.75" customHeight="1">
      <c r="A11" s="313"/>
      <c r="B11" s="1055" t="s">
        <v>315</v>
      </c>
      <c r="C11" s="1055"/>
      <c r="D11" s="1055"/>
      <c r="E11" s="1055"/>
      <c r="F11" s="1055"/>
      <c r="G11" s="1055"/>
      <c r="H11" s="1055"/>
      <c r="I11" s="1055"/>
      <c r="J11" s="1055"/>
      <c r="K11" s="1055"/>
      <c r="L11" s="1055"/>
      <c r="M11" s="1055"/>
      <c r="N11" s="1055"/>
      <c r="O11" s="1055"/>
      <c r="P11" s="1055"/>
      <c r="Q11" s="303"/>
      <c r="R11" s="304"/>
      <c r="S11" s="487" t="s">
        <v>316</v>
      </c>
      <c r="T11" s="477" t="s">
        <v>313</v>
      </c>
      <c r="U11" s="296"/>
      <c r="V11" s="459"/>
      <c r="W11" s="459"/>
      <c r="X11" s="459"/>
      <c r="Y11" s="459"/>
      <c r="Z11" s="459"/>
      <c r="AA11" s="173"/>
      <c r="AB11" s="1148"/>
      <c r="AC11" s="1149"/>
      <c r="AD11" s="1150"/>
      <c r="AF11" s="193" t="s">
        <v>32</v>
      </c>
    </row>
    <row r="12" spans="1:32" ht="171.75" customHeight="1">
      <c r="A12" s="314"/>
      <c r="B12" s="781" t="s">
        <v>317</v>
      </c>
      <c r="C12" s="781"/>
      <c r="D12" s="781"/>
      <c r="E12" s="781"/>
      <c r="F12" s="781"/>
      <c r="G12" s="781"/>
      <c r="H12" s="781"/>
      <c r="I12" s="781"/>
      <c r="J12" s="781"/>
      <c r="K12" s="781"/>
      <c r="L12" s="781"/>
      <c r="M12" s="781"/>
      <c r="N12" s="781"/>
      <c r="O12" s="781"/>
      <c r="P12" s="781"/>
      <c r="Q12" s="315"/>
      <c r="R12" s="316"/>
      <c r="S12" s="487" t="s">
        <v>318</v>
      </c>
      <c r="T12" s="309" t="s">
        <v>313</v>
      </c>
      <c r="U12" s="310"/>
      <c r="V12" s="460"/>
      <c r="W12" s="460"/>
      <c r="X12" s="460"/>
      <c r="Y12" s="460"/>
      <c r="Z12" s="460"/>
      <c r="AA12" s="174"/>
      <c r="AB12" s="1141"/>
      <c r="AC12" s="1142"/>
      <c r="AD12" s="1143"/>
    </row>
    <row r="13" spans="1:32" ht="22.5" customHeight="1">
      <c r="A13" s="31" t="s">
        <v>319</v>
      </c>
      <c r="B13" s="32"/>
      <c r="C13" s="32"/>
      <c r="D13" s="32"/>
      <c r="E13" s="32"/>
      <c r="F13" s="32"/>
      <c r="G13" s="32"/>
      <c r="H13" s="32"/>
      <c r="I13" s="32"/>
      <c r="J13" s="32"/>
      <c r="K13" s="32"/>
      <c r="L13" s="32"/>
      <c r="M13" s="32"/>
      <c r="N13" s="32"/>
      <c r="O13" s="32"/>
      <c r="P13" s="32"/>
      <c r="Q13" s="484"/>
      <c r="R13" s="485"/>
      <c r="S13" s="484"/>
      <c r="T13" s="484"/>
      <c r="AB13" s="1144"/>
      <c r="AC13" s="1145"/>
      <c r="AD13" s="1146"/>
    </row>
    <row r="14" spans="1:32" ht="22.5" customHeight="1">
      <c r="A14" s="44">
        <v>1</v>
      </c>
      <c r="B14" s="34" t="s">
        <v>320</v>
      </c>
      <c r="C14" s="35"/>
      <c r="D14" s="35"/>
      <c r="E14" s="35"/>
      <c r="F14" s="35"/>
      <c r="G14" s="247"/>
      <c r="H14" s="35"/>
      <c r="I14" s="35"/>
      <c r="J14" s="35"/>
      <c r="K14" s="35"/>
      <c r="L14" s="35"/>
      <c r="M14" s="35"/>
      <c r="N14" s="35"/>
      <c r="O14" s="35"/>
      <c r="P14" s="35"/>
      <c r="Q14" s="317"/>
      <c r="R14" s="318"/>
      <c r="S14" s="317"/>
      <c r="T14" s="317"/>
      <c r="AB14" s="38"/>
      <c r="AD14" s="445"/>
    </row>
    <row r="15" spans="1:32" ht="22.5" customHeight="1">
      <c r="A15" s="39"/>
      <c r="B15" s="319" t="s">
        <v>321</v>
      </c>
      <c r="C15" s="45" t="s">
        <v>322</v>
      </c>
      <c r="D15" s="45"/>
      <c r="E15" s="45"/>
      <c r="F15" s="45"/>
      <c r="G15" s="320"/>
      <c r="H15" s="45"/>
      <c r="I15" s="45"/>
      <c r="J15" s="45"/>
      <c r="K15" s="45" t="s">
        <v>323</v>
      </c>
      <c r="L15" s="45"/>
      <c r="M15" s="45"/>
      <c r="N15" s="45"/>
      <c r="O15" s="45"/>
      <c r="P15" s="45"/>
      <c r="Q15" s="489"/>
      <c r="R15" s="65"/>
      <c r="S15" s="1085" t="s">
        <v>324</v>
      </c>
      <c r="T15" s="1103">
        <v>57</v>
      </c>
      <c r="AB15" s="1147"/>
      <c r="AC15" s="804"/>
      <c r="AD15" s="1061"/>
    </row>
    <row r="16" spans="1:32" ht="22.5" customHeight="1">
      <c r="A16" s="39"/>
      <c r="B16" s="321"/>
      <c r="C16" s="122" t="s">
        <v>325</v>
      </c>
      <c r="G16" s="99"/>
      <c r="Q16" s="489"/>
      <c r="R16" s="65"/>
      <c r="S16" s="1098"/>
      <c r="T16" s="1104"/>
      <c r="AB16" s="1147"/>
      <c r="AC16" s="804"/>
      <c r="AD16" s="1061"/>
    </row>
    <row r="17" spans="1:30" ht="22.5" customHeight="1">
      <c r="A17" s="322" t="s">
        <v>23</v>
      </c>
      <c r="B17" s="319" t="s">
        <v>326</v>
      </c>
      <c r="C17" s="45" t="s">
        <v>838</v>
      </c>
      <c r="D17" s="45"/>
      <c r="E17" s="45"/>
      <c r="F17" s="45"/>
      <c r="G17" s="320"/>
      <c r="H17" s="45"/>
      <c r="I17" s="45"/>
      <c r="J17" s="45"/>
      <c r="K17" s="45"/>
      <c r="L17" s="353"/>
      <c r="M17" s="353" t="s">
        <v>327</v>
      </c>
      <c r="N17" s="45"/>
      <c r="O17" s="45"/>
      <c r="P17" s="45"/>
      <c r="Q17" s="543"/>
      <c r="R17" s="329"/>
      <c r="S17" s="1098"/>
      <c r="T17" s="1104"/>
      <c r="U17" s="38"/>
      <c r="AB17" s="1147"/>
      <c r="AC17" s="804"/>
      <c r="AD17" s="1061"/>
    </row>
    <row r="18" spans="1:30" ht="22.5" customHeight="1">
      <c r="A18" s="39"/>
      <c r="B18" s="321"/>
      <c r="C18" s="99" t="s">
        <v>292</v>
      </c>
      <c r="D18" s="323" t="s">
        <v>328</v>
      </c>
      <c r="G18" s="99"/>
      <c r="L18" s="122"/>
      <c r="M18" s="122"/>
      <c r="Q18" s="489"/>
      <c r="R18" s="65"/>
      <c r="S18" s="1098"/>
      <c r="T18" s="1104"/>
      <c r="U18" s="38"/>
      <c r="AB18" s="1147"/>
      <c r="AC18" s="804"/>
      <c r="AD18" s="1061"/>
    </row>
    <row r="19" spans="1:30" ht="22.5" customHeight="1">
      <c r="A19" s="464"/>
      <c r="B19" s="32"/>
      <c r="C19" s="324" t="s">
        <v>329</v>
      </c>
      <c r="D19" s="218"/>
      <c r="E19" s="324"/>
      <c r="F19" s="324"/>
      <c r="G19" s="324"/>
      <c r="H19" s="324"/>
      <c r="I19" s="324"/>
      <c r="J19" s="324"/>
      <c r="K19" s="324"/>
      <c r="L19" s="324"/>
      <c r="M19" s="324"/>
      <c r="N19" s="324"/>
      <c r="O19" s="324"/>
      <c r="P19" s="324"/>
      <c r="Q19" s="490"/>
      <c r="R19" s="67"/>
      <c r="S19" s="1099"/>
      <c r="T19" s="1120"/>
      <c r="U19" s="31"/>
      <c r="V19" s="32"/>
      <c r="W19" s="32"/>
      <c r="X19" s="32"/>
      <c r="Y19" s="32"/>
      <c r="Z19" s="32"/>
      <c r="AA19" s="446"/>
      <c r="AB19" s="1147"/>
      <c r="AC19" s="804"/>
      <c r="AD19" s="1061"/>
    </row>
    <row r="20" spans="1:30" ht="22.5" customHeight="1">
      <c r="A20" s="44">
        <v>2</v>
      </c>
      <c r="B20" s="34" t="s">
        <v>330</v>
      </c>
      <c r="C20" s="35"/>
      <c r="D20" s="35"/>
      <c r="E20" s="35"/>
      <c r="F20" s="35"/>
      <c r="G20" s="325"/>
      <c r="H20" s="35"/>
      <c r="I20" s="35"/>
      <c r="J20" s="35"/>
      <c r="K20" s="35"/>
      <c r="L20" s="35"/>
      <c r="M20" s="35"/>
      <c r="N20" s="35"/>
      <c r="O20" s="35"/>
      <c r="P20" s="35"/>
      <c r="Q20" s="317"/>
      <c r="R20" s="318"/>
      <c r="S20" s="317"/>
      <c r="T20" s="317"/>
      <c r="U20" s="34"/>
      <c r="V20" s="35"/>
      <c r="W20" s="35"/>
      <c r="X20" s="35"/>
      <c r="Y20" s="35"/>
      <c r="Z20" s="35"/>
      <c r="AA20" s="35"/>
      <c r="AB20" s="34"/>
      <c r="AC20" s="35"/>
      <c r="AD20" s="36"/>
    </row>
    <row r="21" spans="1:30" ht="22.5" customHeight="1">
      <c r="A21" s="39"/>
      <c r="B21" s="326" t="s">
        <v>321</v>
      </c>
      <c r="C21" s="32" t="s">
        <v>331</v>
      </c>
      <c r="D21" s="32"/>
      <c r="E21" s="32"/>
      <c r="F21" s="324"/>
      <c r="G21" s="32"/>
      <c r="H21" s="32"/>
      <c r="I21" s="32"/>
      <c r="J21" s="32"/>
      <c r="K21" s="32"/>
      <c r="L21" s="32"/>
      <c r="M21" s="32"/>
      <c r="N21" s="32"/>
      <c r="O21" s="32"/>
      <c r="P21" s="32"/>
      <c r="Q21" s="490"/>
      <c r="R21" s="67"/>
      <c r="S21" s="1085" t="s">
        <v>332</v>
      </c>
      <c r="T21" s="1103">
        <v>58</v>
      </c>
      <c r="U21" s="44"/>
      <c r="V21" s="45"/>
      <c r="W21" s="45"/>
      <c r="X21" s="45"/>
      <c r="Y21" s="45"/>
      <c r="Z21" s="45"/>
      <c r="AA21" s="45"/>
      <c r="AB21" s="44"/>
      <c r="AC21" s="45"/>
      <c r="AD21" s="444"/>
    </row>
    <row r="22" spans="1:30" ht="22.5" customHeight="1">
      <c r="A22" s="322" t="s">
        <v>23</v>
      </c>
      <c r="B22" s="321" t="s">
        <v>326</v>
      </c>
      <c r="C22" s="193" t="s">
        <v>333</v>
      </c>
      <c r="F22" s="99"/>
      <c r="Q22" s="489"/>
      <c r="R22" s="65"/>
      <c r="S22" s="1098"/>
      <c r="T22" s="1104"/>
      <c r="U22" s="38"/>
      <c r="AB22" s="38"/>
      <c r="AD22" s="445"/>
    </row>
    <row r="23" spans="1:30" ht="22.5" customHeight="1">
      <c r="A23" s="39"/>
      <c r="D23" s="193" t="s">
        <v>334</v>
      </c>
      <c r="K23" s="122" t="s">
        <v>335</v>
      </c>
      <c r="L23" s="99"/>
      <c r="M23" s="99"/>
      <c r="Q23" s="489"/>
      <c r="R23" s="65"/>
      <c r="S23" s="1098"/>
      <c r="T23" s="1104"/>
      <c r="U23" s="38"/>
      <c r="AB23" s="38"/>
      <c r="AD23" s="445"/>
    </row>
    <row r="24" spans="1:30" ht="22.5" customHeight="1">
      <c r="A24" s="39"/>
      <c r="D24" s="936" t="s">
        <v>336</v>
      </c>
      <c r="E24" s="938"/>
      <c r="F24" s="936" t="s">
        <v>337</v>
      </c>
      <c r="G24" s="937"/>
      <c r="H24" s="937"/>
      <c r="I24" s="938"/>
      <c r="J24" s="936" t="s">
        <v>338</v>
      </c>
      <c r="K24" s="937"/>
      <c r="L24" s="937"/>
      <c r="M24" s="938"/>
      <c r="N24" s="936" t="s">
        <v>339</v>
      </c>
      <c r="O24" s="938"/>
      <c r="Q24" s="489"/>
      <c r="R24" s="65"/>
      <c r="S24" s="1098"/>
      <c r="T24" s="1104"/>
      <c r="U24" s="38"/>
      <c r="AB24" s="38"/>
      <c r="AD24" s="445"/>
    </row>
    <row r="25" spans="1:30" ht="22.5" customHeight="1">
      <c r="A25" s="39"/>
      <c r="D25" s="34"/>
      <c r="E25" s="35"/>
      <c r="F25" s="34"/>
      <c r="G25" s="35"/>
      <c r="H25" s="35"/>
      <c r="I25" s="327" t="s">
        <v>340</v>
      </c>
      <c r="J25" s="34"/>
      <c r="K25" s="35"/>
      <c r="L25" s="35"/>
      <c r="M25" s="35"/>
      <c r="N25" s="34"/>
      <c r="O25" s="36"/>
      <c r="Q25" s="489"/>
      <c r="R25" s="65"/>
      <c r="S25" s="1098"/>
      <c r="T25" s="1104"/>
      <c r="U25" s="38"/>
      <c r="AB25" s="38"/>
      <c r="AD25" s="445"/>
    </row>
    <row r="26" spans="1:30" ht="22.5" customHeight="1">
      <c r="A26" s="39"/>
      <c r="D26" s="34"/>
      <c r="E26" s="35"/>
      <c r="F26" s="34"/>
      <c r="G26" s="35"/>
      <c r="H26" s="35"/>
      <c r="I26" s="327" t="s">
        <v>340</v>
      </c>
      <c r="J26" s="34"/>
      <c r="K26" s="35"/>
      <c r="L26" s="35"/>
      <c r="M26" s="35"/>
      <c r="N26" s="34"/>
      <c r="O26" s="36"/>
      <c r="Q26" s="489"/>
      <c r="R26" s="65"/>
      <c r="S26" s="1098"/>
      <c r="T26" s="1104"/>
      <c r="U26" s="38"/>
      <c r="AB26" s="38"/>
      <c r="AD26" s="445"/>
    </row>
    <row r="27" spans="1:30" ht="22.5" customHeight="1">
      <c r="A27" s="39"/>
      <c r="D27" s="34"/>
      <c r="E27" s="35"/>
      <c r="F27" s="34"/>
      <c r="G27" s="35"/>
      <c r="H27" s="35"/>
      <c r="I27" s="327" t="s">
        <v>340</v>
      </c>
      <c r="J27" s="34"/>
      <c r="K27" s="35"/>
      <c r="L27" s="35"/>
      <c r="M27" s="35"/>
      <c r="N27" s="34"/>
      <c r="O27" s="36"/>
      <c r="Q27" s="489"/>
      <c r="R27" s="65"/>
      <c r="S27" s="1098"/>
      <c r="T27" s="1104"/>
      <c r="U27" s="38"/>
      <c r="AB27" s="38"/>
      <c r="AD27" s="445"/>
    </row>
    <row r="28" spans="1:30" ht="22.5" customHeight="1">
      <c r="A28" s="39"/>
      <c r="D28" s="34"/>
      <c r="E28" s="35"/>
      <c r="F28" s="34"/>
      <c r="G28" s="35"/>
      <c r="H28" s="35"/>
      <c r="I28" s="327" t="s">
        <v>340</v>
      </c>
      <c r="J28" s="34"/>
      <c r="K28" s="35"/>
      <c r="L28" s="35"/>
      <c r="M28" s="35"/>
      <c r="N28" s="34"/>
      <c r="O28" s="36"/>
      <c r="Q28" s="489"/>
      <c r="R28" s="65"/>
      <c r="S28" s="1098"/>
      <c r="T28" s="1104"/>
      <c r="U28" s="38"/>
      <c r="AB28" s="38"/>
      <c r="AD28" s="445"/>
    </row>
    <row r="29" spans="1:30" ht="22.5" customHeight="1">
      <c r="A29" s="39"/>
      <c r="D29" s="122" t="s">
        <v>341</v>
      </c>
      <c r="I29" s="328"/>
      <c r="Q29" s="489"/>
      <c r="R29" s="65"/>
      <c r="S29" s="1098"/>
      <c r="T29" s="1104"/>
      <c r="U29" s="38"/>
      <c r="AB29" s="38"/>
      <c r="AD29" s="445"/>
    </row>
    <row r="30" spans="1:30" ht="22.5" customHeight="1">
      <c r="A30" s="39"/>
      <c r="D30" s="122" t="s">
        <v>342</v>
      </c>
      <c r="I30" s="328"/>
      <c r="Q30" s="489"/>
      <c r="R30" s="65"/>
      <c r="S30" s="1098"/>
      <c r="T30" s="1104"/>
      <c r="U30" s="38"/>
      <c r="AB30" s="38"/>
      <c r="AD30" s="445"/>
    </row>
    <row r="31" spans="1:30" ht="22.5" customHeight="1">
      <c r="A31" s="39"/>
      <c r="B31" s="55"/>
      <c r="C31" s="32"/>
      <c r="D31" s="218" t="s">
        <v>343</v>
      </c>
      <c r="E31" s="32"/>
      <c r="F31" s="32"/>
      <c r="G31" s="324"/>
      <c r="H31" s="32"/>
      <c r="I31" s="32"/>
      <c r="J31" s="32"/>
      <c r="K31" s="32"/>
      <c r="L31" s="32"/>
      <c r="M31" s="32"/>
      <c r="N31" s="32"/>
      <c r="O31" s="32"/>
      <c r="P31" s="32"/>
      <c r="Q31" s="490"/>
      <c r="R31" s="67"/>
      <c r="S31" s="1099"/>
      <c r="T31" s="1120"/>
      <c r="U31" s="38"/>
      <c r="AB31" s="38"/>
      <c r="AD31" s="445"/>
    </row>
    <row r="32" spans="1:30" ht="22.5" customHeight="1">
      <c r="A32" s="39"/>
      <c r="B32" s="319" t="s">
        <v>344</v>
      </c>
      <c r="C32" s="45" t="s">
        <v>345</v>
      </c>
      <c r="D32" s="45"/>
      <c r="E32" s="45"/>
      <c r="F32" s="320"/>
      <c r="G32" s="45"/>
      <c r="H32" s="45"/>
      <c r="I32" s="45"/>
      <c r="J32" s="45"/>
      <c r="K32" s="45"/>
      <c r="L32" s="45"/>
      <c r="M32" s="45"/>
      <c r="N32" s="45"/>
      <c r="O32" s="45"/>
      <c r="P32" s="45"/>
      <c r="Q32" s="488"/>
      <c r="R32" s="329"/>
      <c r="S32" s="1085" t="s">
        <v>346</v>
      </c>
      <c r="T32" s="1103" t="s">
        <v>347</v>
      </c>
      <c r="U32" s="38"/>
      <c r="AB32" s="38"/>
      <c r="AD32" s="445"/>
    </row>
    <row r="33" spans="1:30" ht="22.5" customHeight="1">
      <c r="A33" s="39"/>
      <c r="B33" s="330"/>
      <c r="D33" s="804" t="s">
        <v>348</v>
      </c>
      <c r="E33" s="804"/>
      <c r="F33" s="804"/>
      <c r="G33" s="804"/>
      <c r="H33" s="804"/>
      <c r="I33" s="804"/>
      <c r="J33" s="804"/>
      <c r="K33" s="804"/>
      <c r="L33" s="804"/>
      <c r="Q33" s="489"/>
      <c r="R33" s="65"/>
      <c r="S33" s="1098"/>
      <c r="T33" s="1104"/>
      <c r="U33" s="38"/>
      <c r="AA33" s="445"/>
      <c r="AD33" s="445"/>
    </row>
    <row r="34" spans="1:30" ht="22.5" customHeight="1">
      <c r="A34" s="39"/>
      <c r="B34" s="330"/>
      <c r="D34" s="804" t="s">
        <v>349</v>
      </c>
      <c r="E34" s="804"/>
      <c r="F34" s="804"/>
      <c r="G34" s="804"/>
      <c r="H34" s="804"/>
      <c r="I34" s="804"/>
      <c r="J34" s="804"/>
      <c r="K34" s="804"/>
      <c r="L34" s="804"/>
      <c r="M34" s="804"/>
      <c r="N34" s="804"/>
      <c r="O34" s="804"/>
      <c r="P34" s="804"/>
      <c r="Q34" s="489"/>
      <c r="R34" s="65"/>
      <c r="S34" s="1098"/>
      <c r="T34" s="1104"/>
      <c r="U34" s="38"/>
      <c r="AA34" s="445"/>
      <c r="AD34" s="445"/>
    </row>
    <row r="35" spans="1:30" ht="22.5" customHeight="1">
      <c r="A35" s="39"/>
      <c r="B35" s="330"/>
      <c r="D35" s="122" t="s">
        <v>350</v>
      </c>
      <c r="E35" s="448"/>
      <c r="F35" s="448"/>
      <c r="G35" s="448"/>
      <c r="H35" s="448"/>
      <c r="I35" s="448"/>
      <c r="J35" s="448"/>
      <c r="K35" s="448"/>
      <c r="L35" s="448"/>
      <c r="M35" s="448"/>
      <c r="N35" s="448"/>
      <c r="O35" s="448"/>
      <c r="P35" s="448"/>
      <c r="Q35" s="489"/>
      <c r="R35" s="65"/>
      <c r="S35" s="1098"/>
      <c r="T35" s="1104"/>
      <c r="U35" s="38"/>
      <c r="AA35" s="445"/>
      <c r="AD35" s="445"/>
    </row>
    <row r="36" spans="1:30" ht="22.5" customHeight="1">
      <c r="A36" s="464"/>
      <c r="B36" s="186"/>
      <c r="C36" s="491"/>
      <c r="D36" s="218" t="s">
        <v>351</v>
      </c>
      <c r="E36" s="218"/>
      <c r="F36" s="218"/>
      <c r="G36" s="218"/>
      <c r="H36" s="218"/>
      <c r="I36" s="218"/>
      <c r="J36" s="218"/>
      <c r="K36" s="218"/>
      <c r="L36" s="218"/>
      <c r="M36" s="218"/>
      <c r="N36" s="218"/>
      <c r="O36" s="218"/>
      <c r="P36" s="324"/>
      <c r="Q36" s="490"/>
      <c r="R36" s="67"/>
      <c r="S36" s="1099"/>
      <c r="T36" s="1120"/>
      <c r="U36" s="31"/>
      <c r="V36" s="32"/>
      <c r="W36" s="32"/>
      <c r="X36" s="32"/>
      <c r="Y36" s="32"/>
      <c r="Z36" s="32"/>
      <c r="AA36" s="446"/>
      <c r="AB36" s="32"/>
      <c r="AC36" s="32"/>
      <c r="AD36" s="446"/>
    </row>
    <row r="37" spans="1:30" ht="21" customHeight="1">
      <c r="A37" s="34" t="s">
        <v>352</v>
      </c>
      <c r="B37" s="35"/>
      <c r="C37" s="35"/>
      <c r="D37" s="35"/>
      <c r="E37" s="35"/>
      <c r="F37" s="35"/>
      <c r="G37" s="35"/>
      <c r="H37" s="35"/>
      <c r="I37" s="35"/>
      <c r="J37" s="35"/>
      <c r="K37" s="35"/>
      <c r="L37" s="35"/>
      <c r="M37" s="35"/>
      <c r="N37" s="35"/>
      <c r="O37" s="35"/>
      <c r="P37" s="35"/>
      <c r="Q37" s="317"/>
      <c r="R37" s="318"/>
      <c r="S37" s="317"/>
      <c r="T37" s="317"/>
      <c r="AB37" s="38"/>
      <c r="AD37" s="445"/>
    </row>
    <row r="38" spans="1:30" ht="21" customHeight="1">
      <c r="A38" s="38">
        <v>1</v>
      </c>
      <c r="B38" s="34" t="s">
        <v>353</v>
      </c>
      <c r="C38" s="35"/>
      <c r="D38" s="35"/>
      <c r="E38" s="35"/>
      <c r="F38" s="35"/>
      <c r="G38" s="35"/>
      <c r="H38" s="35"/>
      <c r="I38" s="35"/>
      <c r="J38" s="35"/>
      <c r="K38" s="35"/>
      <c r="L38" s="35"/>
      <c r="M38" s="35"/>
      <c r="N38" s="35"/>
      <c r="O38" s="35"/>
      <c r="P38" s="35"/>
      <c r="Q38" s="317"/>
      <c r="R38" s="318"/>
      <c r="S38" s="317"/>
      <c r="T38" s="317"/>
      <c r="AB38" s="38"/>
      <c r="AD38" s="445"/>
    </row>
    <row r="39" spans="1:30" ht="21" customHeight="1">
      <c r="A39" s="461"/>
      <c r="B39" s="319" t="s">
        <v>321</v>
      </c>
      <c r="C39" s="193" t="s">
        <v>354</v>
      </c>
      <c r="I39" s="122" t="s">
        <v>355</v>
      </c>
      <c r="J39" s="122"/>
      <c r="K39" s="122"/>
      <c r="L39" s="122"/>
      <c r="M39" s="122"/>
      <c r="N39" s="122"/>
      <c r="O39" s="99"/>
      <c r="Q39" s="489"/>
      <c r="R39" s="65"/>
      <c r="S39" s="1096" t="s">
        <v>356</v>
      </c>
      <c r="T39" s="1085" t="s">
        <v>357</v>
      </c>
      <c r="U39" s="38"/>
      <c r="AB39" s="38"/>
      <c r="AD39" s="445"/>
    </row>
    <row r="40" spans="1:30" ht="21" customHeight="1">
      <c r="A40" s="39"/>
      <c r="B40" s="331"/>
      <c r="C40" s="332" t="s">
        <v>292</v>
      </c>
      <c r="D40" s="218" t="s">
        <v>358</v>
      </c>
      <c r="E40" s="218"/>
      <c r="F40" s="218"/>
      <c r="G40" s="218"/>
      <c r="H40" s="218"/>
      <c r="I40" s="218"/>
      <c r="J40" s="218"/>
      <c r="K40" s="218"/>
      <c r="L40" s="218"/>
      <c r="M40" s="218"/>
      <c r="N40" s="324"/>
      <c r="O40" s="324"/>
      <c r="P40" s="32"/>
      <c r="Q40" s="490"/>
      <c r="R40" s="67"/>
      <c r="S40" s="1102"/>
      <c r="T40" s="1091"/>
      <c r="U40" s="38"/>
      <c r="AB40" s="38"/>
      <c r="AD40" s="445"/>
    </row>
    <row r="41" spans="1:30" ht="21" customHeight="1">
      <c r="A41" s="461"/>
      <c r="B41" s="319" t="s">
        <v>326</v>
      </c>
      <c r="C41" s="193" t="s">
        <v>359</v>
      </c>
      <c r="I41" s="99"/>
      <c r="J41" s="99"/>
      <c r="K41" s="99"/>
      <c r="Q41" s="489"/>
      <c r="R41" s="65"/>
      <c r="S41" s="1102"/>
      <c r="T41" s="1091"/>
      <c r="U41" s="38"/>
      <c r="AB41" s="38"/>
      <c r="AD41" s="445"/>
    </row>
    <row r="42" spans="1:30" ht="21" customHeight="1">
      <c r="A42" s="39"/>
      <c r="B42" s="331"/>
      <c r="C42" s="332" t="s">
        <v>292</v>
      </c>
      <c r="D42" s="218" t="s">
        <v>360</v>
      </c>
      <c r="E42" s="218"/>
      <c r="F42" s="218"/>
      <c r="G42" s="218"/>
      <c r="H42" s="218"/>
      <c r="I42" s="218"/>
      <c r="J42" s="218"/>
      <c r="K42" s="218"/>
      <c r="L42" s="218"/>
      <c r="M42" s="218"/>
      <c r="N42" s="218"/>
      <c r="O42" s="324"/>
      <c r="P42" s="32"/>
      <c r="Q42" s="490"/>
      <c r="R42" s="67"/>
      <c r="S42" s="1097"/>
      <c r="T42" s="1086"/>
      <c r="U42" s="38"/>
      <c r="AB42" s="38"/>
      <c r="AD42" s="445"/>
    </row>
    <row r="43" spans="1:30" ht="21" customHeight="1">
      <c r="A43" s="461"/>
      <c r="B43" s="330" t="s">
        <v>344</v>
      </c>
      <c r="C43" s="193" t="s">
        <v>361</v>
      </c>
      <c r="K43" s="99" t="s">
        <v>362</v>
      </c>
      <c r="L43" s="99"/>
      <c r="M43" s="99"/>
      <c r="Q43" s="489"/>
      <c r="R43" s="65"/>
      <c r="S43" s="1096" t="s">
        <v>363</v>
      </c>
      <c r="T43" s="1085" t="s">
        <v>364</v>
      </c>
      <c r="AB43" s="38"/>
      <c r="AD43" s="445"/>
    </row>
    <row r="44" spans="1:30" ht="21" customHeight="1">
      <c r="A44" s="39"/>
      <c r="B44" s="321"/>
      <c r="C44" s="333" t="s">
        <v>292</v>
      </c>
      <c r="D44" s="122" t="s">
        <v>1075</v>
      </c>
      <c r="E44" s="122"/>
      <c r="F44" s="122"/>
      <c r="G44" s="122"/>
      <c r="H44" s="122"/>
      <c r="I44" s="122"/>
      <c r="J44" s="122"/>
      <c r="K44" s="122"/>
      <c r="L44" s="122"/>
      <c r="M44" s="122"/>
      <c r="N44" s="99"/>
      <c r="O44" s="99"/>
      <c r="Q44" s="489"/>
      <c r="R44" s="65"/>
      <c r="S44" s="1102"/>
      <c r="T44" s="1098"/>
      <c r="AB44" s="38"/>
      <c r="AD44" s="445"/>
    </row>
    <row r="45" spans="1:30" ht="10.5" customHeight="1">
      <c r="A45" s="39"/>
      <c r="B45" s="321"/>
      <c r="Q45" s="489"/>
      <c r="R45" s="65"/>
      <c r="S45" s="1102"/>
      <c r="T45" s="1098"/>
      <c r="AB45" s="38"/>
      <c r="AD45" s="445"/>
    </row>
    <row r="46" spans="1:30" ht="22.5" customHeight="1">
      <c r="A46" s="39"/>
      <c r="D46" s="193" t="s">
        <v>365</v>
      </c>
      <c r="G46" s="459"/>
      <c r="I46" s="193" t="s">
        <v>366</v>
      </c>
      <c r="J46" s="193" t="s">
        <v>367</v>
      </c>
      <c r="L46" s="193" t="s">
        <v>366</v>
      </c>
      <c r="Q46" s="489"/>
      <c r="R46" s="65"/>
      <c r="S46" s="1102"/>
      <c r="T46" s="1098"/>
      <c r="AB46" s="38"/>
      <c r="AD46" s="445"/>
    </row>
    <row r="47" spans="1:30" ht="22.5" customHeight="1">
      <c r="A47" s="39"/>
      <c r="D47" s="193" t="s">
        <v>368</v>
      </c>
      <c r="G47" s="459"/>
      <c r="I47" s="193" t="s">
        <v>366</v>
      </c>
      <c r="J47" s="193" t="s">
        <v>367</v>
      </c>
      <c r="L47" s="193" t="s">
        <v>366</v>
      </c>
      <c r="Q47" s="489"/>
      <c r="R47" s="65"/>
      <c r="S47" s="1102"/>
      <c r="T47" s="1098"/>
      <c r="AB47" s="38"/>
      <c r="AD47" s="445"/>
    </row>
    <row r="48" spans="1:30" ht="22.5" customHeight="1">
      <c r="A48" s="464"/>
      <c r="B48" s="31"/>
      <c r="C48" s="32"/>
      <c r="D48" s="32" t="s">
        <v>369</v>
      </c>
      <c r="E48" s="32"/>
      <c r="F48" s="32"/>
      <c r="G48" s="460"/>
      <c r="H48" s="32"/>
      <c r="I48" s="32" t="s">
        <v>366</v>
      </c>
      <c r="J48" s="32" t="s">
        <v>367</v>
      </c>
      <c r="K48" s="32"/>
      <c r="L48" s="32" t="s">
        <v>366</v>
      </c>
      <c r="M48" s="32"/>
      <c r="N48" s="32"/>
      <c r="O48" s="32"/>
      <c r="P48" s="32"/>
      <c r="Q48" s="490"/>
      <c r="R48" s="67"/>
      <c r="S48" s="1097"/>
      <c r="T48" s="1099"/>
      <c r="U48" s="32"/>
      <c r="V48" s="32"/>
      <c r="W48" s="32"/>
      <c r="X48" s="32"/>
      <c r="Y48" s="32"/>
      <c r="Z48" s="32"/>
      <c r="AA48" s="32"/>
      <c r="AB48" s="31"/>
      <c r="AC48" s="32"/>
      <c r="AD48" s="446"/>
    </row>
    <row r="49" spans="1:256" ht="21" customHeight="1">
      <c r="A49" s="44">
        <v>2</v>
      </c>
      <c r="B49" s="34" t="s">
        <v>370</v>
      </c>
      <c r="C49" s="35"/>
      <c r="D49" s="35"/>
      <c r="E49" s="35"/>
      <c r="F49" s="35"/>
      <c r="G49" s="447"/>
      <c r="H49" s="35"/>
      <c r="I49" s="35"/>
      <c r="J49" s="35"/>
      <c r="K49" s="35"/>
      <c r="L49" s="35"/>
      <c r="M49" s="35"/>
      <c r="N49" s="35"/>
      <c r="O49" s="35"/>
      <c r="P49" s="35"/>
      <c r="Q49" s="317"/>
      <c r="R49" s="318"/>
      <c r="S49" s="317"/>
      <c r="T49" s="317"/>
      <c r="U49" s="45"/>
      <c r="V49" s="45"/>
      <c r="W49" s="45"/>
      <c r="X49" s="45"/>
      <c r="Y49" s="45"/>
      <c r="Z49" s="45"/>
      <c r="AA49" s="45"/>
      <c r="AB49" s="44"/>
      <c r="AC49" s="45"/>
      <c r="AD49" s="444"/>
    </row>
    <row r="50" spans="1:256" ht="21" customHeight="1">
      <c r="A50" s="334"/>
      <c r="B50" s="326" t="s">
        <v>321</v>
      </c>
      <c r="C50" s="35" t="s">
        <v>371</v>
      </c>
      <c r="D50" s="35"/>
      <c r="E50" s="35"/>
      <c r="F50" s="35"/>
      <c r="G50" s="447"/>
      <c r="H50" s="35"/>
      <c r="I50" s="35"/>
      <c r="J50" s="35"/>
      <c r="K50" s="35"/>
      <c r="L50" s="35"/>
      <c r="M50" s="35"/>
      <c r="N50" s="35"/>
      <c r="O50" s="35"/>
      <c r="P50" s="35"/>
      <c r="Q50" s="317"/>
      <c r="R50" s="318"/>
      <c r="S50" s="318"/>
      <c r="T50" s="335"/>
      <c r="AB50" s="38"/>
      <c r="AD50" s="445"/>
    </row>
    <row r="51" spans="1:256" ht="24" customHeight="1">
      <c r="A51" s="334"/>
      <c r="B51" s="326"/>
      <c r="C51" s="482" t="s">
        <v>29</v>
      </c>
      <c r="D51" s="35" t="s">
        <v>372</v>
      </c>
      <c r="E51" s="35"/>
      <c r="F51" s="35"/>
      <c r="G51" s="447"/>
      <c r="H51" s="35"/>
      <c r="I51" s="35"/>
      <c r="J51" s="35"/>
      <c r="K51" s="35"/>
      <c r="L51" s="35"/>
      <c r="M51" s="35"/>
      <c r="N51" s="35"/>
      <c r="O51" s="35"/>
      <c r="P51" s="35"/>
      <c r="Q51" s="336"/>
      <c r="R51" s="337"/>
      <c r="S51" s="338" t="s">
        <v>373</v>
      </c>
      <c r="T51" s="1085" t="s">
        <v>374</v>
      </c>
      <c r="AB51" s="38"/>
      <c r="AD51" s="445"/>
    </row>
    <row r="52" spans="1:256" ht="73" customHeight="1">
      <c r="A52" s="461"/>
      <c r="B52" s="339"/>
      <c r="C52" s="340" t="s">
        <v>31</v>
      </c>
      <c r="D52" s="944" t="s">
        <v>1097</v>
      </c>
      <c r="E52" s="944"/>
      <c r="F52" s="944"/>
      <c r="G52" s="944"/>
      <c r="H52" s="944"/>
      <c r="I52" s="944"/>
      <c r="J52" s="944"/>
      <c r="K52" s="944"/>
      <c r="L52" s="944"/>
      <c r="M52" s="944"/>
      <c r="N52" s="944"/>
      <c r="O52" s="944"/>
      <c r="P52" s="944"/>
      <c r="Q52" s="336"/>
      <c r="R52" s="337"/>
      <c r="S52" s="341" t="s">
        <v>375</v>
      </c>
      <c r="T52" s="1091"/>
      <c r="AB52" s="38"/>
      <c r="AD52" s="445"/>
    </row>
    <row r="53" spans="1:256" ht="21" customHeight="1">
      <c r="A53" s="334"/>
      <c r="B53" s="330" t="s">
        <v>326</v>
      </c>
      <c r="C53" s="193" t="s">
        <v>376</v>
      </c>
      <c r="E53" s="145"/>
      <c r="G53" s="459"/>
      <c r="K53" s="122" t="s">
        <v>377</v>
      </c>
      <c r="Q53" s="489"/>
      <c r="R53" s="65"/>
      <c r="S53" s="478" t="s">
        <v>378</v>
      </c>
      <c r="T53" s="1091"/>
      <c r="AB53" s="38"/>
      <c r="AD53" s="445"/>
    </row>
    <row r="54" spans="1:256" ht="22.5" customHeight="1">
      <c r="A54" s="342"/>
      <c r="B54" s="319" t="s">
        <v>344</v>
      </c>
      <c r="C54" s="45" t="s">
        <v>379</v>
      </c>
      <c r="D54" s="45"/>
      <c r="E54" s="45"/>
      <c r="F54" s="45"/>
      <c r="G54" s="451"/>
      <c r="H54" s="45"/>
      <c r="I54" s="45"/>
      <c r="J54" s="45"/>
      <c r="K54" s="45"/>
      <c r="L54" s="45"/>
      <c r="M54" s="45"/>
      <c r="N54" s="45"/>
      <c r="O54" s="45"/>
      <c r="P54" s="45"/>
      <c r="Q54" s="488"/>
      <c r="R54" s="329"/>
      <c r="S54" s="472" t="s">
        <v>380</v>
      </c>
      <c r="T54" s="1086"/>
      <c r="U54" s="31"/>
      <c r="V54" s="32"/>
      <c r="W54" s="32"/>
      <c r="X54" s="32"/>
      <c r="Y54" s="32"/>
      <c r="Z54" s="32"/>
      <c r="AA54" s="32"/>
      <c r="AB54" s="31"/>
      <c r="AC54" s="32"/>
      <c r="AD54" s="446"/>
    </row>
    <row r="55" spans="1:256" s="145" customFormat="1" ht="21" customHeight="1">
      <c r="A55" s="343"/>
      <c r="B55" s="319" t="s">
        <v>381</v>
      </c>
      <c r="C55" s="45" t="s">
        <v>382</v>
      </c>
      <c r="D55" s="45"/>
      <c r="E55" s="45"/>
      <c r="F55" s="45"/>
      <c r="G55" s="45"/>
      <c r="H55" s="45"/>
      <c r="I55" s="45"/>
      <c r="J55" s="45"/>
      <c r="K55" s="320"/>
      <c r="L55" s="325"/>
      <c r="M55" s="325"/>
      <c r="N55" s="45"/>
      <c r="O55" s="45"/>
      <c r="P55" s="45"/>
      <c r="Q55" s="317"/>
      <c r="R55" s="318"/>
      <c r="S55" s="317"/>
      <c r="T55" s="317"/>
      <c r="AB55" s="334"/>
      <c r="AD55" s="344"/>
    </row>
    <row r="56" spans="1:256" ht="21.75" customHeight="1">
      <c r="A56" s="39"/>
      <c r="B56" s="319"/>
      <c r="C56" s="45" t="s">
        <v>29</v>
      </c>
      <c r="D56" s="45" t="s">
        <v>383</v>
      </c>
      <c r="E56" s="45"/>
      <c r="F56" s="45"/>
      <c r="G56" s="45"/>
      <c r="H56" s="45"/>
      <c r="I56" s="45"/>
      <c r="J56" s="45"/>
      <c r="K56" s="320"/>
      <c r="L56" s="320"/>
      <c r="M56" s="320"/>
      <c r="N56" s="45"/>
      <c r="O56" s="45"/>
      <c r="P56" s="45"/>
      <c r="Q56" s="488"/>
      <c r="R56" s="329"/>
      <c r="S56" s="1100" t="s">
        <v>384</v>
      </c>
      <c r="T56" s="1138" t="s">
        <v>385</v>
      </c>
      <c r="U56" s="145"/>
      <c r="V56" s="145"/>
      <c r="W56" s="145"/>
      <c r="X56" s="145"/>
      <c r="Y56" s="145"/>
      <c r="Z56" s="145"/>
      <c r="AA56" s="145"/>
      <c r="AB56" s="334"/>
      <c r="AC56" s="145"/>
      <c r="AD56" s="344"/>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45"/>
      <c r="DP56" s="145"/>
      <c r="DQ56" s="145"/>
      <c r="DR56" s="145"/>
      <c r="DS56" s="145"/>
      <c r="DT56" s="145"/>
      <c r="DU56" s="145"/>
      <c r="DV56" s="145"/>
      <c r="DW56" s="145"/>
      <c r="DX56" s="145"/>
      <c r="DY56" s="145"/>
      <c r="DZ56" s="145"/>
      <c r="EA56" s="145"/>
      <c r="EB56" s="145"/>
      <c r="EC56" s="145"/>
      <c r="ED56" s="145"/>
      <c r="EE56" s="145"/>
      <c r="EF56" s="145"/>
      <c r="EG56" s="145"/>
      <c r="EH56" s="145"/>
      <c r="EI56" s="145"/>
      <c r="EJ56" s="145"/>
      <c r="EK56" s="145"/>
      <c r="EL56" s="145"/>
      <c r="EM56" s="145"/>
      <c r="EN56" s="145"/>
      <c r="EO56" s="145"/>
      <c r="EP56" s="145"/>
      <c r="EQ56" s="145"/>
      <c r="ER56" s="145"/>
      <c r="ES56" s="145"/>
      <c r="ET56" s="145"/>
      <c r="EU56" s="145"/>
      <c r="EV56" s="145"/>
      <c r="EW56" s="145"/>
      <c r="EX56" s="145"/>
      <c r="EY56" s="145"/>
      <c r="EZ56" s="145"/>
      <c r="FA56" s="145"/>
      <c r="FB56" s="145"/>
      <c r="FC56" s="145"/>
      <c r="FD56" s="145"/>
      <c r="FE56" s="145"/>
      <c r="FF56" s="145"/>
      <c r="FG56" s="145"/>
      <c r="FH56" s="145"/>
      <c r="FI56" s="145"/>
      <c r="FJ56" s="145"/>
      <c r="FK56" s="145"/>
      <c r="FL56" s="145"/>
      <c r="FM56" s="145"/>
      <c r="FN56" s="145"/>
      <c r="FO56" s="145"/>
      <c r="FP56" s="145"/>
      <c r="FQ56" s="145"/>
      <c r="FR56" s="145"/>
      <c r="FS56" s="145"/>
      <c r="FT56" s="145"/>
      <c r="FU56" s="145"/>
      <c r="FV56" s="145"/>
      <c r="FW56" s="145"/>
      <c r="FX56" s="145"/>
      <c r="FY56" s="145"/>
      <c r="FZ56" s="145"/>
      <c r="GA56" s="145"/>
      <c r="GB56" s="145"/>
      <c r="GC56" s="145"/>
      <c r="GD56" s="145"/>
      <c r="GE56" s="145"/>
      <c r="GF56" s="145"/>
      <c r="GG56" s="145"/>
      <c r="GH56" s="145"/>
      <c r="GI56" s="145"/>
      <c r="GJ56" s="145"/>
      <c r="GK56" s="145"/>
      <c r="GL56" s="145"/>
      <c r="GM56" s="145"/>
      <c r="GN56" s="145"/>
      <c r="GO56" s="145"/>
      <c r="GP56" s="145"/>
      <c r="GQ56" s="145"/>
      <c r="GR56" s="145"/>
      <c r="GS56" s="145"/>
      <c r="GT56" s="145"/>
      <c r="GU56" s="145"/>
      <c r="GV56" s="145"/>
      <c r="GW56" s="145"/>
      <c r="GX56" s="145"/>
      <c r="GY56" s="145"/>
      <c r="GZ56" s="145"/>
      <c r="HA56" s="145"/>
      <c r="HB56" s="145"/>
      <c r="HC56" s="145"/>
      <c r="HD56" s="145"/>
      <c r="HE56" s="145"/>
      <c r="HF56" s="145"/>
      <c r="HG56" s="145"/>
      <c r="HH56" s="145"/>
      <c r="HI56" s="145"/>
      <c r="HJ56" s="145"/>
      <c r="HK56" s="145"/>
      <c r="HL56" s="145"/>
      <c r="HM56" s="145"/>
      <c r="HN56" s="145"/>
      <c r="HO56" s="145"/>
      <c r="HP56" s="145"/>
      <c r="HQ56" s="145"/>
      <c r="HR56" s="145"/>
      <c r="HS56" s="145"/>
      <c r="HT56" s="145"/>
      <c r="HU56" s="145"/>
      <c r="HV56" s="145"/>
      <c r="HW56" s="145"/>
      <c r="HX56" s="145"/>
      <c r="HY56" s="145"/>
      <c r="HZ56" s="145"/>
      <c r="IA56" s="145"/>
      <c r="IB56" s="145"/>
      <c r="IC56" s="145"/>
      <c r="ID56" s="145"/>
      <c r="IE56" s="145"/>
      <c r="IF56" s="145"/>
      <c r="IG56" s="145"/>
      <c r="IH56" s="145"/>
      <c r="II56" s="145"/>
      <c r="IJ56" s="145"/>
      <c r="IK56" s="145"/>
      <c r="IL56" s="145"/>
      <c r="IM56" s="145"/>
      <c r="IN56" s="145"/>
      <c r="IO56" s="145"/>
      <c r="IP56" s="145"/>
      <c r="IQ56" s="145"/>
      <c r="IR56" s="145"/>
      <c r="IS56" s="145"/>
      <c r="IT56" s="145"/>
      <c r="IU56" s="145"/>
      <c r="IV56" s="145"/>
    </row>
    <row r="57" spans="1:256" ht="19.5" customHeight="1">
      <c r="A57" s="39"/>
      <c r="B57" s="76"/>
      <c r="C57" s="301"/>
      <c r="D57" s="122" t="s">
        <v>386</v>
      </c>
      <c r="E57" s="99"/>
      <c r="F57" s="99"/>
      <c r="G57" s="99"/>
      <c r="H57" s="99"/>
      <c r="I57" s="99"/>
      <c r="J57" s="99"/>
      <c r="K57" s="99"/>
      <c r="L57" s="99"/>
      <c r="M57" s="99"/>
      <c r="N57" s="99"/>
      <c r="O57" s="99"/>
      <c r="P57" s="122"/>
      <c r="Q57" s="489"/>
      <c r="R57" s="65"/>
      <c r="S57" s="1137"/>
      <c r="T57" s="1139"/>
      <c r="U57" s="145"/>
      <c r="V57" s="145"/>
      <c r="W57" s="145"/>
      <c r="X57" s="145"/>
      <c r="Y57" s="145"/>
      <c r="Z57" s="145"/>
      <c r="AA57" s="145"/>
      <c r="AB57" s="334"/>
      <c r="AC57" s="145"/>
      <c r="AD57" s="344"/>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45"/>
      <c r="DZ57" s="145"/>
      <c r="EA57" s="145"/>
      <c r="EB57" s="145"/>
      <c r="EC57" s="145"/>
      <c r="ED57" s="145"/>
      <c r="EE57" s="145"/>
      <c r="EF57" s="145"/>
      <c r="EG57" s="145"/>
      <c r="EH57" s="145"/>
      <c r="EI57" s="145"/>
      <c r="EJ57" s="145"/>
      <c r="EK57" s="145"/>
      <c r="EL57" s="145"/>
      <c r="EM57" s="145"/>
      <c r="EN57" s="145"/>
      <c r="EO57" s="145"/>
      <c r="EP57" s="145"/>
      <c r="EQ57" s="145"/>
      <c r="ER57" s="145"/>
      <c r="ES57" s="145"/>
      <c r="ET57" s="145"/>
      <c r="EU57" s="145"/>
      <c r="EV57" s="145"/>
      <c r="EW57" s="145"/>
      <c r="EX57" s="145"/>
      <c r="EY57" s="145"/>
      <c r="EZ57" s="145"/>
      <c r="FA57" s="145"/>
      <c r="FB57" s="145"/>
      <c r="FC57" s="145"/>
      <c r="FD57" s="145"/>
      <c r="FE57" s="145"/>
      <c r="FF57" s="145"/>
      <c r="FG57" s="145"/>
      <c r="FH57" s="145"/>
      <c r="FI57" s="145"/>
      <c r="FJ57" s="145"/>
      <c r="FK57" s="145"/>
      <c r="FL57" s="145"/>
      <c r="FM57" s="145"/>
      <c r="FN57" s="145"/>
      <c r="FO57" s="145"/>
      <c r="FP57" s="145"/>
      <c r="FQ57" s="145"/>
      <c r="FR57" s="145"/>
      <c r="FS57" s="145"/>
      <c r="FT57" s="145"/>
      <c r="FU57" s="145"/>
      <c r="FV57" s="145"/>
      <c r="FW57" s="145"/>
      <c r="FX57" s="145"/>
      <c r="FY57" s="145"/>
      <c r="FZ57" s="145"/>
      <c r="GA57" s="145"/>
      <c r="GB57" s="145"/>
      <c r="GC57" s="145"/>
      <c r="GD57" s="145"/>
      <c r="GE57" s="145"/>
      <c r="GF57" s="145"/>
      <c r="GG57" s="145"/>
      <c r="GH57" s="145"/>
      <c r="GI57" s="145"/>
      <c r="GJ57" s="145"/>
      <c r="GK57" s="145"/>
      <c r="GL57" s="145"/>
      <c r="GM57" s="145"/>
      <c r="GN57" s="145"/>
      <c r="GO57" s="145"/>
      <c r="GP57" s="145"/>
      <c r="GQ57" s="145"/>
      <c r="GR57" s="145"/>
      <c r="GS57" s="145"/>
      <c r="GT57" s="145"/>
      <c r="GU57" s="145"/>
      <c r="GV57" s="145"/>
      <c r="GW57" s="145"/>
      <c r="GX57" s="145"/>
      <c r="GY57" s="145"/>
      <c r="GZ57" s="145"/>
      <c r="HA57" s="145"/>
      <c r="HB57" s="145"/>
      <c r="HC57" s="145"/>
      <c r="HD57" s="145"/>
      <c r="HE57" s="145"/>
      <c r="HF57" s="145"/>
      <c r="HG57" s="145"/>
      <c r="HH57" s="145"/>
      <c r="HI57" s="145"/>
      <c r="HJ57" s="145"/>
      <c r="HK57" s="145"/>
      <c r="HL57" s="145"/>
      <c r="HM57" s="145"/>
      <c r="HN57" s="145"/>
      <c r="HO57" s="145"/>
      <c r="HP57" s="145"/>
      <c r="HQ57" s="145"/>
      <c r="HR57" s="145"/>
      <c r="HS57" s="145"/>
      <c r="HT57" s="145"/>
      <c r="HU57" s="145"/>
      <c r="HV57" s="145"/>
      <c r="HW57" s="145"/>
      <c r="HX57" s="145"/>
      <c r="HY57" s="145"/>
      <c r="HZ57" s="145"/>
      <c r="IA57" s="145"/>
      <c r="IB57" s="145"/>
      <c r="IC57" s="145"/>
      <c r="ID57" s="145"/>
      <c r="IE57" s="145"/>
      <c r="IF57" s="145"/>
      <c r="IG57" s="145"/>
      <c r="IH57" s="145"/>
      <c r="II57" s="145"/>
      <c r="IJ57" s="145"/>
      <c r="IK57" s="145"/>
      <c r="IL57" s="145"/>
      <c r="IM57" s="145"/>
      <c r="IN57" s="145"/>
      <c r="IO57" s="145"/>
      <c r="IP57" s="145"/>
      <c r="IQ57" s="145"/>
      <c r="IR57" s="145"/>
      <c r="IS57" s="145"/>
      <c r="IT57" s="145"/>
      <c r="IU57" s="145"/>
      <c r="IV57" s="145"/>
    </row>
    <row r="58" spans="1:256" ht="19.5" customHeight="1">
      <c r="A58" s="39"/>
      <c r="B58" s="76"/>
      <c r="C58" s="301"/>
      <c r="D58" s="122" t="s">
        <v>387</v>
      </c>
      <c r="E58" s="99"/>
      <c r="F58" s="99"/>
      <c r="G58" s="99"/>
      <c r="H58" s="99"/>
      <c r="I58" s="99"/>
      <c r="J58" s="99"/>
      <c r="K58" s="99"/>
      <c r="L58" s="99"/>
      <c r="M58" s="99"/>
      <c r="N58" s="99"/>
      <c r="O58" s="99"/>
      <c r="P58" s="122"/>
      <c r="Q58" s="489"/>
      <c r="R58" s="65"/>
      <c r="S58" s="1137"/>
      <c r="T58" s="1139"/>
      <c r="U58" s="145"/>
      <c r="V58" s="145"/>
      <c r="W58" s="145"/>
      <c r="X58" s="145"/>
      <c r="Y58" s="145"/>
      <c r="Z58" s="145"/>
      <c r="AA58" s="145"/>
      <c r="AB58" s="334"/>
      <c r="AC58" s="145"/>
      <c r="AD58" s="344"/>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145"/>
      <c r="EH58" s="145"/>
      <c r="EI58" s="145"/>
      <c r="EJ58" s="145"/>
      <c r="EK58" s="145"/>
      <c r="EL58" s="145"/>
      <c r="EM58" s="145"/>
      <c r="EN58" s="145"/>
      <c r="EO58" s="145"/>
      <c r="EP58" s="145"/>
      <c r="EQ58" s="145"/>
      <c r="ER58" s="145"/>
      <c r="ES58" s="145"/>
      <c r="ET58" s="145"/>
      <c r="EU58" s="145"/>
      <c r="EV58" s="145"/>
      <c r="EW58" s="145"/>
      <c r="EX58" s="145"/>
      <c r="EY58" s="145"/>
      <c r="EZ58" s="145"/>
      <c r="FA58" s="145"/>
      <c r="FB58" s="145"/>
      <c r="FC58" s="145"/>
      <c r="FD58" s="145"/>
      <c r="FE58" s="145"/>
      <c r="FF58" s="145"/>
      <c r="FG58" s="145"/>
      <c r="FH58" s="145"/>
      <c r="FI58" s="145"/>
      <c r="FJ58" s="145"/>
      <c r="FK58" s="145"/>
      <c r="FL58" s="145"/>
      <c r="FM58" s="145"/>
      <c r="FN58" s="145"/>
      <c r="FO58" s="145"/>
      <c r="FP58" s="145"/>
      <c r="FQ58" s="145"/>
      <c r="FR58" s="145"/>
      <c r="FS58" s="145"/>
      <c r="FT58" s="145"/>
      <c r="FU58" s="145"/>
      <c r="FV58" s="145"/>
      <c r="FW58" s="145"/>
      <c r="FX58" s="145"/>
      <c r="FY58" s="145"/>
      <c r="FZ58" s="145"/>
      <c r="GA58" s="145"/>
      <c r="GB58" s="145"/>
      <c r="GC58" s="145"/>
      <c r="GD58" s="145"/>
      <c r="GE58" s="145"/>
      <c r="GF58" s="145"/>
      <c r="GG58" s="145"/>
      <c r="GH58" s="145"/>
      <c r="GI58" s="145"/>
      <c r="GJ58" s="145"/>
      <c r="GK58" s="145"/>
      <c r="GL58" s="145"/>
      <c r="GM58" s="145"/>
      <c r="GN58" s="145"/>
      <c r="GO58" s="145"/>
      <c r="GP58" s="145"/>
      <c r="GQ58" s="145"/>
      <c r="GR58" s="145"/>
      <c r="GS58" s="145"/>
      <c r="GT58" s="145"/>
      <c r="GU58" s="145"/>
      <c r="GV58" s="145"/>
      <c r="GW58" s="145"/>
      <c r="GX58" s="145"/>
      <c r="GY58" s="145"/>
      <c r="GZ58" s="145"/>
      <c r="HA58" s="145"/>
      <c r="HB58" s="145"/>
      <c r="HC58" s="145"/>
      <c r="HD58" s="145"/>
      <c r="HE58" s="145"/>
      <c r="HF58" s="145"/>
      <c r="HG58" s="145"/>
      <c r="HH58" s="145"/>
      <c r="HI58" s="145"/>
      <c r="HJ58" s="145"/>
      <c r="HK58" s="145"/>
      <c r="HL58" s="145"/>
      <c r="HM58" s="145"/>
      <c r="HN58" s="145"/>
      <c r="HO58" s="145"/>
      <c r="HP58" s="145"/>
      <c r="HQ58" s="145"/>
      <c r="HR58" s="145"/>
      <c r="HS58" s="145"/>
      <c r="HT58" s="145"/>
      <c r="HU58" s="145"/>
      <c r="HV58" s="145"/>
      <c r="HW58" s="145"/>
      <c r="HX58" s="145"/>
      <c r="HY58" s="145"/>
      <c r="HZ58" s="145"/>
      <c r="IA58" s="145"/>
      <c r="IB58" s="145"/>
      <c r="IC58" s="145"/>
      <c r="ID58" s="145"/>
      <c r="IE58" s="145"/>
      <c r="IF58" s="145"/>
      <c r="IG58" s="145"/>
      <c r="IH58" s="145"/>
      <c r="II58" s="145"/>
      <c r="IJ58" s="145"/>
      <c r="IK58" s="145"/>
      <c r="IL58" s="145"/>
      <c r="IM58" s="145"/>
      <c r="IN58" s="145"/>
      <c r="IO58" s="145"/>
      <c r="IP58" s="145"/>
      <c r="IQ58" s="145"/>
      <c r="IR58" s="145"/>
      <c r="IS58" s="145"/>
      <c r="IT58" s="145"/>
      <c r="IU58" s="145"/>
      <c r="IV58" s="145"/>
    </row>
    <row r="59" spans="1:256" ht="19.5" customHeight="1">
      <c r="A59" s="39"/>
      <c r="B59" s="76"/>
      <c r="C59" s="301"/>
      <c r="D59" s="122" t="s">
        <v>388</v>
      </c>
      <c r="E59" s="99"/>
      <c r="F59" s="99"/>
      <c r="G59" s="99"/>
      <c r="H59" s="99"/>
      <c r="I59" s="99"/>
      <c r="J59" s="99"/>
      <c r="K59" s="99"/>
      <c r="L59" s="99"/>
      <c r="M59" s="99"/>
      <c r="N59" s="99"/>
      <c r="O59" s="99"/>
      <c r="P59" s="122"/>
      <c r="Q59" s="489"/>
      <c r="R59" s="65"/>
      <c r="S59" s="1137"/>
      <c r="T59" s="1139"/>
      <c r="U59" s="145"/>
      <c r="V59" s="145"/>
      <c r="W59" s="145"/>
      <c r="X59" s="145"/>
      <c r="Y59" s="145"/>
      <c r="Z59" s="145"/>
      <c r="AA59" s="145"/>
      <c r="AB59" s="334"/>
      <c r="AC59" s="145"/>
      <c r="AD59" s="344"/>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5"/>
      <c r="EI59" s="145"/>
      <c r="EJ59" s="145"/>
      <c r="EK59" s="145"/>
      <c r="EL59" s="145"/>
      <c r="EM59" s="145"/>
      <c r="EN59" s="145"/>
      <c r="EO59" s="145"/>
      <c r="EP59" s="145"/>
      <c r="EQ59" s="145"/>
      <c r="ER59" s="145"/>
      <c r="ES59" s="145"/>
      <c r="ET59" s="145"/>
      <c r="EU59" s="145"/>
      <c r="EV59" s="145"/>
      <c r="EW59" s="145"/>
      <c r="EX59" s="145"/>
      <c r="EY59" s="145"/>
      <c r="EZ59" s="145"/>
      <c r="FA59" s="145"/>
      <c r="FB59" s="145"/>
      <c r="FC59" s="145"/>
      <c r="FD59" s="145"/>
      <c r="FE59" s="145"/>
      <c r="FF59" s="145"/>
      <c r="FG59" s="145"/>
      <c r="FH59" s="145"/>
      <c r="FI59" s="145"/>
      <c r="FJ59" s="145"/>
      <c r="FK59" s="145"/>
      <c r="FL59" s="145"/>
      <c r="FM59" s="145"/>
      <c r="FN59" s="145"/>
      <c r="FO59" s="145"/>
      <c r="FP59" s="145"/>
      <c r="FQ59" s="145"/>
      <c r="FR59" s="145"/>
      <c r="FS59" s="145"/>
      <c r="FT59" s="145"/>
      <c r="FU59" s="145"/>
      <c r="FV59" s="145"/>
      <c r="FW59" s="145"/>
      <c r="FX59" s="145"/>
      <c r="FY59" s="145"/>
      <c r="FZ59" s="145"/>
      <c r="GA59" s="145"/>
      <c r="GB59" s="145"/>
      <c r="GC59" s="145"/>
      <c r="GD59" s="145"/>
      <c r="GE59" s="145"/>
      <c r="GF59" s="145"/>
      <c r="GG59" s="145"/>
      <c r="GH59" s="145"/>
      <c r="GI59" s="145"/>
      <c r="GJ59" s="145"/>
      <c r="GK59" s="145"/>
      <c r="GL59" s="145"/>
      <c r="GM59" s="145"/>
      <c r="GN59" s="145"/>
      <c r="GO59" s="145"/>
      <c r="GP59" s="145"/>
      <c r="GQ59" s="145"/>
      <c r="GR59" s="145"/>
      <c r="GS59" s="145"/>
      <c r="GT59" s="145"/>
      <c r="GU59" s="145"/>
      <c r="GV59" s="145"/>
      <c r="GW59" s="145"/>
      <c r="GX59" s="145"/>
      <c r="GY59" s="145"/>
      <c r="GZ59" s="145"/>
      <c r="HA59" s="145"/>
      <c r="HB59" s="145"/>
      <c r="HC59" s="145"/>
      <c r="HD59" s="145"/>
      <c r="HE59" s="145"/>
      <c r="HF59" s="145"/>
      <c r="HG59" s="145"/>
      <c r="HH59" s="145"/>
      <c r="HI59" s="145"/>
      <c r="HJ59" s="145"/>
      <c r="HK59" s="145"/>
      <c r="HL59" s="145"/>
      <c r="HM59" s="145"/>
      <c r="HN59" s="145"/>
      <c r="HO59" s="145"/>
      <c r="HP59" s="145"/>
      <c r="HQ59" s="145"/>
      <c r="HR59" s="145"/>
      <c r="HS59" s="145"/>
      <c r="HT59" s="145"/>
      <c r="HU59" s="145"/>
      <c r="HV59" s="145"/>
      <c r="HW59" s="145"/>
      <c r="HX59" s="145"/>
      <c r="HY59" s="145"/>
      <c r="HZ59" s="145"/>
      <c r="IA59" s="145"/>
      <c r="IB59" s="145"/>
      <c r="IC59" s="145"/>
      <c r="ID59" s="145"/>
      <c r="IE59" s="145"/>
      <c r="IF59" s="145"/>
      <c r="IG59" s="145"/>
      <c r="IH59" s="145"/>
      <c r="II59" s="145"/>
      <c r="IJ59" s="145"/>
      <c r="IK59" s="145"/>
      <c r="IL59" s="145"/>
      <c r="IM59" s="145"/>
      <c r="IN59" s="145"/>
      <c r="IO59" s="145"/>
      <c r="IP59" s="145"/>
      <c r="IQ59" s="145"/>
      <c r="IR59" s="145"/>
      <c r="IS59" s="145"/>
      <c r="IT59" s="145"/>
      <c r="IU59" s="145"/>
      <c r="IV59" s="145"/>
    </row>
    <row r="60" spans="1:256" ht="19.5" customHeight="1">
      <c r="A60" s="39"/>
      <c r="B60" s="76"/>
      <c r="C60" s="301"/>
      <c r="D60" s="122" t="s">
        <v>389</v>
      </c>
      <c r="E60" s="99"/>
      <c r="F60" s="99"/>
      <c r="G60" s="99"/>
      <c r="H60" s="99"/>
      <c r="I60" s="99"/>
      <c r="J60" s="99"/>
      <c r="K60" s="99"/>
      <c r="L60" s="99"/>
      <c r="M60" s="99"/>
      <c r="N60" s="99"/>
      <c r="O60" s="99"/>
      <c r="P60" s="122"/>
      <c r="Q60" s="489"/>
      <c r="R60" s="65"/>
      <c r="S60" s="1137"/>
      <c r="T60" s="1139"/>
      <c r="U60" s="145"/>
      <c r="V60" s="145"/>
      <c r="W60" s="145"/>
      <c r="X60" s="145"/>
      <c r="Y60" s="145"/>
      <c r="Z60" s="145"/>
      <c r="AA60" s="145"/>
      <c r="AB60" s="334"/>
      <c r="AC60" s="145"/>
      <c r="AD60" s="344"/>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45"/>
      <c r="DZ60" s="145"/>
      <c r="EA60" s="145"/>
      <c r="EB60" s="145"/>
      <c r="EC60" s="145"/>
      <c r="ED60" s="145"/>
      <c r="EE60" s="145"/>
      <c r="EF60" s="145"/>
      <c r="EG60" s="145"/>
      <c r="EH60" s="145"/>
      <c r="EI60" s="145"/>
      <c r="EJ60" s="145"/>
      <c r="EK60" s="145"/>
      <c r="EL60" s="145"/>
      <c r="EM60" s="145"/>
      <c r="EN60" s="145"/>
      <c r="EO60" s="145"/>
      <c r="EP60" s="145"/>
      <c r="EQ60" s="145"/>
      <c r="ER60" s="145"/>
      <c r="ES60" s="145"/>
      <c r="ET60" s="145"/>
      <c r="EU60" s="145"/>
      <c r="EV60" s="145"/>
      <c r="EW60" s="145"/>
      <c r="EX60" s="145"/>
      <c r="EY60" s="145"/>
      <c r="EZ60" s="145"/>
      <c r="FA60" s="145"/>
      <c r="FB60" s="145"/>
      <c r="FC60" s="145"/>
      <c r="FD60" s="145"/>
      <c r="FE60" s="145"/>
      <c r="FF60" s="145"/>
      <c r="FG60" s="145"/>
      <c r="FH60" s="145"/>
      <c r="FI60" s="145"/>
      <c r="FJ60" s="145"/>
      <c r="FK60" s="145"/>
      <c r="FL60" s="145"/>
      <c r="FM60" s="145"/>
      <c r="FN60" s="145"/>
      <c r="FO60" s="145"/>
      <c r="FP60" s="145"/>
      <c r="FQ60" s="145"/>
      <c r="FR60" s="145"/>
      <c r="FS60" s="145"/>
      <c r="FT60" s="145"/>
      <c r="FU60" s="145"/>
      <c r="FV60" s="145"/>
      <c r="FW60" s="145"/>
      <c r="FX60" s="145"/>
      <c r="FY60" s="145"/>
      <c r="FZ60" s="145"/>
      <c r="GA60" s="145"/>
      <c r="GB60" s="145"/>
      <c r="GC60" s="145"/>
      <c r="GD60" s="145"/>
      <c r="GE60" s="145"/>
      <c r="GF60" s="145"/>
      <c r="GG60" s="145"/>
      <c r="GH60" s="145"/>
      <c r="GI60" s="145"/>
      <c r="GJ60" s="145"/>
      <c r="GK60" s="145"/>
      <c r="GL60" s="145"/>
      <c r="GM60" s="145"/>
      <c r="GN60" s="145"/>
      <c r="GO60" s="145"/>
      <c r="GP60" s="145"/>
      <c r="GQ60" s="145"/>
      <c r="GR60" s="145"/>
      <c r="GS60" s="145"/>
      <c r="GT60" s="145"/>
      <c r="GU60" s="145"/>
      <c r="GV60" s="145"/>
      <c r="GW60" s="145"/>
      <c r="GX60" s="145"/>
      <c r="GY60" s="145"/>
      <c r="GZ60" s="145"/>
      <c r="HA60" s="145"/>
      <c r="HB60" s="145"/>
      <c r="HC60" s="145"/>
      <c r="HD60" s="145"/>
      <c r="HE60" s="145"/>
      <c r="HF60" s="145"/>
      <c r="HG60" s="145"/>
      <c r="HH60" s="145"/>
      <c r="HI60" s="145"/>
      <c r="HJ60" s="145"/>
      <c r="HK60" s="145"/>
      <c r="HL60" s="145"/>
      <c r="HM60" s="145"/>
      <c r="HN60" s="145"/>
      <c r="HO60" s="145"/>
      <c r="HP60" s="145"/>
      <c r="HQ60" s="145"/>
      <c r="HR60" s="145"/>
      <c r="HS60" s="145"/>
      <c r="HT60" s="145"/>
      <c r="HU60" s="145"/>
      <c r="HV60" s="145"/>
      <c r="HW60" s="145"/>
      <c r="HX60" s="145"/>
      <c r="HY60" s="145"/>
      <c r="HZ60" s="145"/>
      <c r="IA60" s="145"/>
      <c r="IB60" s="145"/>
      <c r="IC60" s="145"/>
      <c r="ID60" s="145"/>
      <c r="IE60" s="145"/>
      <c r="IF60" s="145"/>
      <c r="IG60" s="145"/>
      <c r="IH60" s="145"/>
      <c r="II60" s="145"/>
      <c r="IJ60" s="145"/>
      <c r="IK60" s="145"/>
      <c r="IL60" s="145"/>
      <c r="IM60" s="145"/>
      <c r="IN60" s="145"/>
      <c r="IO60" s="145"/>
      <c r="IP60" s="145"/>
      <c r="IQ60" s="145"/>
      <c r="IR60" s="145"/>
      <c r="IS60" s="145"/>
      <c r="IT60" s="145"/>
      <c r="IU60" s="145"/>
      <c r="IV60" s="145"/>
    </row>
    <row r="61" spans="1:256" s="145" customFormat="1" ht="19.5" customHeight="1">
      <c r="A61" s="39"/>
      <c r="B61" s="126"/>
      <c r="C61" s="324"/>
      <c r="D61" s="218" t="s">
        <v>390</v>
      </c>
      <c r="E61" s="324"/>
      <c r="F61" s="324"/>
      <c r="G61" s="324"/>
      <c r="H61" s="324"/>
      <c r="I61" s="324"/>
      <c r="J61" s="324"/>
      <c r="K61" s="324"/>
      <c r="L61" s="324"/>
      <c r="M61" s="324"/>
      <c r="N61" s="324"/>
      <c r="O61" s="324"/>
      <c r="P61" s="218"/>
      <c r="Q61" s="490"/>
      <c r="R61" s="67"/>
      <c r="S61" s="1137"/>
      <c r="T61" s="1139"/>
      <c r="U61" s="334"/>
      <c r="AB61" s="334"/>
      <c r="AD61" s="344"/>
    </row>
    <row r="62" spans="1:256" ht="21.75" customHeight="1">
      <c r="A62" s="39"/>
      <c r="B62" s="321"/>
      <c r="C62" s="193" t="s">
        <v>31</v>
      </c>
      <c r="D62" s="193" t="s">
        <v>391</v>
      </c>
      <c r="H62" s="99"/>
      <c r="K62" s="99"/>
      <c r="L62" s="99"/>
      <c r="M62" s="99"/>
      <c r="Q62" s="489"/>
      <c r="R62" s="65"/>
      <c r="S62" s="1137"/>
      <c r="T62" s="1139"/>
      <c r="U62" s="145"/>
      <c r="V62" s="145"/>
      <c r="W62" s="145"/>
      <c r="X62" s="145"/>
      <c r="Y62" s="145"/>
      <c r="Z62" s="145"/>
      <c r="AA62" s="145"/>
      <c r="AB62" s="334"/>
      <c r="AC62" s="145"/>
      <c r="AD62" s="344"/>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c r="FB62" s="145"/>
      <c r="FC62" s="145"/>
      <c r="FD62" s="145"/>
      <c r="FE62" s="145"/>
      <c r="FF62" s="145"/>
      <c r="FG62" s="145"/>
      <c r="FH62" s="145"/>
      <c r="FI62" s="145"/>
      <c r="FJ62" s="145"/>
      <c r="FK62" s="145"/>
      <c r="FL62" s="145"/>
      <c r="FM62" s="145"/>
      <c r="FN62" s="145"/>
      <c r="FO62" s="145"/>
      <c r="FP62" s="145"/>
      <c r="FQ62" s="145"/>
      <c r="FR62" s="145"/>
      <c r="FS62" s="145"/>
      <c r="FT62" s="145"/>
      <c r="FU62" s="145"/>
      <c r="FV62" s="145"/>
      <c r="FW62" s="145"/>
      <c r="FX62" s="145"/>
      <c r="FY62" s="145"/>
      <c r="FZ62" s="145"/>
      <c r="GA62" s="145"/>
      <c r="GB62" s="145"/>
      <c r="GC62" s="145"/>
      <c r="GD62" s="145"/>
      <c r="GE62" s="145"/>
      <c r="GF62" s="145"/>
      <c r="GG62" s="145"/>
      <c r="GH62" s="145"/>
      <c r="GI62" s="145"/>
      <c r="GJ62" s="145"/>
      <c r="GK62" s="145"/>
      <c r="GL62" s="145"/>
      <c r="GM62" s="145"/>
      <c r="GN62" s="145"/>
      <c r="GO62" s="145"/>
      <c r="GP62" s="145"/>
      <c r="GQ62" s="145"/>
      <c r="GR62" s="145"/>
      <c r="GS62" s="145"/>
      <c r="GT62" s="145"/>
      <c r="GU62" s="145"/>
      <c r="GV62" s="145"/>
      <c r="GW62" s="145"/>
      <c r="GX62" s="145"/>
      <c r="GY62" s="145"/>
      <c r="GZ62" s="145"/>
      <c r="HA62" s="145"/>
      <c r="HB62" s="145"/>
      <c r="HC62" s="145"/>
      <c r="HD62" s="145"/>
      <c r="HE62" s="145"/>
      <c r="HF62" s="145"/>
      <c r="HG62" s="145"/>
      <c r="HH62" s="145"/>
      <c r="HI62" s="145"/>
      <c r="HJ62" s="145"/>
      <c r="HK62" s="145"/>
      <c r="HL62" s="145"/>
      <c r="HM62" s="145"/>
      <c r="HN62" s="145"/>
      <c r="HO62" s="145"/>
      <c r="HP62" s="145"/>
      <c r="HQ62" s="145"/>
      <c r="HR62" s="145"/>
      <c r="HS62" s="145"/>
      <c r="HT62" s="145"/>
      <c r="HU62" s="145"/>
      <c r="HV62" s="145"/>
      <c r="HW62" s="145"/>
      <c r="HX62" s="145"/>
      <c r="HY62" s="145"/>
      <c r="HZ62" s="145"/>
      <c r="IA62" s="145"/>
      <c r="IB62" s="145"/>
      <c r="IC62" s="145"/>
      <c r="ID62" s="145"/>
      <c r="IE62" s="145"/>
      <c r="IF62" s="145"/>
      <c r="IG62" s="145"/>
      <c r="IH62" s="145"/>
      <c r="II62" s="145"/>
      <c r="IJ62" s="145"/>
      <c r="IK62" s="145"/>
      <c r="IL62" s="145"/>
      <c r="IM62" s="145"/>
      <c r="IN62" s="145"/>
      <c r="IO62" s="145"/>
      <c r="IP62" s="145"/>
      <c r="IQ62" s="145"/>
      <c r="IR62" s="145"/>
      <c r="IS62" s="145"/>
      <c r="IT62" s="145"/>
      <c r="IU62" s="145"/>
      <c r="IV62" s="145"/>
    </row>
    <row r="63" spans="1:256" ht="19.5" customHeight="1">
      <c r="A63" s="464"/>
      <c r="B63" s="126"/>
      <c r="C63" s="345"/>
      <c r="D63" s="218" t="s">
        <v>392</v>
      </c>
      <c r="E63" s="324"/>
      <c r="F63" s="324"/>
      <c r="G63" s="324"/>
      <c r="H63" s="324"/>
      <c r="I63" s="324"/>
      <c r="J63" s="324"/>
      <c r="K63" s="324"/>
      <c r="L63" s="324"/>
      <c r="M63" s="324"/>
      <c r="N63" s="218"/>
      <c r="O63" s="32"/>
      <c r="P63" s="32"/>
      <c r="Q63" s="490"/>
      <c r="R63" s="67"/>
      <c r="S63" s="1101"/>
      <c r="T63" s="1140"/>
      <c r="U63" s="346"/>
      <c r="V63" s="347"/>
      <c r="W63" s="347"/>
      <c r="X63" s="347"/>
      <c r="Y63" s="347"/>
      <c r="Z63" s="347"/>
      <c r="AA63" s="347"/>
      <c r="AB63" s="346"/>
      <c r="AC63" s="347"/>
      <c r="AD63" s="348"/>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c r="FB63" s="145"/>
      <c r="FC63" s="145"/>
      <c r="FD63" s="145"/>
      <c r="FE63" s="145"/>
      <c r="FF63" s="145"/>
      <c r="FG63" s="145"/>
      <c r="FH63" s="145"/>
      <c r="FI63" s="145"/>
      <c r="FJ63" s="145"/>
      <c r="FK63" s="145"/>
      <c r="FL63" s="145"/>
      <c r="FM63" s="145"/>
      <c r="FN63" s="145"/>
      <c r="FO63" s="145"/>
      <c r="FP63" s="145"/>
      <c r="FQ63" s="145"/>
      <c r="FR63" s="145"/>
      <c r="FS63" s="145"/>
      <c r="FT63" s="145"/>
      <c r="FU63" s="145"/>
      <c r="FV63" s="145"/>
      <c r="FW63" s="145"/>
      <c r="FX63" s="145"/>
      <c r="FY63" s="145"/>
      <c r="FZ63" s="145"/>
      <c r="GA63" s="145"/>
      <c r="GB63" s="145"/>
      <c r="GC63" s="145"/>
      <c r="GD63" s="145"/>
      <c r="GE63" s="145"/>
      <c r="GF63" s="145"/>
      <c r="GG63" s="145"/>
      <c r="GH63" s="145"/>
      <c r="GI63" s="145"/>
      <c r="GJ63" s="145"/>
      <c r="GK63" s="145"/>
      <c r="GL63" s="145"/>
      <c r="GM63" s="145"/>
      <c r="GN63" s="145"/>
      <c r="GO63" s="145"/>
      <c r="GP63" s="145"/>
      <c r="GQ63" s="145"/>
      <c r="GR63" s="145"/>
      <c r="GS63" s="145"/>
      <c r="GT63" s="145"/>
      <c r="GU63" s="145"/>
      <c r="GV63" s="145"/>
      <c r="GW63" s="145"/>
      <c r="GX63" s="145"/>
      <c r="GY63" s="145"/>
      <c r="GZ63" s="145"/>
      <c r="HA63" s="145"/>
      <c r="HB63" s="145"/>
      <c r="HC63" s="145"/>
      <c r="HD63" s="145"/>
      <c r="HE63" s="145"/>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row>
    <row r="64" spans="1:256" s="145" customFormat="1" ht="21" customHeight="1">
      <c r="A64" s="38">
        <v>3</v>
      </c>
      <c r="B64" s="34" t="s">
        <v>393</v>
      </c>
      <c r="C64" s="311"/>
      <c r="D64" s="311"/>
      <c r="E64" s="311"/>
      <c r="F64" s="311"/>
      <c r="G64" s="311"/>
      <c r="H64" s="311"/>
      <c r="I64" s="311"/>
      <c r="J64" s="311"/>
      <c r="K64" s="311"/>
      <c r="L64" s="311"/>
      <c r="M64" s="311"/>
      <c r="N64" s="311"/>
      <c r="O64" s="311"/>
      <c r="P64" s="311"/>
      <c r="Q64" s="349"/>
      <c r="R64" s="350"/>
      <c r="S64" s="317"/>
      <c r="T64" s="317"/>
      <c r="AB64" s="334"/>
      <c r="AD64" s="344"/>
    </row>
    <row r="65" spans="1:30" s="145" customFormat="1" ht="21" customHeight="1">
      <c r="A65" s="461"/>
      <c r="B65" s="319" t="s">
        <v>321</v>
      </c>
      <c r="C65" s="45" t="s">
        <v>394</v>
      </c>
      <c r="D65" s="45"/>
      <c r="E65" s="45"/>
      <c r="F65" s="45"/>
      <c r="G65" s="45"/>
      <c r="H65" s="351"/>
      <c r="I65" s="351"/>
      <c r="J65" s="45"/>
      <c r="L65" s="45"/>
      <c r="M65" s="45"/>
      <c r="N65" s="45"/>
      <c r="O65" s="45"/>
      <c r="P65" s="45"/>
      <c r="Q65" s="488"/>
      <c r="R65" s="329"/>
      <c r="S65" s="475"/>
      <c r="T65" s="1085" t="s">
        <v>395</v>
      </c>
      <c r="AB65" s="334"/>
      <c r="AD65" s="344"/>
    </row>
    <row r="66" spans="1:30" s="145" customFormat="1" ht="21" customHeight="1">
      <c r="A66" s="39"/>
      <c r="B66" s="330"/>
      <c r="C66" s="352" t="s">
        <v>396</v>
      </c>
      <c r="D66" s="351"/>
      <c r="E66" s="353"/>
      <c r="F66" s="353"/>
      <c r="G66" s="353"/>
      <c r="H66" s="353"/>
      <c r="I66" s="353"/>
      <c r="J66" s="353"/>
      <c r="K66" s="351"/>
      <c r="L66" s="353"/>
      <c r="M66" s="353"/>
      <c r="N66" s="354"/>
      <c r="O66" s="193"/>
      <c r="P66" s="193"/>
      <c r="Q66" s="489"/>
      <c r="R66" s="65"/>
      <c r="S66" s="1102" t="s">
        <v>397</v>
      </c>
      <c r="T66" s="1098"/>
      <c r="AB66" s="334"/>
      <c r="AD66" s="344"/>
    </row>
    <row r="67" spans="1:30" ht="21" customHeight="1">
      <c r="A67" s="39"/>
      <c r="B67" s="330"/>
      <c r="C67" s="355" t="s">
        <v>398</v>
      </c>
      <c r="E67" s="122"/>
      <c r="F67" s="122"/>
      <c r="G67" s="122"/>
      <c r="H67" s="122"/>
      <c r="I67" s="122"/>
      <c r="J67" s="122"/>
      <c r="K67" s="122"/>
      <c r="L67" s="122"/>
      <c r="M67" s="122"/>
      <c r="N67" s="356"/>
      <c r="Q67" s="489"/>
      <c r="R67" s="65"/>
      <c r="S67" s="1102"/>
      <c r="T67" s="1098"/>
      <c r="AB67" s="38"/>
      <c r="AD67" s="445"/>
    </row>
    <row r="68" spans="1:30" ht="21" customHeight="1">
      <c r="A68" s="39"/>
      <c r="B68" s="357"/>
      <c r="C68" s="358" t="s">
        <v>399</v>
      </c>
      <c r="D68" s="32"/>
      <c r="E68" s="218"/>
      <c r="F68" s="218"/>
      <c r="G68" s="218"/>
      <c r="H68" s="218"/>
      <c r="I68" s="218"/>
      <c r="J68" s="218"/>
      <c r="K68" s="218"/>
      <c r="L68" s="218"/>
      <c r="M68" s="218"/>
      <c r="N68" s="359"/>
      <c r="Q68" s="489"/>
      <c r="R68" s="65"/>
      <c r="S68" s="1102"/>
      <c r="T68" s="1098"/>
      <c r="AB68" s="38"/>
      <c r="AD68" s="445"/>
    </row>
    <row r="69" spans="1:30" s="145" customFormat="1" ht="21" customHeight="1">
      <c r="A69" s="39"/>
      <c r="B69" s="330"/>
      <c r="C69" s="486" t="s">
        <v>400</v>
      </c>
      <c r="E69" s="122"/>
      <c r="F69" s="122"/>
      <c r="G69" s="122"/>
      <c r="H69" s="122"/>
      <c r="I69" s="122"/>
      <c r="J69" s="122"/>
      <c r="L69" s="122"/>
      <c r="M69" s="122"/>
      <c r="N69" s="122"/>
      <c r="O69" s="193"/>
      <c r="P69" s="193"/>
      <c r="Q69" s="489"/>
      <c r="R69" s="65"/>
      <c r="S69" s="1102"/>
      <c r="T69" s="1098"/>
      <c r="AB69" s="334"/>
      <c r="AD69" s="344"/>
    </row>
    <row r="70" spans="1:30" s="145" customFormat="1" ht="21" customHeight="1">
      <c r="A70" s="39"/>
      <c r="B70" s="331"/>
      <c r="C70" s="468" t="s">
        <v>401</v>
      </c>
      <c r="D70" s="347"/>
      <c r="E70" s="218"/>
      <c r="F70" s="218"/>
      <c r="G70" s="218"/>
      <c r="H70" s="218"/>
      <c r="I70" s="218"/>
      <c r="J70" s="218"/>
      <c r="K70" s="347"/>
      <c r="L70" s="218"/>
      <c r="M70" s="218"/>
      <c r="N70" s="218"/>
      <c r="O70" s="32"/>
      <c r="P70" s="32"/>
      <c r="Q70" s="490"/>
      <c r="R70" s="67"/>
      <c r="S70" s="471" t="s">
        <v>402</v>
      </c>
      <c r="T70" s="1099"/>
      <c r="U70" s="334"/>
      <c r="AB70" s="334"/>
      <c r="AD70" s="344"/>
    </row>
    <row r="71" spans="1:30" s="145" customFormat="1" ht="21" customHeight="1">
      <c r="A71" s="39"/>
      <c r="B71" s="319" t="s">
        <v>326</v>
      </c>
      <c r="C71" s="451" t="s">
        <v>403</v>
      </c>
      <c r="D71" s="351"/>
      <c r="E71" s="353"/>
      <c r="F71" s="353"/>
      <c r="G71" s="353"/>
      <c r="H71" s="353"/>
      <c r="I71" s="353"/>
      <c r="J71" s="353"/>
      <c r="K71" s="351"/>
      <c r="L71" s="353"/>
      <c r="M71" s="353"/>
      <c r="N71" s="353"/>
      <c r="O71" s="45"/>
      <c r="P71" s="45"/>
      <c r="Q71" s="488"/>
      <c r="R71" s="329"/>
      <c r="S71" s="1135" t="s">
        <v>404</v>
      </c>
      <c r="T71" s="1085" t="s">
        <v>395</v>
      </c>
      <c r="AB71" s="334"/>
      <c r="AD71" s="344"/>
    </row>
    <row r="72" spans="1:30" ht="21" customHeight="1">
      <c r="A72" s="39"/>
      <c r="B72" s="186"/>
      <c r="C72" s="218" t="s">
        <v>405</v>
      </c>
      <c r="D72" s="32"/>
      <c r="E72" s="218"/>
      <c r="F72" s="218"/>
      <c r="G72" s="218"/>
      <c r="H72" s="218"/>
      <c r="I72" s="218"/>
      <c r="J72" s="218"/>
      <c r="K72" s="218"/>
      <c r="L72" s="218"/>
      <c r="M72" s="218"/>
      <c r="N72" s="218"/>
      <c r="O72" s="32"/>
      <c r="P72" s="32"/>
      <c r="Q72" s="490"/>
      <c r="R72" s="67"/>
      <c r="S72" s="1136"/>
      <c r="T72" s="1099"/>
      <c r="U72" s="31"/>
      <c r="V72" s="32"/>
      <c r="W72" s="32"/>
      <c r="X72" s="32"/>
      <c r="Y72" s="32"/>
      <c r="Z72" s="32"/>
      <c r="AA72" s="32"/>
      <c r="AB72" s="31"/>
      <c r="AC72" s="32"/>
      <c r="AD72" s="446"/>
    </row>
    <row r="73" spans="1:30" s="145" customFormat="1" ht="21" customHeight="1">
      <c r="A73" s="342"/>
      <c r="B73" s="310" t="s">
        <v>406</v>
      </c>
      <c r="C73" s="347"/>
      <c r="D73" s="360"/>
      <c r="E73" s="360"/>
      <c r="F73" s="360"/>
      <c r="G73" s="360"/>
      <c r="H73" s="360"/>
      <c r="I73" s="360"/>
      <c r="J73" s="360"/>
      <c r="K73" s="360"/>
      <c r="L73" s="360"/>
      <c r="M73" s="360"/>
      <c r="N73" s="360"/>
      <c r="O73" s="347"/>
      <c r="P73" s="347"/>
      <c r="Q73" s="361"/>
      <c r="R73" s="362"/>
      <c r="S73" s="484"/>
      <c r="T73" s="484"/>
      <c r="AB73" s="334"/>
      <c r="AD73" s="344"/>
    </row>
    <row r="74" spans="1:30" s="145" customFormat="1" ht="21" customHeight="1">
      <c r="A74" s="342"/>
      <c r="B74" s="330" t="s">
        <v>321</v>
      </c>
      <c r="C74" s="45" t="s">
        <v>407</v>
      </c>
      <c r="Q74" s="363"/>
      <c r="R74" s="364"/>
      <c r="S74" s="1098" t="s">
        <v>408</v>
      </c>
      <c r="T74" s="1098" t="s">
        <v>409</v>
      </c>
      <c r="AB74" s="334"/>
      <c r="AD74" s="344"/>
    </row>
    <row r="75" spans="1:30" s="145" customFormat="1" ht="17.25" customHeight="1">
      <c r="A75" s="365"/>
      <c r="B75" s="366"/>
      <c r="C75" s="496" t="s">
        <v>29</v>
      </c>
      <c r="D75" s="122" t="s">
        <v>410</v>
      </c>
      <c r="E75" s="367"/>
      <c r="F75" s="367"/>
      <c r="G75" s="367"/>
      <c r="H75" s="367"/>
      <c r="I75" s="367"/>
      <c r="J75" s="367"/>
      <c r="K75" s="367"/>
      <c r="L75" s="367"/>
      <c r="M75" s="367"/>
      <c r="N75" s="367"/>
      <c r="O75" s="367"/>
      <c r="P75" s="367"/>
      <c r="Q75" s="489"/>
      <c r="R75" s="364"/>
      <c r="S75" s="1098"/>
      <c r="T75" s="1091"/>
      <c r="AB75" s="334"/>
      <c r="AD75" s="344"/>
    </row>
    <row r="76" spans="1:30" s="145" customFormat="1" ht="28.5" customHeight="1">
      <c r="A76" s="342"/>
      <c r="B76" s="366"/>
      <c r="D76" s="884" t="s">
        <v>411</v>
      </c>
      <c r="E76" s="884"/>
      <c r="F76" s="884"/>
      <c r="G76" s="884"/>
      <c r="H76" s="884"/>
      <c r="I76" s="884"/>
      <c r="J76" s="884"/>
      <c r="K76" s="884"/>
      <c r="L76" s="884"/>
      <c r="M76" s="884"/>
      <c r="N76" s="884"/>
      <c r="O76" s="884"/>
      <c r="P76" s="884"/>
      <c r="Q76" s="363"/>
      <c r="R76" s="364"/>
      <c r="S76" s="1098"/>
      <c r="T76" s="1091"/>
      <c r="AB76" s="334"/>
      <c r="AD76" s="344"/>
    </row>
    <row r="77" spans="1:30" ht="22.5" customHeight="1">
      <c r="A77" s="464"/>
      <c r="B77" s="126"/>
      <c r="C77" s="32"/>
      <c r="D77" s="55" t="s">
        <v>294</v>
      </c>
      <c r="E77" s="1133"/>
      <c r="F77" s="1133"/>
      <c r="G77" s="1133"/>
      <c r="H77" s="32" t="s">
        <v>412</v>
      </c>
      <c r="I77" s="1134"/>
      <c r="J77" s="805"/>
      <c r="K77" s="32" t="s">
        <v>291</v>
      </c>
      <c r="L77" s="1134"/>
      <c r="M77" s="805"/>
      <c r="N77" s="55" t="s">
        <v>293</v>
      </c>
      <c r="O77" s="501" t="s">
        <v>840</v>
      </c>
      <c r="P77" s="32"/>
      <c r="Q77" s="490"/>
      <c r="R77" s="67"/>
      <c r="S77" s="1099"/>
      <c r="T77" s="1086"/>
      <c r="U77" s="31"/>
      <c r="V77" s="32"/>
      <c r="W77" s="32"/>
      <c r="X77" s="32"/>
      <c r="Y77" s="32"/>
      <c r="Z77" s="32"/>
      <c r="AA77" s="32"/>
      <c r="AB77" s="31"/>
      <c r="AC77" s="32"/>
      <c r="AD77" s="446"/>
    </row>
    <row r="78" spans="1:30" ht="21" customHeight="1">
      <c r="A78" s="190"/>
      <c r="B78" s="319"/>
      <c r="C78" s="463" t="s">
        <v>31</v>
      </c>
      <c r="D78" s="45" t="s">
        <v>413</v>
      </c>
      <c r="E78" s="45"/>
      <c r="F78" s="45"/>
      <c r="G78" s="45"/>
      <c r="H78" s="45"/>
      <c r="I78" s="45"/>
      <c r="J78" s="353" t="s">
        <v>414</v>
      </c>
      <c r="K78" s="45"/>
      <c r="L78" s="353"/>
      <c r="M78" s="353"/>
      <c r="N78" s="45"/>
      <c r="O78" s="45"/>
      <c r="P78" s="45"/>
      <c r="Q78" s="488"/>
      <c r="R78" s="329"/>
      <c r="S78" s="1096" t="s">
        <v>415</v>
      </c>
      <c r="T78" s="473"/>
      <c r="U78" s="45"/>
      <c r="V78" s="45"/>
      <c r="W78" s="45"/>
      <c r="X78" s="45"/>
      <c r="Y78" s="45"/>
      <c r="Z78" s="45"/>
      <c r="AA78" s="45"/>
      <c r="AB78" s="44"/>
      <c r="AC78" s="45"/>
      <c r="AD78" s="444"/>
    </row>
    <row r="79" spans="1:30" ht="18" customHeight="1">
      <c r="A79" s="461"/>
      <c r="B79" s="127"/>
      <c r="C79" s="32"/>
      <c r="D79" s="32"/>
      <c r="E79" s="32"/>
      <c r="F79" s="32"/>
      <c r="G79" s="32"/>
      <c r="H79" s="32"/>
      <c r="I79" s="32"/>
      <c r="J79" s="218" t="s">
        <v>416</v>
      </c>
      <c r="K79" s="32"/>
      <c r="L79" s="218"/>
      <c r="M79" s="218"/>
      <c r="N79" s="32"/>
      <c r="O79" s="32"/>
      <c r="P79" s="32"/>
      <c r="Q79" s="490"/>
      <c r="R79" s="67"/>
      <c r="S79" s="1097"/>
      <c r="T79" s="471" t="s">
        <v>417</v>
      </c>
      <c r="U79" s="38"/>
      <c r="AB79" s="38"/>
      <c r="AD79" s="445"/>
    </row>
    <row r="80" spans="1:30" ht="21" customHeight="1">
      <c r="A80" s="461"/>
      <c r="B80" s="331"/>
      <c r="C80" s="482" t="s">
        <v>33</v>
      </c>
      <c r="D80" s="32" t="s">
        <v>418</v>
      </c>
      <c r="E80" s="32"/>
      <c r="F80" s="32"/>
      <c r="G80" s="32"/>
      <c r="H80" s="32"/>
      <c r="I80" s="32"/>
      <c r="J80" s="32"/>
      <c r="K80" s="324"/>
      <c r="L80" s="324"/>
      <c r="M80" s="324"/>
      <c r="N80" s="32"/>
      <c r="O80" s="32"/>
      <c r="P80" s="32"/>
      <c r="Q80" s="490"/>
      <c r="R80" s="67"/>
      <c r="S80" s="368" t="s">
        <v>419</v>
      </c>
      <c r="T80" s="490"/>
      <c r="AB80" s="38"/>
      <c r="AD80" s="445"/>
    </row>
    <row r="81" spans="1:256" ht="21" customHeight="1">
      <c r="A81" s="39"/>
      <c r="B81" s="321" t="s">
        <v>326</v>
      </c>
      <c r="C81" s="193" t="s">
        <v>420</v>
      </c>
      <c r="G81" s="99"/>
      <c r="Q81" s="480"/>
      <c r="R81" s="369"/>
      <c r="S81" s="1085" t="s">
        <v>421</v>
      </c>
      <c r="T81" s="1085" t="s">
        <v>417</v>
      </c>
      <c r="AB81" s="38"/>
      <c r="AD81" s="445"/>
    </row>
    <row r="82" spans="1:256" ht="19.5" customHeight="1">
      <c r="A82" s="39"/>
      <c r="B82" s="186"/>
      <c r="C82" s="332" t="s">
        <v>292</v>
      </c>
      <c r="D82" s="218" t="s">
        <v>422</v>
      </c>
      <c r="E82" s="218"/>
      <c r="F82" s="218"/>
      <c r="G82" s="218"/>
      <c r="H82" s="218"/>
      <c r="I82" s="218"/>
      <c r="J82" s="218"/>
      <c r="K82" s="218"/>
      <c r="L82" s="218"/>
      <c r="M82" s="218"/>
      <c r="N82" s="32"/>
      <c r="O82" s="32"/>
      <c r="P82" s="32"/>
      <c r="Q82" s="481"/>
      <c r="R82" s="370"/>
      <c r="S82" s="1099"/>
      <c r="T82" s="1099"/>
      <c r="AB82" s="38"/>
      <c r="AD82" s="445"/>
    </row>
    <row r="83" spans="1:256" ht="21" customHeight="1">
      <c r="A83" s="39"/>
      <c r="B83" s="321" t="s">
        <v>344</v>
      </c>
      <c r="C83" s="193" t="s">
        <v>423</v>
      </c>
      <c r="G83" s="99"/>
      <c r="Q83" s="489"/>
      <c r="R83" s="65"/>
      <c r="S83" s="1085" t="s">
        <v>424</v>
      </c>
      <c r="T83" s="1085" t="s">
        <v>425</v>
      </c>
      <c r="U83" s="38"/>
      <c r="AA83" s="445"/>
      <c r="AB83" s="38"/>
      <c r="AD83" s="445"/>
    </row>
    <row r="84" spans="1:256" ht="31.5" customHeight="1">
      <c r="A84" s="39"/>
      <c r="B84" s="321"/>
      <c r="C84" s="122" t="s">
        <v>292</v>
      </c>
      <c r="D84" s="884" t="s">
        <v>426</v>
      </c>
      <c r="E84" s="884"/>
      <c r="F84" s="884"/>
      <c r="G84" s="884"/>
      <c r="H84" s="884"/>
      <c r="I84" s="884"/>
      <c r="J84" s="884"/>
      <c r="K84" s="884"/>
      <c r="L84" s="884"/>
      <c r="M84" s="884"/>
      <c r="N84" s="884"/>
      <c r="O84" s="884"/>
      <c r="P84" s="884"/>
      <c r="Q84" s="489"/>
      <c r="R84" s="65"/>
      <c r="S84" s="1098"/>
      <c r="T84" s="1091"/>
      <c r="U84" s="38"/>
      <c r="AA84" s="445"/>
      <c r="AB84" s="38"/>
      <c r="AD84" s="445"/>
    </row>
    <row r="85" spans="1:256" ht="36.75" customHeight="1">
      <c r="A85" s="39"/>
      <c r="B85" s="55"/>
      <c r="C85" s="332" t="s">
        <v>292</v>
      </c>
      <c r="D85" s="1055" t="s">
        <v>427</v>
      </c>
      <c r="E85" s="1055"/>
      <c r="F85" s="1055"/>
      <c r="G85" s="1055"/>
      <c r="H85" s="1055"/>
      <c r="I85" s="1055"/>
      <c r="J85" s="1055"/>
      <c r="K85" s="1055"/>
      <c r="L85" s="1055"/>
      <c r="M85" s="1055"/>
      <c r="N85" s="1055"/>
      <c r="O85" s="1055"/>
      <c r="P85" s="1055"/>
      <c r="Q85" s="490"/>
      <c r="R85" s="67"/>
      <c r="S85" s="1099"/>
      <c r="T85" s="1086"/>
      <c r="U85" s="31"/>
      <c r="V85" s="32"/>
      <c r="W85" s="32"/>
      <c r="X85" s="32"/>
      <c r="Y85" s="32"/>
      <c r="Z85" s="32"/>
      <c r="AA85" s="446"/>
      <c r="AB85" s="31"/>
      <c r="AC85" s="32"/>
      <c r="AD85" s="446"/>
    </row>
    <row r="86" spans="1:256" ht="22.5" customHeight="1">
      <c r="A86" s="39"/>
      <c r="B86" s="32" t="s">
        <v>428</v>
      </c>
      <c r="C86" s="347"/>
      <c r="D86" s="347"/>
      <c r="E86" s="347"/>
      <c r="F86" s="32"/>
      <c r="G86" s="32"/>
      <c r="H86" s="32"/>
      <c r="I86" s="32"/>
      <c r="J86" s="32"/>
      <c r="K86" s="32"/>
      <c r="L86" s="32"/>
      <c r="M86" s="32"/>
      <c r="N86" s="32"/>
      <c r="O86" s="32"/>
      <c r="P86" s="32"/>
      <c r="Q86" s="484"/>
      <c r="R86" s="485"/>
      <c r="S86" s="484"/>
      <c r="T86" s="484"/>
      <c r="AB86" s="38"/>
      <c r="AD86" s="445"/>
    </row>
    <row r="87" spans="1:256" ht="22.5" customHeight="1">
      <c r="A87" s="39"/>
      <c r="B87" s="319" t="s">
        <v>321</v>
      </c>
      <c r="C87" s="45" t="s">
        <v>407</v>
      </c>
      <c r="D87" s="351"/>
      <c r="E87" s="351"/>
      <c r="F87" s="351"/>
      <c r="G87" s="351"/>
      <c r="H87" s="45"/>
      <c r="I87" s="45"/>
      <c r="J87" s="45"/>
      <c r="K87" s="45"/>
      <c r="L87" s="45"/>
      <c r="M87" s="45"/>
      <c r="N87" s="45"/>
      <c r="O87" s="45"/>
      <c r="P87" s="45"/>
      <c r="Q87" s="488"/>
      <c r="R87" s="329"/>
      <c r="S87" s="488"/>
      <c r="T87" s="1085" t="s">
        <v>429</v>
      </c>
      <c r="AB87" s="38"/>
      <c r="AD87" s="445"/>
    </row>
    <row r="88" spans="1:256" ht="22.5" customHeight="1">
      <c r="A88" s="39"/>
      <c r="B88" s="331"/>
      <c r="C88" s="449" t="s">
        <v>29</v>
      </c>
      <c r="D88" s="32" t="s">
        <v>430</v>
      </c>
      <c r="E88" s="32"/>
      <c r="F88" s="32"/>
      <c r="G88" s="32"/>
      <c r="H88" s="32"/>
      <c r="I88" s="32"/>
      <c r="J88" s="32"/>
      <c r="K88" s="32"/>
      <c r="L88" s="32"/>
      <c r="M88" s="32"/>
      <c r="N88" s="32"/>
      <c r="O88" s="32"/>
      <c r="P88" s="32"/>
      <c r="Q88" s="490"/>
      <c r="R88" s="67"/>
      <c r="S88" s="490"/>
      <c r="T88" s="1091"/>
      <c r="AB88" s="38"/>
      <c r="AD88" s="445"/>
    </row>
    <row r="89" spans="1:256" ht="42" customHeight="1">
      <c r="A89" s="461"/>
      <c r="B89" s="129"/>
      <c r="C89" s="340" t="s">
        <v>31</v>
      </c>
      <c r="D89" s="944" t="s">
        <v>431</v>
      </c>
      <c r="E89" s="944"/>
      <c r="F89" s="944"/>
      <c r="G89" s="944"/>
      <c r="H89" s="944"/>
      <c r="I89" s="944"/>
      <c r="J89" s="944"/>
      <c r="K89" s="944"/>
      <c r="L89" s="944"/>
      <c r="M89" s="944"/>
      <c r="N89" s="944"/>
      <c r="O89" s="944"/>
      <c r="P89" s="944"/>
      <c r="Q89" s="336"/>
      <c r="R89" s="337"/>
      <c r="S89" s="336"/>
      <c r="T89" s="1091"/>
      <c r="AB89" s="38"/>
      <c r="AD89" s="445"/>
    </row>
    <row r="90" spans="1:256" ht="22.5" customHeight="1">
      <c r="A90" s="461"/>
      <c r="B90" s="319"/>
      <c r="C90" s="448" t="s">
        <v>33</v>
      </c>
      <c r="D90" s="35" t="s">
        <v>432</v>
      </c>
      <c r="E90" s="35"/>
      <c r="F90" s="35"/>
      <c r="G90" s="35"/>
      <c r="H90" s="35"/>
      <c r="I90" s="35"/>
      <c r="J90" s="35"/>
      <c r="K90" s="325"/>
      <c r="L90" s="325"/>
      <c r="M90" s="325"/>
      <c r="N90" s="35"/>
      <c r="O90" s="35"/>
      <c r="P90" s="35"/>
      <c r="Q90" s="336"/>
      <c r="R90" s="337"/>
      <c r="S90" s="338" t="s">
        <v>433</v>
      </c>
      <c r="T90" s="1086"/>
      <c r="AB90" s="38"/>
      <c r="AD90" s="445"/>
    </row>
    <row r="91" spans="1:256" ht="22.5" customHeight="1">
      <c r="A91" s="39"/>
      <c r="B91" s="319" t="s">
        <v>326</v>
      </c>
      <c r="C91" s="45" t="s">
        <v>434</v>
      </c>
      <c r="D91" s="45"/>
      <c r="E91" s="45"/>
      <c r="F91" s="45"/>
      <c r="G91" s="45"/>
      <c r="H91" s="45"/>
      <c r="I91" s="45"/>
      <c r="J91" s="45"/>
      <c r="K91" s="45"/>
      <c r="L91" s="45"/>
      <c r="M91" s="45"/>
      <c r="N91" s="45"/>
      <c r="O91" s="45"/>
      <c r="P91" s="45"/>
      <c r="Q91" s="488"/>
      <c r="R91" s="329"/>
      <c r="S91" s="488"/>
      <c r="T91" s="1090" t="s">
        <v>435</v>
      </c>
      <c r="AB91" s="38"/>
      <c r="AD91" s="445"/>
    </row>
    <row r="92" spans="1:256" ht="22.5" customHeight="1">
      <c r="A92" s="39"/>
      <c r="B92" s="330"/>
      <c r="C92" s="218" t="s">
        <v>292</v>
      </c>
      <c r="D92" s="218" t="s">
        <v>436</v>
      </c>
      <c r="E92" s="32"/>
      <c r="F92" s="32"/>
      <c r="G92" s="32"/>
      <c r="H92" s="32"/>
      <c r="I92" s="371"/>
      <c r="J92" s="32"/>
      <c r="K92" s="324"/>
      <c r="L92" s="32"/>
      <c r="M92" s="32"/>
      <c r="N92" s="32"/>
      <c r="O92" s="32"/>
      <c r="P92" s="32"/>
      <c r="Q92" s="490"/>
      <c r="R92" s="67"/>
      <c r="S92" s="490"/>
      <c r="T92" s="1086"/>
      <c r="AB92" s="38"/>
      <c r="AD92" s="445"/>
    </row>
    <row r="93" spans="1:256" ht="21" customHeight="1">
      <c r="A93" s="461"/>
      <c r="B93" s="319" t="s">
        <v>437</v>
      </c>
      <c r="C93" s="35" t="s">
        <v>438</v>
      </c>
      <c r="D93" s="35"/>
      <c r="E93" s="35"/>
      <c r="F93" s="35"/>
      <c r="G93" s="35"/>
      <c r="H93" s="35"/>
      <c r="I93" s="35"/>
      <c r="J93" s="35"/>
      <c r="K93" s="325"/>
      <c r="L93" s="325"/>
      <c r="M93" s="325"/>
      <c r="N93" s="35"/>
      <c r="O93" s="35"/>
      <c r="P93" s="35"/>
      <c r="Q93" s="317"/>
      <c r="R93" s="318"/>
      <c r="S93" s="372"/>
      <c r="T93" s="373"/>
      <c r="AB93" s="38"/>
      <c r="AD93" s="445"/>
    </row>
    <row r="94" spans="1:256" s="145" customFormat="1" ht="21" customHeight="1">
      <c r="A94" s="39"/>
      <c r="B94" s="339"/>
      <c r="C94" s="32" t="s">
        <v>29</v>
      </c>
      <c r="D94" s="35" t="s">
        <v>439</v>
      </c>
      <c r="E94" s="35"/>
      <c r="F94" s="35"/>
      <c r="G94" s="35"/>
      <c r="H94" s="35"/>
      <c r="I94" s="35"/>
      <c r="J94" s="35"/>
      <c r="K94" s="325"/>
      <c r="L94" s="325"/>
      <c r="M94" s="325"/>
      <c r="N94" s="35"/>
      <c r="O94" s="35"/>
      <c r="P94" s="35"/>
      <c r="Q94" s="336"/>
      <c r="R94" s="337"/>
      <c r="S94" s="1090" t="s">
        <v>440</v>
      </c>
      <c r="T94" s="1090" t="s">
        <v>435</v>
      </c>
      <c r="U94" s="38"/>
      <c r="V94" s="193"/>
      <c r="W94" s="193"/>
      <c r="X94" s="193"/>
      <c r="Y94" s="193"/>
      <c r="Z94" s="193"/>
      <c r="AA94" s="193"/>
      <c r="AB94" s="38"/>
      <c r="AC94" s="193"/>
      <c r="AD94" s="445"/>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c r="BV94" s="193"/>
      <c r="BW94" s="193"/>
      <c r="BX94" s="193"/>
      <c r="BY94" s="193"/>
      <c r="BZ94" s="193"/>
      <c r="CA94" s="193"/>
      <c r="CB94" s="193"/>
      <c r="CC94" s="193"/>
      <c r="CD94" s="193"/>
      <c r="CE94" s="193"/>
      <c r="CF94" s="193"/>
      <c r="CG94" s="193"/>
      <c r="CH94" s="193"/>
      <c r="CI94" s="193"/>
      <c r="CJ94" s="193"/>
      <c r="CK94" s="193"/>
      <c r="CL94" s="193"/>
      <c r="CM94" s="193"/>
      <c r="CN94" s="193"/>
      <c r="CO94" s="193"/>
      <c r="CP94" s="193"/>
      <c r="CQ94" s="193"/>
      <c r="CR94" s="193"/>
      <c r="CS94" s="193"/>
      <c r="CT94" s="193"/>
      <c r="CU94" s="193"/>
      <c r="CV94" s="193"/>
      <c r="CW94" s="193"/>
      <c r="CX94" s="193"/>
      <c r="CY94" s="193"/>
      <c r="CZ94" s="193"/>
      <c r="DA94" s="193"/>
      <c r="DB94" s="193"/>
      <c r="DC94" s="193"/>
      <c r="DD94" s="193"/>
      <c r="DE94" s="193"/>
      <c r="DF94" s="193"/>
      <c r="DG94" s="193"/>
      <c r="DH94" s="193"/>
      <c r="DI94" s="193"/>
      <c r="DJ94" s="193"/>
      <c r="DK94" s="193"/>
      <c r="DL94" s="193"/>
      <c r="DM94" s="193"/>
      <c r="DN94" s="193"/>
      <c r="DO94" s="193"/>
      <c r="DP94" s="193"/>
      <c r="DQ94" s="193"/>
      <c r="DR94" s="193"/>
      <c r="DS94" s="193"/>
      <c r="DT94" s="193"/>
      <c r="DU94" s="193"/>
      <c r="DV94" s="193"/>
      <c r="DW94" s="193"/>
      <c r="DX94" s="193"/>
      <c r="DY94" s="193"/>
      <c r="DZ94" s="193"/>
      <c r="EA94" s="193"/>
      <c r="EB94" s="193"/>
      <c r="EC94" s="193"/>
      <c r="ED94" s="193"/>
      <c r="EE94" s="193"/>
      <c r="EF94" s="193"/>
      <c r="EG94" s="193"/>
      <c r="EH94" s="193"/>
      <c r="EI94" s="193"/>
      <c r="EJ94" s="193"/>
      <c r="EK94" s="193"/>
      <c r="EL94" s="193"/>
      <c r="EM94" s="193"/>
      <c r="EN94" s="193"/>
      <c r="EO94" s="193"/>
      <c r="EP94" s="193"/>
      <c r="EQ94" s="193"/>
      <c r="ER94" s="193"/>
      <c r="ES94" s="193"/>
      <c r="ET94" s="193"/>
      <c r="EU94" s="193"/>
      <c r="EV94" s="193"/>
      <c r="EW94" s="193"/>
      <c r="EX94" s="193"/>
      <c r="EY94" s="193"/>
      <c r="EZ94" s="193"/>
      <c r="FA94" s="193"/>
      <c r="FB94" s="193"/>
      <c r="FC94" s="193"/>
      <c r="FD94" s="193"/>
      <c r="FE94" s="193"/>
      <c r="FF94" s="193"/>
      <c r="FG94" s="193"/>
      <c r="FH94" s="193"/>
      <c r="FI94" s="193"/>
      <c r="FJ94" s="193"/>
      <c r="FK94" s="193"/>
      <c r="FL94" s="193"/>
      <c r="FM94" s="193"/>
      <c r="FN94" s="193"/>
      <c r="FO94" s="193"/>
      <c r="FP94" s="193"/>
      <c r="FQ94" s="193"/>
      <c r="FR94" s="193"/>
      <c r="FS94" s="193"/>
      <c r="FT94" s="193"/>
      <c r="FU94" s="193"/>
      <c r="FV94" s="193"/>
      <c r="FW94" s="193"/>
      <c r="FX94" s="193"/>
      <c r="FY94" s="193"/>
      <c r="FZ94" s="193"/>
      <c r="GA94" s="193"/>
      <c r="GB94" s="193"/>
      <c r="GC94" s="193"/>
      <c r="GD94" s="193"/>
      <c r="GE94" s="193"/>
      <c r="GF94" s="193"/>
      <c r="GG94" s="193"/>
      <c r="GH94" s="193"/>
      <c r="GI94" s="193"/>
      <c r="GJ94" s="193"/>
      <c r="GK94" s="193"/>
      <c r="GL94" s="193"/>
      <c r="GM94" s="193"/>
      <c r="GN94" s="193"/>
      <c r="GO94" s="193"/>
      <c r="GP94" s="193"/>
      <c r="GQ94" s="193"/>
      <c r="GR94" s="193"/>
      <c r="GS94" s="193"/>
      <c r="GT94" s="193"/>
      <c r="GU94" s="193"/>
      <c r="GV94" s="193"/>
      <c r="GW94" s="193"/>
      <c r="GX94" s="193"/>
      <c r="GY94" s="193"/>
      <c r="GZ94" s="193"/>
      <c r="HA94" s="193"/>
      <c r="HB94" s="193"/>
      <c r="HC94" s="193"/>
      <c r="HD94" s="193"/>
      <c r="HE94" s="193"/>
      <c r="HF94" s="193"/>
      <c r="HG94" s="193"/>
      <c r="HH94" s="193"/>
      <c r="HI94" s="193"/>
      <c r="HJ94" s="193"/>
      <c r="HK94" s="193"/>
      <c r="HL94" s="193"/>
      <c r="HM94" s="193"/>
      <c r="HN94" s="193"/>
      <c r="HO94" s="193"/>
      <c r="HP94" s="193"/>
      <c r="HQ94" s="193"/>
      <c r="HR94" s="193"/>
      <c r="HS94" s="193"/>
      <c r="HT94" s="193"/>
      <c r="HU94" s="193"/>
      <c r="HV94" s="193"/>
      <c r="HW94" s="193"/>
      <c r="HX94" s="193"/>
      <c r="HY94" s="193"/>
      <c r="HZ94" s="193"/>
      <c r="IA94" s="193"/>
      <c r="IB94" s="193"/>
      <c r="IC94" s="193"/>
      <c r="ID94" s="193"/>
      <c r="IE94" s="193"/>
      <c r="IF94" s="193"/>
      <c r="IG94" s="193"/>
      <c r="IH94" s="193"/>
      <c r="II94" s="193"/>
      <c r="IJ94" s="193"/>
      <c r="IK94" s="193"/>
      <c r="IL94" s="193"/>
      <c r="IM94" s="193"/>
      <c r="IN94" s="193"/>
      <c r="IO94" s="193"/>
      <c r="IP94" s="193"/>
      <c r="IQ94" s="193"/>
      <c r="IR94" s="193"/>
      <c r="IS94" s="193"/>
      <c r="IT94" s="193"/>
      <c r="IU94" s="193"/>
      <c r="IV94" s="193"/>
    </row>
    <row r="95" spans="1:256" s="145" customFormat="1" ht="21" customHeight="1">
      <c r="A95" s="39"/>
      <c r="B95" s="339"/>
      <c r="C95" s="32" t="s">
        <v>31</v>
      </c>
      <c r="D95" s="374" t="s">
        <v>441</v>
      </c>
      <c r="E95" s="35"/>
      <c r="F95" s="35"/>
      <c r="G95" s="35"/>
      <c r="H95" s="35"/>
      <c r="I95" s="35"/>
      <c r="J95" s="35"/>
      <c r="K95" s="325"/>
      <c r="L95" s="325"/>
      <c r="M95" s="325"/>
      <c r="N95" s="35"/>
      <c r="O95" s="35"/>
      <c r="P95" s="35"/>
      <c r="Q95" s="336"/>
      <c r="R95" s="337"/>
      <c r="S95" s="1091"/>
      <c r="T95" s="1091"/>
      <c r="U95" s="193"/>
      <c r="V95" s="193"/>
      <c r="W95" s="193"/>
      <c r="X95" s="193"/>
      <c r="Y95" s="193"/>
      <c r="Z95" s="193"/>
      <c r="AA95" s="193"/>
      <c r="AB95" s="38"/>
      <c r="AC95" s="193"/>
      <c r="AD95" s="445"/>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c r="BZ95" s="193"/>
      <c r="CA95" s="193"/>
      <c r="CB95" s="193"/>
      <c r="CC95" s="193"/>
      <c r="CD95" s="193"/>
      <c r="CE95" s="193"/>
      <c r="CF95" s="193"/>
      <c r="CG95" s="193"/>
      <c r="CH95" s="193"/>
      <c r="CI95" s="193"/>
      <c r="CJ95" s="193"/>
      <c r="CK95" s="193"/>
      <c r="CL95" s="193"/>
      <c r="CM95" s="193"/>
      <c r="CN95" s="193"/>
      <c r="CO95" s="193"/>
      <c r="CP95" s="193"/>
      <c r="CQ95" s="193"/>
      <c r="CR95" s="193"/>
      <c r="CS95" s="193"/>
      <c r="CT95" s="193"/>
      <c r="CU95" s="193"/>
      <c r="CV95" s="193"/>
      <c r="CW95" s="193"/>
      <c r="CX95" s="193"/>
      <c r="CY95" s="193"/>
      <c r="CZ95" s="193"/>
      <c r="DA95" s="193"/>
      <c r="DB95" s="193"/>
      <c r="DC95" s="193"/>
      <c r="DD95" s="193"/>
      <c r="DE95" s="193"/>
      <c r="DF95" s="193"/>
      <c r="DG95" s="193"/>
      <c r="DH95" s="193"/>
      <c r="DI95" s="193"/>
      <c r="DJ95" s="193"/>
      <c r="DK95" s="193"/>
      <c r="DL95" s="193"/>
      <c r="DM95" s="193"/>
      <c r="DN95" s="193"/>
      <c r="DO95" s="193"/>
      <c r="DP95" s="193"/>
      <c r="DQ95" s="193"/>
      <c r="DR95" s="193"/>
      <c r="DS95" s="193"/>
      <c r="DT95" s="193"/>
      <c r="DU95" s="193"/>
      <c r="DV95" s="193"/>
      <c r="DW95" s="193"/>
      <c r="DX95" s="193"/>
      <c r="DY95" s="193"/>
      <c r="DZ95" s="193"/>
      <c r="EA95" s="193"/>
      <c r="EB95" s="193"/>
      <c r="EC95" s="193"/>
      <c r="ED95" s="193"/>
      <c r="EE95" s="193"/>
      <c r="EF95" s="193"/>
      <c r="EG95" s="193"/>
      <c r="EH95" s="193"/>
      <c r="EI95" s="193"/>
      <c r="EJ95" s="193"/>
      <c r="EK95" s="193"/>
      <c r="EL95" s="193"/>
      <c r="EM95" s="193"/>
      <c r="EN95" s="193"/>
      <c r="EO95" s="193"/>
      <c r="EP95" s="193"/>
      <c r="EQ95" s="193"/>
      <c r="ER95" s="193"/>
      <c r="ES95" s="193"/>
      <c r="ET95" s="193"/>
      <c r="EU95" s="193"/>
      <c r="EV95" s="193"/>
      <c r="EW95" s="193"/>
      <c r="EX95" s="193"/>
      <c r="EY95" s="193"/>
      <c r="EZ95" s="193"/>
      <c r="FA95" s="193"/>
      <c r="FB95" s="193"/>
      <c r="FC95" s="193"/>
      <c r="FD95" s="193"/>
      <c r="FE95" s="193"/>
      <c r="FF95" s="193"/>
      <c r="FG95" s="193"/>
      <c r="FH95" s="193"/>
      <c r="FI95" s="193"/>
      <c r="FJ95" s="193"/>
      <c r="FK95" s="193"/>
      <c r="FL95" s="193"/>
      <c r="FM95" s="193"/>
      <c r="FN95" s="193"/>
      <c r="FO95" s="193"/>
      <c r="FP95" s="193"/>
      <c r="FQ95" s="193"/>
      <c r="FR95" s="193"/>
      <c r="FS95" s="193"/>
      <c r="FT95" s="193"/>
      <c r="FU95" s="193"/>
      <c r="FV95" s="193"/>
      <c r="FW95" s="193"/>
      <c r="FX95" s="193"/>
      <c r="FY95" s="193"/>
      <c r="FZ95" s="193"/>
      <c r="GA95" s="193"/>
      <c r="GB95" s="193"/>
      <c r="GC95" s="193"/>
      <c r="GD95" s="193"/>
      <c r="GE95" s="193"/>
      <c r="GF95" s="193"/>
      <c r="GG95" s="193"/>
      <c r="GH95" s="193"/>
      <c r="GI95" s="193"/>
      <c r="GJ95" s="193"/>
      <c r="GK95" s="193"/>
      <c r="GL95" s="193"/>
      <c r="GM95" s="193"/>
      <c r="GN95" s="193"/>
      <c r="GO95" s="193"/>
      <c r="GP95" s="193"/>
      <c r="GQ95" s="193"/>
      <c r="GR95" s="193"/>
      <c r="GS95" s="193"/>
      <c r="GT95" s="193"/>
      <c r="GU95" s="193"/>
      <c r="GV95" s="193"/>
      <c r="GW95" s="193"/>
      <c r="GX95" s="193"/>
      <c r="GY95" s="193"/>
      <c r="GZ95" s="193"/>
      <c r="HA95" s="193"/>
      <c r="HB95" s="193"/>
      <c r="HC95" s="193"/>
      <c r="HD95" s="193"/>
      <c r="HE95" s="193"/>
      <c r="HF95" s="193"/>
      <c r="HG95" s="193"/>
      <c r="HH95" s="193"/>
      <c r="HI95" s="193"/>
      <c r="HJ95" s="193"/>
      <c r="HK95" s="193"/>
      <c r="HL95" s="193"/>
      <c r="HM95" s="193"/>
      <c r="HN95" s="193"/>
      <c r="HO95" s="193"/>
      <c r="HP95" s="193"/>
      <c r="HQ95" s="193"/>
      <c r="HR95" s="193"/>
      <c r="HS95" s="193"/>
      <c r="HT95" s="193"/>
      <c r="HU95" s="193"/>
      <c r="HV95" s="193"/>
      <c r="HW95" s="193"/>
      <c r="HX95" s="193"/>
      <c r="HY95" s="193"/>
      <c r="HZ95" s="193"/>
      <c r="IA95" s="193"/>
      <c r="IB95" s="193"/>
      <c r="IC95" s="193"/>
      <c r="ID95" s="193"/>
      <c r="IE95" s="193"/>
      <c r="IF95" s="193"/>
      <c r="IG95" s="193"/>
      <c r="IH95" s="193"/>
      <c r="II95" s="193"/>
      <c r="IJ95" s="193"/>
      <c r="IK95" s="193"/>
      <c r="IL95" s="193"/>
      <c r="IM95" s="193"/>
      <c r="IN95" s="193"/>
      <c r="IO95" s="193"/>
      <c r="IP95" s="193"/>
      <c r="IQ95" s="193"/>
      <c r="IR95" s="193"/>
      <c r="IS95" s="193"/>
      <c r="IT95" s="193"/>
      <c r="IU95" s="193"/>
      <c r="IV95" s="193"/>
    </row>
    <row r="96" spans="1:256" s="145" customFormat="1" ht="21" customHeight="1">
      <c r="A96" s="461"/>
      <c r="B96" s="128"/>
      <c r="C96" s="193" t="s">
        <v>33</v>
      </c>
      <c r="D96" s="193" t="s">
        <v>442</v>
      </c>
      <c r="E96" s="193"/>
      <c r="F96" s="193"/>
      <c r="G96" s="193"/>
      <c r="H96" s="193"/>
      <c r="I96" s="193"/>
      <c r="J96" s="193"/>
      <c r="K96" s="99"/>
      <c r="L96" s="99"/>
      <c r="M96" s="99"/>
      <c r="N96" s="193"/>
      <c r="O96" s="193"/>
      <c r="P96" s="193"/>
      <c r="Q96" s="489"/>
      <c r="R96" s="65"/>
      <c r="S96" s="1091"/>
      <c r="T96" s="1091"/>
      <c r="U96" s="193"/>
      <c r="V96" s="193"/>
      <c r="W96" s="193"/>
      <c r="X96" s="193"/>
      <c r="Y96" s="193"/>
      <c r="Z96" s="193"/>
      <c r="AA96" s="193"/>
      <c r="AB96" s="38"/>
      <c r="AC96" s="193"/>
      <c r="AD96" s="445"/>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c r="BZ96" s="193"/>
      <c r="CA96" s="193"/>
      <c r="CB96" s="193"/>
      <c r="CC96" s="193"/>
      <c r="CD96" s="193"/>
      <c r="CE96" s="193"/>
      <c r="CF96" s="193"/>
      <c r="CG96" s="193"/>
      <c r="CH96" s="193"/>
      <c r="CI96" s="193"/>
      <c r="CJ96" s="193"/>
      <c r="CK96" s="193"/>
      <c r="CL96" s="193"/>
      <c r="CM96" s="193"/>
      <c r="CN96" s="193"/>
      <c r="CO96" s="193"/>
      <c r="CP96" s="193"/>
      <c r="CQ96" s="193"/>
      <c r="CR96" s="193"/>
      <c r="CS96" s="193"/>
      <c r="CT96" s="193"/>
      <c r="CU96" s="193"/>
      <c r="CV96" s="193"/>
      <c r="CW96" s="193"/>
      <c r="CX96" s="193"/>
      <c r="CY96" s="193"/>
      <c r="CZ96" s="193"/>
      <c r="DA96" s="193"/>
      <c r="DB96" s="193"/>
      <c r="DC96" s="193"/>
      <c r="DD96" s="193"/>
      <c r="DE96" s="193"/>
      <c r="DF96" s="193"/>
      <c r="DG96" s="193"/>
      <c r="DH96" s="193"/>
      <c r="DI96" s="193"/>
      <c r="DJ96" s="193"/>
      <c r="DK96" s="193"/>
      <c r="DL96" s="193"/>
      <c r="DM96" s="193"/>
      <c r="DN96" s="193"/>
      <c r="DO96" s="193"/>
      <c r="DP96" s="193"/>
      <c r="DQ96" s="193"/>
      <c r="DR96" s="193"/>
      <c r="DS96" s="193"/>
      <c r="DT96" s="193"/>
      <c r="DU96" s="193"/>
      <c r="DV96" s="193"/>
      <c r="DW96" s="193"/>
      <c r="DX96" s="193"/>
      <c r="DY96" s="193"/>
      <c r="DZ96" s="193"/>
      <c r="EA96" s="193"/>
      <c r="EB96" s="193"/>
      <c r="EC96" s="193"/>
      <c r="ED96" s="193"/>
      <c r="EE96" s="193"/>
      <c r="EF96" s="193"/>
      <c r="EG96" s="193"/>
      <c r="EH96" s="193"/>
      <c r="EI96" s="193"/>
      <c r="EJ96" s="193"/>
      <c r="EK96" s="193"/>
      <c r="EL96" s="193"/>
      <c r="EM96" s="193"/>
      <c r="EN96" s="193"/>
      <c r="EO96" s="193"/>
      <c r="EP96" s="193"/>
      <c r="EQ96" s="193"/>
      <c r="ER96" s="193"/>
      <c r="ES96" s="193"/>
      <c r="ET96" s="193"/>
      <c r="EU96" s="193"/>
      <c r="EV96" s="193"/>
      <c r="EW96" s="193"/>
      <c r="EX96" s="193"/>
      <c r="EY96" s="193"/>
      <c r="EZ96" s="193"/>
      <c r="FA96" s="193"/>
      <c r="FB96" s="193"/>
      <c r="FC96" s="193"/>
      <c r="FD96" s="193"/>
      <c r="FE96" s="193"/>
      <c r="FF96" s="193"/>
      <c r="FG96" s="193"/>
      <c r="FH96" s="193"/>
      <c r="FI96" s="193"/>
      <c r="FJ96" s="193"/>
      <c r="FK96" s="193"/>
      <c r="FL96" s="193"/>
      <c r="FM96" s="193"/>
      <c r="FN96" s="193"/>
      <c r="FO96" s="193"/>
      <c r="FP96" s="193"/>
      <c r="FQ96" s="193"/>
      <c r="FR96" s="193"/>
      <c r="FS96" s="193"/>
      <c r="FT96" s="193"/>
      <c r="FU96" s="193"/>
      <c r="FV96" s="193"/>
      <c r="FW96" s="193"/>
      <c r="FX96" s="193"/>
      <c r="FY96" s="193"/>
      <c r="FZ96" s="193"/>
      <c r="GA96" s="193"/>
      <c r="GB96" s="193"/>
      <c r="GC96" s="193"/>
      <c r="GD96" s="193"/>
      <c r="GE96" s="193"/>
      <c r="GF96" s="193"/>
      <c r="GG96" s="193"/>
      <c r="GH96" s="193"/>
      <c r="GI96" s="193"/>
      <c r="GJ96" s="193"/>
      <c r="GK96" s="193"/>
      <c r="GL96" s="193"/>
      <c r="GM96" s="193"/>
      <c r="GN96" s="193"/>
      <c r="GO96" s="193"/>
      <c r="GP96" s="193"/>
      <c r="GQ96" s="193"/>
      <c r="GR96" s="193"/>
      <c r="GS96" s="193"/>
      <c r="GT96" s="193"/>
      <c r="GU96" s="193"/>
      <c r="GV96" s="193"/>
      <c r="GW96" s="193"/>
      <c r="GX96" s="193"/>
      <c r="GY96" s="193"/>
      <c r="GZ96" s="193"/>
      <c r="HA96" s="193"/>
      <c r="HB96" s="193"/>
      <c r="HC96" s="193"/>
      <c r="HD96" s="193"/>
      <c r="HE96" s="193"/>
      <c r="HF96" s="193"/>
      <c r="HG96" s="193"/>
      <c r="HH96" s="193"/>
      <c r="HI96" s="193"/>
      <c r="HJ96" s="193"/>
      <c r="HK96" s="193"/>
      <c r="HL96" s="193"/>
      <c r="HM96" s="193"/>
      <c r="HN96" s="193"/>
      <c r="HO96" s="193"/>
      <c r="HP96" s="193"/>
      <c r="HQ96" s="193"/>
      <c r="HR96" s="193"/>
      <c r="HS96" s="193"/>
      <c r="HT96" s="193"/>
      <c r="HU96" s="193"/>
      <c r="HV96" s="193"/>
      <c r="HW96" s="193"/>
      <c r="HX96" s="193"/>
      <c r="HY96" s="193"/>
      <c r="HZ96" s="193"/>
      <c r="IA96" s="193"/>
      <c r="IB96" s="193"/>
      <c r="IC96" s="193"/>
      <c r="ID96" s="193"/>
      <c r="IE96" s="193"/>
      <c r="IF96" s="193"/>
      <c r="IG96" s="193"/>
      <c r="IH96" s="193"/>
      <c r="II96" s="193"/>
      <c r="IJ96" s="193"/>
      <c r="IK96" s="193"/>
      <c r="IL96" s="193"/>
      <c r="IM96" s="193"/>
      <c r="IN96" s="193"/>
      <c r="IO96" s="193"/>
      <c r="IP96" s="193"/>
      <c r="IQ96" s="193"/>
      <c r="IR96" s="193"/>
      <c r="IS96" s="193"/>
      <c r="IT96" s="193"/>
      <c r="IU96" s="193"/>
      <c r="IV96" s="193"/>
    </row>
    <row r="97" spans="1:256" s="145" customFormat="1" ht="18.75" customHeight="1">
      <c r="A97" s="39"/>
      <c r="B97" s="346"/>
      <c r="C97" s="347"/>
      <c r="D97" s="218" t="s">
        <v>443</v>
      </c>
      <c r="E97" s="218"/>
      <c r="F97" s="218"/>
      <c r="G97" s="218"/>
      <c r="H97" s="218"/>
      <c r="I97" s="218"/>
      <c r="J97" s="218"/>
      <c r="K97" s="324"/>
      <c r="L97" s="324"/>
      <c r="M97" s="324"/>
      <c r="N97" s="32"/>
      <c r="O97" s="32"/>
      <c r="P97" s="32"/>
      <c r="Q97" s="490"/>
      <c r="R97" s="67"/>
      <c r="S97" s="1091"/>
      <c r="T97" s="1091"/>
      <c r="U97" s="193"/>
      <c r="V97" s="193"/>
      <c r="W97" s="193"/>
      <c r="X97" s="193"/>
      <c r="Y97" s="193"/>
      <c r="Z97" s="193"/>
      <c r="AA97" s="193"/>
      <c r="AB97" s="38"/>
      <c r="AC97" s="193"/>
      <c r="AD97" s="445"/>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c r="BZ97" s="193"/>
      <c r="CA97" s="193"/>
      <c r="CB97" s="193"/>
      <c r="CC97" s="193"/>
      <c r="CD97" s="193"/>
      <c r="CE97" s="193"/>
      <c r="CF97" s="193"/>
      <c r="CG97" s="193"/>
      <c r="CH97" s="193"/>
      <c r="CI97" s="193"/>
      <c r="CJ97" s="193"/>
      <c r="CK97" s="193"/>
      <c r="CL97" s="193"/>
      <c r="CM97" s="193"/>
      <c r="CN97" s="193"/>
      <c r="CO97" s="193"/>
      <c r="CP97" s="193"/>
      <c r="CQ97" s="193"/>
      <c r="CR97" s="193"/>
      <c r="CS97" s="193"/>
      <c r="CT97" s="193"/>
      <c r="CU97" s="193"/>
      <c r="CV97" s="193"/>
      <c r="CW97" s="193"/>
      <c r="CX97" s="193"/>
      <c r="CY97" s="193"/>
      <c r="CZ97" s="193"/>
      <c r="DA97" s="193"/>
      <c r="DB97" s="193"/>
      <c r="DC97" s="193"/>
      <c r="DD97" s="193"/>
      <c r="DE97" s="193"/>
      <c r="DF97" s="193"/>
      <c r="DG97" s="193"/>
      <c r="DH97" s="193"/>
      <c r="DI97" s="193"/>
      <c r="DJ97" s="193"/>
      <c r="DK97" s="193"/>
      <c r="DL97" s="193"/>
      <c r="DM97" s="193"/>
      <c r="DN97" s="193"/>
      <c r="DO97" s="193"/>
      <c r="DP97" s="193"/>
      <c r="DQ97" s="193"/>
      <c r="DR97" s="193"/>
      <c r="DS97" s="193"/>
      <c r="DT97" s="193"/>
      <c r="DU97" s="193"/>
      <c r="DV97" s="193"/>
      <c r="DW97" s="193"/>
      <c r="DX97" s="193"/>
      <c r="DY97" s="193"/>
      <c r="DZ97" s="193"/>
      <c r="EA97" s="193"/>
      <c r="EB97" s="193"/>
      <c r="EC97" s="193"/>
      <c r="ED97" s="193"/>
      <c r="EE97" s="193"/>
      <c r="EF97" s="193"/>
      <c r="EG97" s="193"/>
      <c r="EH97" s="193"/>
      <c r="EI97" s="193"/>
      <c r="EJ97" s="193"/>
      <c r="EK97" s="193"/>
      <c r="EL97" s="193"/>
      <c r="EM97" s="193"/>
      <c r="EN97" s="193"/>
      <c r="EO97" s="193"/>
      <c r="EP97" s="193"/>
      <c r="EQ97" s="193"/>
      <c r="ER97" s="193"/>
      <c r="ES97" s="193"/>
      <c r="ET97" s="193"/>
      <c r="EU97" s="193"/>
      <c r="EV97" s="193"/>
      <c r="EW97" s="193"/>
      <c r="EX97" s="193"/>
      <c r="EY97" s="193"/>
      <c r="EZ97" s="193"/>
      <c r="FA97" s="193"/>
      <c r="FB97" s="193"/>
      <c r="FC97" s="193"/>
      <c r="FD97" s="193"/>
      <c r="FE97" s="193"/>
      <c r="FF97" s="193"/>
      <c r="FG97" s="193"/>
      <c r="FH97" s="193"/>
      <c r="FI97" s="193"/>
      <c r="FJ97" s="193"/>
      <c r="FK97" s="193"/>
      <c r="FL97" s="193"/>
      <c r="FM97" s="193"/>
      <c r="FN97" s="193"/>
      <c r="FO97" s="193"/>
      <c r="FP97" s="193"/>
      <c r="FQ97" s="193"/>
      <c r="FR97" s="193"/>
      <c r="FS97" s="193"/>
      <c r="FT97" s="193"/>
      <c r="FU97" s="193"/>
      <c r="FV97" s="193"/>
      <c r="FW97" s="193"/>
      <c r="FX97" s="193"/>
      <c r="FY97" s="193"/>
      <c r="FZ97" s="193"/>
      <c r="GA97" s="193"/>
      <c r="GB97" s="193"/>
      <c r="GC97" s="193"/>
      <c r="GD97" s="193"/>
      <c r="GE97" s="193"/>
      <c r="GF97" s="193"/>
      <c r="GG97" s="193"/>
      <c r="GH97" s="193"/>
      <c r="GI97" s="193"/>
      <c r="GJ97" s="193"/>
      <c r="GK97" s="193"/>
      <c r="GL97" s="193"/>
      <c r="GM97" s="193"/>
      <c r="GN97" s="193"/>
      <c r="GO97" s="193"/>
      <c r="GP97" s="193"/>
      <c r="GQ97" s="193"/>
      <c r="GR97" s="193"/>
      <c r="GS97" s="193"/>
      <c r="GT97" s="193"/>
      <c r="GU97" s="193"/>
      <c r="GV97" s="193"/>
      <c r="GW97" s="193"/>
      <c r="GX97" s="193"/>
      <c r="GY97" s="193"/>
      <c r="GZ97" s="193"/>
      <c r="HA97" s="193"/>
      <c r="HB97" s="193"/>
      <c r="HC97" s="193"/>
      <c r="HD97" s="193"/>
      <c r="HE97" s="193"/>
      <c r="HF97" s="193"/>
      <c r="HG97" s="193"/>
      <c r="HH97" s="193"/>
      <c r="HI97" s="193"/>
      <c r="HJ97" s="193"/>
      <c r="HK97" s="193"/>
      <c r="HL97" s="193"/>
      <c r="HM97" s="193"/>
      <c r="HN97" s="193"/>
      <c r="HO97" s="193"/>
      <c r="HP97" s="193"/>
      <c r="HQ97" s="193"/>
      <c r="HR97" s="193"/>
      <c r="HS97" s="193"/>
      <c r="HT97" s="193"/>
      <c r="HU97" s="193"/>
      <c r="HV97" s="193"/>
      <c r="HW97" s="193"/>
      <c r="HX97" s="193"/>
      <c r="HY97" s="193"/>
      <c r="HZ97" s="193"/>
      <c r="IA97" s="193"/>
      <c r="IB97" s="193"/>
      <c r="IC97" s="193"/>
      <c r="ID97" s="193"/>
      <c r="IE97" s="193"/>
      <c r="IF97" s="193"/>
      <c r="IG97" s="193"/>
      <c r="IH97" s="193"/>
      <c r="II97" s="193"/>
      <c r="IJ97" s="193"/>
      <c r="IK97" s="193"/>
      <c r="IL97" s="193"/>
      <c r="IM97" s="193"/>
      <c r="IN97" s="193"/>
      <c r="IO97" s="193"/>
      <c r="IP97" s="193"/>
      <c r="IQ97" s="193"/>
      <c r="IR97" s="193"/>
      <c r="IS97" s="193"/>
      <c r="IT97" s="193"/>
      <c r="IU97" s="193"/>
      <c r="IV97" s="193"/>
    </row>
    <row r="98" spans="1:256" s="145" customFormat="1" ht="28.5" customHeight="1">
      <c r="A98" s="39"/>
      <c r="B98" s="126"/>
      <c r="C98" s="32" t="s">
        <v>40</v>
      </c>
      <c r="D98" s="781" t="s">
        <v>444</v>
      </c>
      <c r="E98" s="781"/>
      <c r="F98" s="781"/>
      <c r="G98" s="781"/>
      <c r="H98" s="781"/>
      <c r="I98" s="781"/>
      <c r="J98" s="781"/>
      <c r="K98" s="781"/>
      <c r="L98" s="781"/>
      <c r="M98" s="781"/>
      <c r="N98" s="781"/>
      <c r="O98" s="781"/>
      <c r="P98" s="781"/>
      <c r="Q98" s="490"/>
      <c r="R98" s="67"/>
      <c r="S98" s="1086"/>
      <c r="T98" s="1091"/>
      <c r="U98" s="193"/>
      <c r="V98" s="193"/>
      <c r="W98" s="193"/>
      <c r="X98" s="193"/>
      <c r="Y98" s="193"/>
      <c r="Z98" s="193"/>
      <c r="AA98" s="193"/>
      <c r="AB98" s="38"/>
      <c r="AC98" s="193"/>
      <c r="AD98" s="445"/>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3"/>
      <c r="BR98" s="193"/>
      <c r="BS98" s="193"/>
      <c r="BT98" s="193"/>
      <c r="BU98" s="193"/>
      <c r="BV98" s="193"/>
      <c r="BW98" s="193"/>
      <c r="BX98" s="193"/>
      <c r="BY98" s="193"/>
      <c r="BZ98" s="193"/>
      <c r="CA98" s="193"/>
      <c r="CB98" s="193"/>
      <c r="CC98" s="193"/>
      <c r="CD98" s="193"/>
      <c r="CE98" s="193"/>
      <c r="CF98" s="193"/>
      <c r="CG98" s="193"/>
      <c r="CH98" s="193"/>
      <c r="CI98" s="193"/>
      <c r="CJ98" s="193"/>
      <c r="CK98" s="193"/>
      <c r="CL98" s="193"/>
      <c r="CM98" s="193"/>
      <c r="CN98" s="193"/>
      <c r="CO98" s="193"/>
      <c r="CP98" s="193"/>
      <c r="CQ98" s="193"/>
      <c r="CR98" s="193"/>
      <c r="CS98" s="193"/>
      <c r="CT98" s="193"/>
      <c r="CU98" s="193"/>
      <c r="CV98" s="193"/>
      <c r="CW98" s="193"/>
      <c r="CX98" s="193"/>
      <c r="CY98" s="193"/>
      <c r="CZ98" s="193"/>
      <c r="DA98" s="193"/>
      <c r="DB98" s="193"/>
      <c r="DC98" s="193"/>
      <c r="DD98" s="193"/>
      <c r="DE98" s="193"/>
      <c r="DF98" s="193"/>
      <c r="DG98" s="193"/>
      <c r="DH98" s="193"/>
      <c r="DI98" s="193"/>
      <c r="DJ98" s="193"/>
      <c r="DK98" s="193"/>
      <c r="DL98" s="193"/>
      <c r="DM98" s="193"/>
      <c r="DN98" s="193"/>
      <c r="DO98" s="193"/>
      <c r="DP98" s="193"/>
      <c r="DQ98" s="193"/>
      <c r="DR98" s="193"/>
      <c r="DS98" s="193"/>
      <c r="DT98" s="193"/>
      <c r="DU98" s="193"/>
      <c r="DV98" s="193"/>
      <c r="DW98" s="193"/>
      <c r="DX98" s="193"/>
      <c r="DY98" s="193"/>
      <c r="DZ98" s="193"/>
      <c r="EA98" s="193"/>
      <c r="EB98" s="193"/>
      <c r="EC98" s="193"/>
      <c r="ED98" s="193"/>
      <c r="EE98" s="193"/>
      <c r="EF98" s="193"/>
      <c r="EG98" s="193"/>
      <c r="EH98" s="193"/>
      <c r="EI98" s="193"/>
      <c r="EJ98" s="193"/>
      <c r="EK98" s="193"/>
      <c r="EL98" s="193"/>
      <c r="EM98" s="193"/>
      <c r="EN98" s="193"/>
      <c r="EO98" s="193"/>
      <c r="EP98" s="193"/>
      <c r="EQ98" s="193"/>
      <c r="ER98" s="193"/>
      <c r="ES98" s="193"/>
      <c r="ET98" s="193"/>
      <c r="EU98" s="193"/>
      <c r="EV98" s="193"/>
      <c r="EW98" s="193"/>
      <c r="EX98" s="193"/>
      <c r="EY98" s="193"/>
      <c r="EZ98" s="193"/>
      <c r="FA98" s="193"/>
      <c r="FB98" s="193"/>
      <c r="FC98" s="193"/>
      <c r="FD98" s="193"/>
      <c r="FE98" s="193"/>
      <c r="FF98" s="193"/>
      <c r="FG98" s="193"/>
      <c r="FH98" s="193"/>
      <c r="FI98" s="193"/>
      <c r="FJ98" s="193"/>
      <c r="FK98" s="193"/>
      <c r="FL98" s="193"/>
      <c r="FM98" s="193"/>
      <c r="FN98" s="193"/>
      <c r="FO98" s="193"/>
      <c r="FP98" s="193"/>
      <c r="FQ98" s="193"/>
      <c r="FR98" s="193"/>
      <c r="FS98" s="193"/>
      <c r="FT98" s="193"/>
      <c r="FU98" s="193"/>
      <c r="FV98" s="193"/>
      <c r="FW98" s="193"/>
      <c r="FX98" s="193"/>
      <c r="FY98" s="193"/>
      <c r="FZ98" s="193"/>
      <c r="GA98" s="193"/>
      <c r="GB98" s="193"/>
      <c r="GC98" s="193"/>
      <c r="GD98" s="193"/>
      <c r="GE98" s="193"/>
      <c r="GF98" s="193"/>
      <c r="GG98" s="193"/>
      <c r="GH98" s="193"/>
      <c r="GI98" s="193"/>
      <c r="GJ98" s="193"/>
      <c r="GK98" s="193"/>
      <c r="GL98" s="193"/>
      <c r="GM98" s="193"/>
      <c r="GN98" s="193"/>
      <c r="GO98" s="193"/>
      <c r="GP98" s="193"/>
      <c r="GQ98" s="193"/>
      <c r="GR98" s="193"/>
      <c r="GS98" s="193"/>
      <c r="GT98" s="193"/>
      <c r="GU98" s="193"/>
      <c r="GV98" s="193"/>
      <c r="GW98" s="193"/>
      <c r="GX98" s="193"/>
      <c r="GY98" s="193"/>
      <c r="GZ98" s="193"/>
      <c r="HA98" s="193"/>
      <c r="HB98" s="193"/>
      <c r="HC98" s="193"/>
      <c r="HD98" s="193"/>
      <c r="HE98" s="193"/>
      <c r="HF98" s="193"/>
      <c r="HG98" s="193"/>
      <c r="HH98" s="193"/>
      <c r="HI98" s="193"/>
      <c r="HJ98" s="193"/>
      <c r="HK98" s="193"/>
      <c r="HL98" s="193"/>
      <c r="HM98" s="193"/>
      <c r="HN98" s="193"/>
      <c r="HO98" s="193"/>
      <c r="HP98" s="193"/>
      <c r="HQ98" s="193"/>
      <c r="HR98" s="193"/>
      <c r="HS98" s="193"/>
      <c r="HT98" s="193"/>
      <c r="HU98" s="193"/>
      <c r="HV98" s="193"/>
      <c r="HW98" s="193"/>
      <c r="HX98" s="193"/>
      <c r="HY98" s="193"/>
      <c r="HZ98" s="193"/>
      <c r="IA98" s="193"/>
      <c r="IB98" s="193"/>
      <c r="IC98" s="193"/>
      <c r="ID98" s="193"/>
      <c r="IE98" s="193"/>
      <c r="IF98" s="193"/>
      <c r="IG98" s="193"/>
      <c r="IH98" s="193"/>
      <c r="II98" s="193"/>
      <c r="IJ98" s="193"/>
      <c r="IK98" s="193"/>
      <c r="IL98" s="193"/>
      <c r="IM98" s="193"/>
      <c r="IN98" s="193"/>
      <c r="IO98" s="193"/>
      <c r="IP98" s="193"/>
      <c r="IQ98" s="193"/>
      <c r="IR98" s="193"/>
      <c r="IS98" s="193"/>
      <c r="IT98" s="193"/>
      <c r="IU98" s="193"/>
      <c r="IV98" s="193"/>
    </row>
    <row r="99" spans="1:256" s="145" customFormat="1" ht="21" customHeight="1">
      <c r="A99" s="375"/>
      <c r="B99" s="339"/>
      <c r="C99" s="35" t="s">
        <v>67</v>
      </c>
      <c r="D99" s="35" t="s">
        <v>445</v>
      </c>
      <c r="E99" s="35"/>
      <c r="F99" s="35"/>
      <c r="G99" s="35"/>
      <c r="H99" s="35"/>
      <c r="I99" s="35"/>
      <c r="J99" s="35"/>
      <c r="K99" s="325"/>
      <c r="L99" s="325"/>
      <c r="M99" s="325"/>
      <c r="N99" s="35"/>
      <c r="O99" s="35"/>
      <c r="P99" s="35"/>
      <c r="Q99" s="336"/>
      <c r="R99" s="337"/>
      <c r="S99" s="336"/>
      <c r="T99" s="1086"/>
      <c r="U99" s="38"/>
      <c r="V99" s="193"/>
      <c r="W99" s="193"/>
      <c r="X99" s="193"/>
      <c r="Y99" s="193"/>
      <c r="Z99" s="193"/>
      <c r="AA99" s="193"/>
      <c r="AB99" s="38"/>
      <c r="AC99" s="193"/>
      <c r="AD99" s="445"/>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c r="BZ99" s="193"/>
      <c r="CA99" s="193"/>
      <c r="CB99" s="193"/>
      <c r="CC99" s="193"/>
      <c r="CD99" s="193"/>
      <c r="CE99" s="193"/>
      <c r="CF99" s="193"/>
      <c r="CG99" s="193"/>
      <c r="CH99" s="193"/>
      <c r="CI99" s="193"/>
      <c r="CJ99" s="193"/>
      <c r="CK99" s="193"/>
      <c r="CL99" s="193"/>
      <c r="CM99" s="193"/>
      <c r="CN99" s="193"/>
      <c r="CO99" s="193"/>
      <c r="CP99" s="193"/>
      <c r="CQ99" s="193"/>
      <c r="CR99" s="193"/>
      <c r="CS99" s="193"/>
      <c r="CT99" s="193"/>
      <c r="CU99" s="193"/>
      <c r="CV99" s="193"/>
      <c r="CW99" s="193"/>
      <c r="CX99" s="193"/>
      <c r="CY99" s="193"/>
      <c r="CZ99" s="193"/>
      <c r="DA99" s="193"/>
      <c r="DB99" s="193"/>
      <c r="DC99" s="193"/>
      <c r="DD99" s="193"/>
      <c r="DE99" s="193"/>
      <c r="DF99" s="193"/>
      <c r="DG99" s="193"/>
      <c r="DH99" s="193"/>
      <c r="DI99" s="193"/>
      <c r="DJ99" s="193"/>
      <c r="DK99" s="193"/>
      <c r="DL99" s="193"/>
      <c r="DM99" s="193"/>
      <c r="DN99" s="193"/>
      <c r="DO99" s="193"/>
      <c r="DP99" s="193"/>
      <c r="DQ99" s="193"/>
      <c r="DR99" s="193"/>
      <c r="DS99" s="193"/>
      <c r="DT99" s="193"/>
      <c r="DU99" s="193"/>
      <c r="DV99" s="193"/>
      <c r="DW99" s="193"/>
      <c r="DX99" s="193"/>
      <c r="DY99" s="193"/>
      <c r="DZ99" s="193"/>
      <c r="EA99" s="193"/>
      <c r="EB99" s="193"/>
      <c r="EC99" s="193"/>
      <c r="ED99" s="193"/>
      <c r="EE99" s="193"/>
      <c r="EF99" s="193"/>
      <c r="EG99" s="193"/>
      <c r="EH99" s="193"/>
      <c r="EI99" s="193"/>
      <c r="EJ99" s="193"/>
      <c r="EK99" s="193"/>
      <c r="EL99" s="193"/>
      <c r="EM99" s="193"/>
      <c r="EN99" s="193"/>
      <c r="EO99" s="193"/>
      <c r="EP99" s="193"/>
      <c r="EQ99" s="193"/>
      <c r="ER99" s="193"/>
      <c r="ES99" s="193"/>
      <c r="ET99" s="193"/>
      <c r="EU99" s="193"/>
      <c r="EV99" s="193"/>
      <c r="EW99" s="193"/>
      <c r="EX99" s="193"/>
      <c r="EY99" s="193"/>
      <c r="EZ99" s="193"/>
      <c r="FA99" s="193"/>
      <c r="FB99" s="193"/>
      <c r="FC99" s="193"/>
      <c r="FD99" s="193"/>
      <c r="FE99" s="193"/>
      <c r="FF99" s="193"/>
      <c r="FG99" s="193"/>
      <c r="FH99" s="193"/>
      <c r="FI99" s="193"/>
      <c r="FJ99" s="193"/>
      <c r="FK99" s="193"/>
      <c r="FL99" s="193"/>
      <c r="FM99" s="193"/>
      <c r="FN99" s="193"/>
      <c r="FO99" s="193"/>
      <c r="FP99" s="193"/>
      <c r="FQ99" s="193"/>
      <c r="FR99" s="193"/>
      <c r="FS99" s="193"/>
      <c r="FT99" s="193"/>
      <c r="FU99" s="193"/>
      <c r="FV99" s="193"/>
      <c r="FW99" s="193"/>
      <c r="FX99" s="193"/>
      <c r="FY99" s="193"/>
      <c r="FZ99" s="193"/>
      <c r="GA99" s="193"/>
      <c r="GB99" s="193"/>
      <c r="GC99" s="193"/>
      <c r="GD99" s="193"/>
      <c r="GE99" s="193"/>
      <c r="GF99" s="193"/>
      <c r="GG99" s="193"/>
      <c r="GH99" s="193"/>
      <c r="GI99" s="193"/>
      <c r="GJ99" s="193"/>
      <c r="GK99" s="193"/>
      <c r="GL99" s="193"/>
      <c r="GM99" s="193"/>
      <c r="GN99" s="193"/>
      <c r="GO99" s="193"/>
      <c r="GP99" s="193"/>
      <c r="GQ99" s="193"/>
      <c r="GR99" s="193"/>
      <c r="GS99" s="193"/>
      <c r="GT99" s="193"/>
      <c r="GU99" s="193"/>
      <c r="GV99" s="193"/>
      <c r="GW99" s="193"/>
      <c r="GX99" s="193"/>
      <c r="GY99" s="193"/>
      <c r="GZ99" s="193"/>
      <c r="HA99" s="193"/>
      <c r="HB99" s="193"/>
      <c r="HC99" s="193"/>
      <c r="HD99" s="193"/>
      <c r="HE99" s="193"/>
      <c r="HF99" s="193"/>
      <c r="HG99" s="193"/>
      <c r="HH99" s="193"/>
      <c r="HI99" s="193"/>
      <c r="HJ99" s="193"/>
      <c r="HK99" s="193"/>
      <c r="HL99" s="193"/>
      <c r="HM99" s="193"/>
      <c r="HN99" s="193"/>
      <c r="HO99" s="193"/>
      <c r="HP99" s="193"/>
      <c r="HQ99" s="193"/>
      <c r="HR99" s="193"/>
      <c r="HS99" s="193"/>
      <c r="HT99" s="193"/>
      <c r="HU99" s="193"/>
      <c r="HV99" s="193"/>
      <c r="HW99" s="193"/>
      <c r="HX99" s="193"/>
      <c r="HY99" s="193"/>
      <c r="HZ99" s="193"/>
      <c r="IA99" s="193"/>
      <c r="IB99" s="193"/>
      <c r="IC99" s="193"/>
      <c r="ID99" s="193"/>
      <c r="IE99" s="193"/>
      <c r="IF99" s="193"/>
      <c r="IG99" s="193"/>
      <c r="IH99" s="193"/>
      <c r="II99" s="193"/>
      <c r="IJ99" s="193"/>
      <c r="IK99" s="193"/>
      <c r="IL99" s="193"/>
      <c r="IM99" s="193"/>
      <c r="IN99" s="193"/>
      <c r="IO99" s="193"/>
      <c r="IP99" s="193"/>
      <c r="IQ99" s="193"/>
      <c r="IR99" s="193"/>
      <c r="IS99" s="193"/>
      <c r="IT99" s="193"/>
      <c r="IU99" s="193"/>
      <c r="IV99" s="193"/>
    </row>
    <row r="100" spans="1:256" s="145" customFormat="1" ht="21" customHeight="1">
      <c r="A100" s="39"/>
      <c r="B100" s="126"/>
      <c r="C100" s="32" t="s">
        <v>191</v>
      </c>
      <c r="D100" s="32" t="s">
        <v>446</v>
      </c>
      <c r="E100" s="450"/>
      <c r="F100" s="450"/>
      <c r="G100" s="450"/>
      <c r="H100" s="450"/>
      <c r="I100" s="450"/>
      <c r="J100" s="450"/>
      <c r="K100" s="450"/>
      <c r="L100" s="450"/>
      <c r="M100" s="450"/>
      <c r="N100" s="450"/>
      <c r="O100" s="450"/>
      <c r="P100" s="450"/>
      <c r="Q100" s="490"/>
      <c r="R100" s="67"/>
      <c r="S100" s="471" t="s">
        <v>440</v>
      </c>
      <c r="T100" s="376"/>
      <c r="U100" s="193"/>
      <c r="V100" s="193"/>
      <c r="W100" s="193"/>
      <c r="X100" s="193"/>
      <c r="Y100" s="193"/>
      <c r="Z100" s="193"/>
      <c r="AA100" s="193"/>
      <c r="AB100" s="38"/>
      <c r="AC100" s="193"/>
      <c r="AD100" s="445"/>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3"/>
      <c r="BR100" s="193"/>
      <c r="BS100" s="193"/>
      <c r="BT100" s="193"/>
      <c r="BU100" s="193"/>
      <c r="BV100" s="193"/>
      <c r="BW100" s="193"/>
      <c r="BX100" s="193"/>
      <c r="BY100" s="193"/>
      <c r="BZ100" s="193"/>
      <c r="CA100" s="193"/>
      <c r="CB100" s="193"/>
      <c r="CC100" s="193"/>
      <c r="CD100" s="193"/>
      <c r="CE100" s="193"/>
      <c r="CF100" s="193"/>
      <c r="CG100" s="193"/>
      <c r="CH100" s="193"/>
      <c r="CI100" s="193"/>
      <c r="CJ100" s="193"/>
      <c r="CK100" s="193"/>
      <c r="CL100" s="193"/>
      <c r="CM100" s="193"/>
      <c r="CN100" s="193"/>
      <c r="CO100" s="193"/>
      <c r="CP100" s="193"/>
      <c r="CQ100" s="193"/>
      <c r="CR100" s="193"/>
      <c r="CS100" s="193"/>
      <c r="CT100" s="193"/>
      <c r="CU100" s="193"/>
      <c r="CV100" s="193"/>
      <c r="CW100" s="193"/>
      <c r="CX100" s="193"/>
      <c r="CY100" s="193"/>
      <c r="CZ100" s="193"/>
      <c r="DA100" s="193"/>
      <c r="DB100" s="193"/>
      <c r="DC100" s="193"/>
      <c r="DD100" s="193"/>
      <c r="DE100" s="193"/>
      <c r="DF100" s="193"/>
      <c r="DG100" s="193"/>
      <c r="DH100" s="193"/>
      <c r="DI100" s="193"/>
      <c r="DJ100" s="193"/>
      <c r="DK100" s="193"/>
      <c r="DL100" s="193"/>
      <c r="DM100" s="193"/>
      <c r="DN100" s="193"/>
      <c r="DO100" s="193"/>
      <c r="DP100" s="193"/>
      <c r="DQ100" s="193"/>
      <c r="DR100" s="193"/>
      <c r="DS100" s="193"/>
      <c r="DT100" s="193"/>
      <c r="DU100" s="193"/>
      <c r="DV100" s="193"/>
      <c r="DW100" s="193"/>
      <c r="DX100" s="193"/>
      <c r="DY100" s="193"/>
      <c r="DZ100" s="193"/>
      <c r="EA100" s="193"/>
      <c r="EB100" s="193"/>
      <c r="EC100" s="193"/>
      <c r="ED100" s="193"/>
      <c r="EE100" s="193"/>
      <c r="EF100" s="193"/>
      <c r="EG100" s="193"/>
      <c r="EH100" s="193"/>
      <c r="EI100" s="193"/>
      <c r="EJ100" s="193"/>
      <c r="EK100" s="193"/>
      <c r="EL100" s="193"/>
      <c r="EM100" s="193"/>
      <c r="EN100" s="193"/>
      <c r="EO100" s="193"/>
      <c r="EP100" s="193"/>
      <c r="EQ100" s="193"/>
      <c r="ER100" s="193"/>
      <c r="ES100" s="193"/>
      <c r="ET100" s="193"/>
      <c r="EU100" s="193"/>
      <c r="EV100" s="193"/>
      <c r="EW100" s="193"/>
      <c r="EX100" s="193"/>
      <c r="EY100" s="193"/>
      <c r="EZ100" s="193"/>
      <c r="FA100" s="193"/>
      <c r="FB100" s="193"/>
      <c r="FC100" s="193"/>
      <c r="FD100" s="193"/>
      <c r="FE100" s="193"/>
      <c r="FF100" s="193"/>
      <c r="FG100" s="193"/>
      <c r="FH100" s="193"/>
      <c r="FI100" s="193"/>
      <c r="FJ100" s="193"/>
      <c r="FK100" s="193"/>
      <c r="FL100" s="193"/>
      <c r="FM100" s="193"/>
      <c r="FN100" s="193"/>
      <c r="FO100" s="193"/>
      <c r="FP100" s="193"/>
      <c r="FQ100" s="193"/>
      <c r="FR100" s="193"/>
      <c r="FS100" s="193"/>
      <c r="FT100" s="193"/>
      <c r="FU100" s="193"/>
      <c r="FV100" s="193"/>
      <c r="FW100" s="193"/>
      <c r="FX100" s="193"/>
      <c r="FY100" s="193"/>
      <c r="FZ100" s="193"/>
      <c r="GA100" s="193"/>
      <c r="GB100" s="193"/>
      <c r="GC100" s="193"/>
      <c r="GD100" s="193"/>
      <c r="GE100" s="193"/>
      <c r="GF100" s="193"/>
      <c r="GG100" s="193"/>
      <c r="GH100" s="193"/>
      <c r="GI100" s="193"/>
      <c r="GJ100" s="193"/>
      <c r="GK100" s="193"/>
      <c r="GL100" s="193"/>
      <c r="GM100" s="193"/>
      <c r="GN100" s="193"/>
      <c r="GO100" s="193"/>
      <c r="GP100" s="193"/>
      <c r="GQ100" s="193"/>
      <c r="GR100" s="193"/>
      <c r="GS100" s="193"/>
      <c r="GT100" s="193"/>
      <c r="GU100" s="193"/>
      <c r="GV100" s="193"/>
      <c r="GW100" s="193"/>
      <c r="GX100" s="193"/>
      <c r="GY100" s="193"/>
      <c r="GZ100" s="193"/>
      <c r="HA100" s="193"/>
      <c r="HB100" s="193"/>
      <c r="HC100" s="193"/>
      <c r="HD100" s="193"/>
      <c r="HE100" s="193"/>
      <c r="HF100" s="193"/>
      <c r="HG100" s="193"/>
      <c r="HH100" s="193"/>
      <c r="HI100" s="193"/>
      <c r="HJ100" s="193"/>
      <c r="HK100" s="193"/>
      <c r="HL100" s="193"/>
      <c r="HM100" s="193"/>
      <c r="HN100" s="193"/>
      <c r="HO100" s="193"/>
      <c r="HP100" s="193"/>
      <c r="HQ100" s="193"/>
      <c r="HR100" s="193"/>
      <c r="HS100" s="193"/>
      <c r="HT100" s="193"/>
      <c r="HU100" s="193"/>
      <c r="HV100" s="193"/>
      <c r="HW100" s="193"/>
      <c r="HX100" s="193"/>
      <c r="HY100" s="193"/>
      <c r="HZ100" s="193"/>
      <c r="IA100" s="193"/>
      <c r="IB100" s="193"/>
      <c r="IC100" s="193"/>
      <c r="ID100" s="193"/>
      <c r="IE100" s="193"/>
      <c r="IF100" s="193"/>
      <c r="IG100" s="193"/>
      <c r="IH100" s="193"/>
      <c r="II100" s="193"/>
      <c r="IJ100" s="193"/>
      <c r="IK100" s="193"/>
      <c r="IL100" s="193"/>
      <c r="IM100" s="193"/>
      <c r="IN100" s="193"/>
      <c r="IO100" s="193"/>
      <c r="IP100" s="193"/>
      <c r="IQ100" s="193"/>
      <c r="IR100" s="193"/>
      <c r="IS100" s="193"/>
      <c r="IT100" s="193"/>
      <c r="IU100" s="193"/>
      <c r="IV100" s="193"/>
    </row>
    <row r="101" spans="1:256" s="145" customFormat="1" ht="21" customHeight="1">
      <c r="A101" s="39"/>
      <c r="B101" s="126"/>
      <c r="C101" s="32" t="s">
        <v>195</v>
      </c>
      <c r="D101" s="35" t="s">
        <v>447</v>
      </c>
      <c r="E101" s="466"/>
      <c r="F101" s="466"/>
      <c r="G101" s="466"/>
      <c r="H101" s="466"/>
      <c r="I101" s="466"/>
      <c r="J101" s="466"/>
      <c r="K101" s="466"/>
      <c r="L101" s="466"/>
      <c r="M101" s="466"/>
      <c r="N101" s="466"/>
      <c r="O101" s="466"/>
      <c r="P101" s="466"/>
      <c r="Q101" s="336"/>
      <c r="R101" s="337"/>
      <c r="S101" s="336"/>
      <c r="T101" s="376"/>
      <c r="U101" s="193"/>
      <c r="V101" s="193"/>
      <c r="W101" s="193"/>
      <c r="X101" s="193"/>
      <c r="Y101" s="193"/>
      <c r="Z101" s="193"/>
      <c r="AA101" s="193"/>
      <c r="AB101" s="38"/>
      <c r="AC101" s="193"/>
      <c r="AD101" s="445"/>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3"/>
      <c r="BR101" s="193"/>
      <c r="BS101" s="193"/>
      <c r="BT101" s="193"/>
      <c r="BU101" s="193"/>
      <c r="BV101" s="193"/>
      <c r="BW101" s="193"/>
      <c r="BX101" s="193"/>
      <c r="BY101" s="193"/>
      <c r="BZ101" s="193"/>
      <c r="CA101" s="193"/>
      <c r="CB101" s="193"/>
      <c r="CC101" s="193"/>
      <c r="CD101" s="193"/>
      <c r="CE101" s="193"/>
      <c r="CF101" s="193"/>
      <c r="CG101" s="193"/>
      <c r="CH101" s="193"/>
      <c r="CI101" s="193"/>
      <c r="CJ101" s="193"/>
      <c r="CK101" s="193"/>
      <c r="CL101" s="193"/>
      <c r="CM101" s="193"/>
      <c r="CN101" s="193"/>
      <c r="CO101" s="193"/>
      <c r="CP101" s="193"/>
      <c r="CQ101" s="193"/>
      <c r="CR101" s="193"/>
      <c r="CS101" s="193"/>
      <c r="CT101" s="193"/>
      <c r="CU101" s="193"/>
      <c r="CV101" s="193"/>
      <c r="CW101" s="193"/>
      <c r="CX101" s="193"/>
      <c r="CY101" s="193"/>
      <c r="CZ101" s="193"/>
      <c r="DA101" s="193"/>
      <c r="DB101" s="193"/>
      <c r="DC101" s="193"/>
      <c r="DD101" s="193"/>
      <c r="DE101" s="193"/>
      <c r="DF101" s="193"/>
      <c r="DG101" s="193"/>
      <c r="DH101" s="193"/>
      <c r="DI101" s="193"/>
      <c r="DJ101" s="193"/>
      <c r="DK101" s="193"/>
      <c r="DL101" s="193"/>
      <c r="DM101" s="193"/>
      <c r="DN101" s="193"/>
      <c r="DO101" s="193"/>
      <c r="DP101" s="193"/>
      <c r="DQ101" s="193"/>
      <c r="DR101" s="193"/>
      <c r="DS101" s="193"/>
      <c r="DT101" s="193"/>
      <c r="DU101" s="193"/>
      <c r="DV101" s="193"/>
      <c r="DW101" s="193"/>
      <c r="DX101" s="193"/>
      <c r="DY101" s="193"/>
      <c r="DZ101" s="193"/>
      <c r="EA101" s="193"/>
      <c r="EB101" s="193"/>
      <c r="EC101" s="193"/>
      <c r="ED101" s="193"/>
      <c r="EE101" s="193"/>
      <c r="EF101" s="193"/>
      <c r="EG101" s="193"/>
      <c r="EH101" s="193"/>
      <c r="EI101" s="193"/>
      <c r="EJ101" s="193"/>
      <c r="EK101" s="193"/>
      <c r="EL101" s="193"/>
      <c r="EM101" s="193"/>
      <c r="EN101" s="193"/>
      <c r="EO101" s="193"/>
      <c r="EP101" s="193"/>
      <c r="EQ101" s="193"/>
      <c r="ER101" s="193"/>
      <c r="ES101" s="193"/>
      <c r="ET101" s="193"/>
      <c r="EU101" s="193"/>
      <c r="EV101" s="193"/>
      <c r="EW101" s="193"/>
      <c r="EX101" s="193"/>
      <c r="EY101" s="193"/>
      <c r="EZ101" s="193"/>
      <c r="FA101" s="193"/>
      <c r="FB101" s="193"/>
      <c r="FC101" s="193"/>
      <c r="FD101" s="193"/>
      <c r="FE101" s="193"/>
      <c r="FF101" s="193"/>
      <c r="FG101" s="193"/>
      <c r="FH101" s="193"/>
      <c r="FI101" s="193"/>
      <c r="FJ101" s="193"/>
      <c r="FK101" s="193"/>
      <c r="FL101" s="193"/>
      <c r="FM101" s="193"/>
      <c r="FN101" s="193"/>
      <c r="FO101" s="193"/>
      <c r="FP101" s="193"/>
      <c r="FQ101" s="193"/>
      <c r="FR101" s="193"/>
      <c r="FS101" s="193"/>
      <c r="FT101" s="193"/>
      <c r="FU101" s="193"/>
      <c r="FV101" s="193"/>
      <c r="FW101" s="193"/>
      <c r="FX101" s="193"/>
      <c r="FY101" s="193"/>
      <c r="FZ101" s="193"/>
      <c r="GA101" s="193"/>
      <c r="GB101" s="193"/>
      <c r="GC101" s="193"/>
      <c r="GD101" s="193"/>
      <c r="GE101" s="193"/>
      <c r="GF101" s="193"/>
      <c r="GG101" s="193"/>
      <c r="GH101" s="193"/>
      <c r="GI101" s="193"/>
      <c r="GJ101" s="193"/>
      <c r="GK101" s="193"/>
      <c r="GL101" s="193"/>
      <c r="GM101" s="193"/>
      <c r="GN101" s="193"/>
      <c r="GO101" s="193"/>
      <c r="GP101" s="193"/>
      <c r="GQ101" s="193"/>
      <c r="GR101" s="193"/>
      <c r="GS101" s="193"/>
      <c r="GT101" s="193"/>
      <c r="GU101" s="193"/>
      <c r="GV101" s="193"/>
      <c r="GW101" s="193"/>
      <c r="GX101" s="193"/>
      <c r="GY101" s="193"/>
      <c r="GZ101" s="193"/>
      <c r="HA101" s="193"/>
      <c r="HB101" s="193"/>
      <c r="HC101" s="193"/>
      <c r="HD101" s="193"/>
      <c r="HE101" s="193"/>
      <c r="HF101" s="193"/>
      <c r="HG101" s="193"/>
      <c r="HH101" s="193"/>
      <c r="HI101" s="193"/>
      <c r="HJ101" s="193"/>
      <c r="HK101" s="193"/>
      <c r="HL101" s="193"/>
      <c r="HM101" s="193"/>
      <c r="HN101" s="193"/>
      <c r="HO101" s="193"/>
      <c r="HP101" s="193"/>
      <c r="HQ101" s="193"/>
      <c r="HR101" s="193"/>
      <c r="HS101" s="193"/>
      <c r="HT101" s="193"/>
      <c r="HU101" s="193"/>
      <c r="HV101" s="193"/>
      <c r="HW101" s="193"/>
      <c r="HX101" s="193"/>
      <c r="HY101" s="193"/>
      <c r="HZ101" s="193"/>
      <c r="IA101" s="193"/>
      <c r="IB101" s="193"/>
      <c r="IC101" s="193"/>
      <c r="ID101" s="193"/>
      <c r="IE101" s="193"/>
      <c r="IF101" s="193"/>
      <c r="IG101" s="193"/>
      <c r="IH101" s="193"/>
      <c r="II101" s="193"/>
      <c r="IJ101" s="193"/>
      <c r="IK101" s="193"/>
      <c r="IL101" s="193"/>
      <c r="IM101" s="193"/>
      <c r="IN101" s="193"/>
      <c r="IO101" s="193"/>
      <c r="IP101" s="193"/>
      <c r="IQ101" s="193"/>
      <c r="IR101" s="193"/>
      <c r="IS101" s="193"/>
      <c r="IT101" s="193"/>
      <c r="IU101" s="193"/>
      <c r="IV101" s="193"/>
    </row>
    <row r="102" spans="1:256" s="145" customFormat="1" ht="24" customHeight="1">
      <c r="A102" s="39"/>
      <c r="B102" s="126"/>
      <c r="C102" s="32" t="s">
        <v>198</v>
      </c>
      <c r="D102" s="35" t="s">
        <v>448</v>
      </c>
      <c r="E102" s="35"/>
      <c r="F102" s="35"/>
      <c r="G102" s="35"/>
      <c r="H102" s="35"/>
      <c r="I102" s="35"/>
      <c r="J102" s="35"/>
      <c r="K102" s="325"/>
      <c r="L102" s="325"/>
      <c r="M102" s="325"/>
      <c r="N102" s="35"/>
      <c r="O102" s="35"/>
      <c r="P102" s="35"/>
      <c r="Q102" s="336"/>
      <c r="R102" s="337"/>
      <c r="S102" s="377" t="s">
        <v>449</v>
      </c>
      <c r="T102" s="376"/>
      <c r="U102" s="193"/>
      <c r="V102" s="193"/>
      <c r="W102" s="193"/>
      <c r="X102" s="193"/>
      <c r="Y102" s="193"/>
      <c r="Z102" s="193"/>
      <c r="AA102" s="193"/>
      <c r="AB102" s="38"/>
      <c r="AC102" s="193"/>
      <c r="AD102" s="445"/>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93"/>
      <c r="BU102" s="193"/>
      <c r="BV102" s="193"/>
      <c r="BW102" s="193"/>
      <c r="BX102" s="193"/>
      <c r="BY102" s="193"/>
      <c r="BZ102" s="193"/>
      <c r="CA102" s="193"/>
      <c r="CB102" s="193"/>
      <c r="CC102" s="193"/>
      <c r="CD102" s="193"/>
      <c r="CE102" s="193"/>
      <c r="CF102" s="193"/>
      <c r="CG102" s="193"/>
      <c r="CH102" s="193"/>
      <c r="CI102" s="193"/>
      <c r="CJ102" s="193"/>
      <c r="CK102" s="193"/>
      <c r="CL102" s="193"/>
      <c r="CM102" s="193"/>
      <c r="CN102" s="193"/>
      <c r="CO102" s="193"/>
      <c r="CP102" s="193"/>
      <c r="CQ102" s="193"/>
      <c r="CR102" s="193"/>
      <c r="CS102" s="193"/>
      <c r="CT102" s="193"/>
      <c r="CU102" s="193"/>
      <c r="CV102" s="193"/>
      <c r="CW102" s="193"/>
      <c r="CX102" s="193"/>
      <c r="CY102" s="193"/>
      <c r="CZ102" s="193"/>
      <c r="DA102" s="193"/>
      <c r="DB102" s="193"/>
      <c r="DC102" s="193"/>
      <c r="DD102" s="193"/>
      <c r="DE102" s="193"/>
      <c r="DF102" s="193"/>
      <c r="DG102" s="193"/>
      <c r="DH102" s="193"/>
      <c r="DI102" s="193"/>
      <c r="DJ102" s="193"/>
      <c r="DK102" s="193"/>
      <c r="DL102" s="193"/>
      <c r="DM102" s="193"/>
      <c r="DN102" s="193"/>
      <c r="DO102" s="193"/>
      <c r="DP102" s="193"/>
      <c r="DQ102" s="193"/>
      <c r="DR102" s="193"/>
      <c r="DS102" s="193"/>
      <c r="DT102" s="193"/>
      <c r="DU102" s="193"/>
      <c r="DV102" s="193"/>
      <c r="DW102" s="193"/>
      <c r="DX102" s="193"/>
      <c r="DY102" s="193"/>
      <c r="DZ102" s="193"/>
      <c r="EA102" s="193"/>
      <c r="EB102" s="193"/>
      <c r="EC102" s="193"/>
      <c r="ED102" s="193"/>
      <c r="EE102" s="193"/>
      <c r="EF102" s="193"/>
      <c r="EG102" s="193"/>
      <c r="EH102" s="193"/>
      <c r="EI102" s="193"/>
      <c r="EJ102" s="193"/>
      <c r="EK102" s="193"/>
      <c r="EL102" s="193"/>
      <c r="EM102" s="193"/>
      <c r="EN102" s="193"/>
      <c r="EO102" s="193"/>
      <c r="EP102" s="193"/>
      <c r="EQ102" s="193"/>
      <c r="ER102" s="193"/>
      <c r="ES102" s="193"/>
      <c r="ET102" s="193"/>
      <c r="EU102" s="193"/>
      <c r="EV102" s="193"/>
      <c r="EW102" s="193"/>
      <c r="EX102" s="193"/>
      <c r="EY102" s="193"/>
      <c r="EZ102" s="193"/>
      <c r="FA102" s="193"/>
      <c r="FB102" s="193"/>
      <c r="FC102" s="193"/>
      <c r="FD102" s="193"/>
      <c r="FE102" s="193"/>
      <c r="FF102" s="193"/>
      <c r="FG102" s="193"/>
      <c r="FH102" s="193"/>
      <c r="FI102" s="193"/>
      <c r="FJ102" s="193"/>
      <c r="FK102" s="193"/>
      <c r="FL102" s="193"/>
      <c r="FM102" s="193"/>
      <c r="FN102" s="193"/>
      <c r="FO102" s="193"/>
      <c r="FP102" s="193"/>
      <c r="FQ102" s="193"/>
      <c r="FR102" s="193"/>
      <c r="FS102" s="193"/>
      <c r="FT102" s="193"/>
      <c r="FU102" s="193"/>
      <c r="FV102" s="193"/>
      <c r="FW102" s="193"/>
      <c r="FX102" s="193"/>
      <c r="FY102" s="193"/>
      <c r="FZ102" s="193"/>
      <c r="GA102" s="193"/>
      <c r="GB102" s="193"/>
      <c r="GC102" s="193"/>
      <c r="GD102" s="193"/>
      <c r="GE102" s="193"/>
      <c r="GF102" s="193"/>
      <c r="GG102" s="193"/>
      <c r="GH102" s="193"/>
      <c r="GI102" s="193"/>
      <c r="GJ102" s="193"/>
      <c r="GK102" s="193"/>
      <c r="GL102" s="193"/>
      <c r="GM102" s="193"/>
      <c r="GN102" s="193"/>
      <c r="GO102" s="193"/>
      <c r="GP102" s="193"/>
      <c r="GQ102" s="193"/>
      <c r="GR102" s="193"/>
      <c r="GS102" s="193"/>
      <c r="GT102" s="193"/>
      <c r="GU102" s="193"/>
      <c r="GV102" s="193"/>
      <c r="GW102" s="193"/>
      <c r="GX102" s="193"/>
      <c r="GY102" s="193"/>
      <c r="GZ102" s="193"/>
      <c r="HA102" s="193"/>
      <c r="HB102" s="193"/>
      <c r="HC102" s="193"/>
      <c r="HD102" s="193"/>
      <c r="HE102" s="193"/>
      <c r="HF102" s="193"/>
      <c r="HG102" s="193"/>
      <c r="HH102" s="193"/>
      <c r="HI102" s="193"/>
      <c r="HJ102" s="193"/>
      <c r="HK102" s="193"/>
      <c r="HL102" s="193"/>
      <c r="HM102" s="193"/>
      <c r="HN102" s="193"/>
      <c r="HO102" s="193"/>
      <c r="HP102" s="193"/>
      <c r="HQ102" s="193"/>
      <c r="HR102" s="193"/>
      <c r="HS102" s="193"/>
      <c r="HT102" s="193"/>
      <c r="HU102" s="193"/>
      <c r="HV102" s="193"/>
      <c r="HW102" s="193"/>
      <c r="HX102" s="193"/>
      <c r="HY102" s="193"/>
      <c r="HZ102" s="193"/>
      <c r="IA102" s="193"/>
      <c r="IB102" s="193"/>
      <c r="IC102" s="193"/>
      <c r="ID102" s="193"/>
      <c r="IE102" s="193"/>
      <c r="IF102" s="193"/>
      <c r="IG102" s="193"/>
      <c r="IH102" s="193"/>
      <c r="II102" s="193"/>
      <c r="IJ102" s="193"/>
      <c r="IK102" s="193"/>
      <c r="IL102" s="193"/>
      <c r="IM102" s="193"/>
      <c r="IN102" s="193"/>
      <c r="IO102" s="193"/>
      <c r="IP102" s="193"/>
      <c r="IQ102" s="193"/>
      <c r="IR102" s="193"/>
      <c r="IS102" s="193"/>
      <c r="IT102" s="193"/>
      <c r="IU102" s="193"/>
      <c r="IV102" s="193"/>
    </row>
    <row r="103" spans="1:256" s="145" customFormat="1" ht="21" customHeight="1">
      <c r="A103" s="464"/>
      <c r="B103" s="126"/>
      <c r="C103" s="32" t="s">
        <v>200</v>
      </c>
      <c r="D103" s="35" t="s">
        <v>450</v>
      </c>
      <c r="E103" s="35"/>
      <c r="F103" s="35"/>
      <c r="G103" s="35"/>
      <c r="H103" s="35"/>
      <c r="I103" s="35"/>
      <c r="J103" s="35"/>
      <c r="K103" s="325"/>
      <c r="L103" s="325"/>
      <c r="M103" s="325"/>
      <c r="N103" s="35"/>
      <c r="O103" s="35"/>
      <c r="P103" s="35"/>
      <c r="Q103" s="336"/>
      <c r="R103" s="337"/>
      <c r="S103" s="309" t="s">
        <v>451</v>
      </c>
      <c r="T103" s="376"/>
      <c r="U103" s="32"/>
      <c r="V103" s="32"/>
      <c r="W103" s="32"/>
      <c r="X103" s="32"/>
      <c r="Y103" s="32"/>
      <c r="Z103" s="32"/>
      <c r="AA103" s="32"/>
      <c r="AB103" s="31"/>
      <c r="AC103" s="32"/>
      <c r="AD103" s="446"/>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3"/>
      <c r="BY103" s="193"/>
      <c r="BZ103" s="193"/>
      <c r="CA103" s="193"/>
      <c r="CB103" s="193"/>
      <c r="CC103" s="193"/>
      <c r="CD103" s="193"/>
      <c r="CE103" s="193"/>
      <c r="CF103" s="193"/>
      <c r="CG103" s="193"/>
      <c r="CH103" s="193"/>
      <c r="CI103" s="193"/>
      <c r="CJ103" s="193"/>
      <c r="CK103" s="193"/>
      <c r="CL103" s="193"/>
      <c r="CM103" s="193"/>
      <c r="CN103" s="193"/>
      <c r="CO103" s="193"/>
      <c r="CP103" s="193"/>
      <c r="CQ103" s="193"/>
      <c r="CR103" s="193"/>
      <c r="CS103" s="193"/>
      <c r="CT103" s="193"/>
      <c r="CU103" s="193"/>
      <c r="CV103" s="193"/>
      <c r="CW103" s="193"/>
      <c r="CX103" s="193"/>
      <c r="CY103" s="193"/>
      <c r="CZ103" s="193"/>
      <c r="DA103" s="193"/>
      <c r="DB103" s="193"/>
      <c r="DC103" s="193"/>
      <c r="DD103" s="193"/>
      <c r="DE103" s="193"/>
      <c r="DF103" s="193"/>
      <c r="DG103" s="193"/>
      <c r="DH103" s="193"/>
      <c r="DI103" s="193"/>
      <c r="DJ103" s="193"/>
      <c r="DK103" s="193"/>
      <c r="DL103" s="193"/>
      <c r="DM103" s="193"/>
      <c r="DN103" s="193"/>
      <c r="DO103" s="193"/>
      <c r="DP103" s="193"/>
      <c r="DQ103" s="193"/>
      <c r="DR103" s="193"/>
      <c r="DS103" s="193"/>
      <c r="DT103" s="193"/>
      <c r="DU103" s="193"/>
      <c r="DV103" s="193"/>
      <c r="DW103" s="193"/>
      <c r="DX103" s="193"/>
      <c r="DY103" s="193"/>
      <c r="DZ103" s="193"/>
      <c r="EA103" s="193"/>
      <c r="EB103" s="193"/>
      <c r="EC103" s="193"/>
      <c r="ED103" s="193"/>
      <c r="EE103" s="193"/>
      <c r="EF103" s="193"/>
      <c r="EG103" s="193"/>
      <c r="EH103" s="193"/>
      <c r="EI103" s="193"/>
      <c r="EJ103" s="193"/>
      <c r="EK103" s="193"/>
      <c r="EL103" s="193"/>
      <c r="EM103" s="193"/>
      <c r="EN103" s="193"/>
      <c r="EO103" s="193"/>
      <c r="EP103" s="193"/>
      <c r="EQ103" s="193"/>
      <c r="ER103" s="193"/>
      <c r="ES103" s="193"/>
      <c r="ET103" s="193"/>
      <c r="EU103" s="193"/>
      <c r="EV103" s="193"/>
      <c r="EW103" s="193"/>
      <c r="EX103" s="193"/>
      <c r="EY103" s="193"/>
      <c r="EZ103" s="193"/>
      <c r="FA103" s="193"/>
      <c r="FB103" s="193"/>
      <c r="FC103" s="193"/>
      <c r="FD103" s="193"/>
      <c r="FE103" s="193"/>
      <c r="FF103" s="193"/>
      <c r="FG103" s="193"/>
      <c r="FH103" s="193"/>
      <c r="FI103" s="193"/>
      <c r="FJ103" s="193"/>
      <c r="FK103" s="193"/>
      <c r="FL103" s="193"/>
      <c r="FM103" s="193"/>
      <c r="FN103" s="193"/>
      <c r="FO103" s="193"/>
      <c r="FP103" s="193"/>
      <c r="FQ103" s="193"/>
      <c r="FR103" s="193"/>
      <c r="FS103" s="193"/>
      <c r="FT103" s="193"/>
      <c r="FU103" s="193"/>
      <c r="FV103" s="193"/>
      <c r="FW103" s="193"/>
      <c r="FX103" s="193"/>
      <c r="FY103" s="193"/>
      <c r="FZ103" s="193"/>
      <c r="GA103" s="193"/>
      <c r="GB103" s="193"/>
      <c r="GC103" s="193"/>
      <c r="GD103" s="193"/>
      <c r="GE103" s="193"/>
      <c r="GF103" s="193"/>
      <c r="GG103" s="193"/>
      <c r="GH103" s="193"/>
      <c r="GI103" s="193"/>
      <c r="GJ103" s="193"/>
      <c r="GK103" s="193"/>
      <c r="GL103" s="193"/>
      <c r="GM103" s="193"/>
      <c r="GN103" s="193"/>
      <c r="GO103" s="193"/>
      <c r="GP103" s="193"/>
      <c r="GQ103" s="193"/>
      <c r="GR103" s="193"/>
      <c r="GS103" s="193"/>
      <c r="GT103" s="193"/>
      <c r="GU103" s="193"/>
      <c r="GV103" s="193"/>
      <c r="GW103" s="193"/>
      <c r="GX103" s="193"/>
      <c r="GY103" s="193"/>
      <c r="GZ103" s="193"/>
      <c r="HA103" s="193"/>
      <c r="HB103" s="193"/>
      <c r="HC103" s="193"/>
      <c r="HD103" s="193"/>
      <c r="HE103" s="193"/>
      <c r="HF103" s="193"/>
      <c r="HG103" s="193"/>
      <c r="HH103" s="193"/>
      <c r="HI103" s="193"/>
      <c r="HJ103" s="193"/>
      <c r="HK103" s="193"/>
      <c r="HL103" s="193"/>
      <c r="HM103" s="193"/>
      <c r="HN103" s="193"/>
      <c r="HO103" s="193"/>
      <c r="HP103" s="193"/>
      <c r="HQ103" s="193"/>
      <c r="HR103" s="193"/>
      <c r="HS103" s="193"/>
      <c r="HT103" s="193"/>
      <c r="HU103" s="193"/>
      <c r="HV103" s="193"/>
      <c r="HW103" s="193"/>
      <c r="HX103" s="193"/>
      <c r="HY103" s="193"/>
      <c r="HZ103" s="193"/>
      <c r="IA103" s="193"/>
      <c r="IB103" s="193"/>
      <c r="IC103" s="193"/>
      <c r="ID103" s="193"/>
      <c r="IE103" s="193"/>
      <c r="IF103" s="193"/>
      <c r="IG103" s="193"/>
      <c r="IH103" s="193"/>
      <c r="II103" s="193"/>
      <c r="IJ103" s="193"/>
      <c r="IK103" s="193"/>
      <c r="IL103" s="193"/>
      <c r="IM103" s="193"/>
      <c r="IN103" s="193"/>
      <c r="IO103" s="193"/>
      <c r="IP103" s="193"/>
      <c r="IQ103" s="193"/>
      <c r="IR103" s="193"/>
      <c r="IS103" s="193"/>
      <c r="IT103" s="193"/>
      <c r="IU103" s="193"/>
      <c r="IV103" s="193"/>
    </row>
    <row r="104" spans="1:256" ht="22.5" customHeight="1">
      <c r="A104" s="168"/>
      <c r="B104" s="378" t="s">
        <v>452</v>
      </c>
      <c r="C104" s="35"/>
      <c r="D104" s="35"/>
      <c r="E104" s="35"/>
      <c r="F104" s="35"/>
      <c r="G104" s="35"/>
      <c r="H104" s="35"/>
      <c r="I104" s="35"/>
      <c r="J104" s="35"/>
      <c r="K104" s="325"/>
      <c r="L104" s="325"/>
      <c r="M104" s="325"/>
      <c r="N104" s="35"/>
      <c r="O104" s="35"/>
      <c r="P104" s="35"/>
      <c r="Q104" s="317"/>
      <c r="R104" s="318"/>
      <c r="S104" s="317"/>
      <c r="T104" s="379"/>
      <c r="U104" s="45"/>
      <c r="V104" s="45"/>
      <c r="W104" s="45"/>
      <c r="X104" s="45"/>
      <c r="Y104" s="45"/>
      <c r="Z104" s="45"/>
      <c r="AA104" s="45"/>
      <c r="AB104" s="44"/>
      <c r="AC104" s="45"/>
      <c r="AD104" s="444"/>
    </row>
    <row r="105" spans="1:256" ht="22.5" customHeight="1">
      <c r="A105" s="461"/>
      <c r="B105" s="319"/>
      <c r="C105" s="129" t="s">
        <v>29</v>
      </c>
      <c r="D105" s="45" t="s">
        <v>453</v>
      </c>
      <c r="E105" s="45"/>
      <c r="F105" s="45"/>
      <c r="G105" s="45"/>
      <c r="H105" s="320"/>
      <c r="I105" s="99"/>
      <c r="J105" s="45"/>
      <c r="K105" s="45"/>
      <c r="L105" s="320"/>
      <c r="M105" s="320"/>
      <c r="N105" s="45"/>
      <c r="O105" s="45"/>
      <c r="P105" s="45"/>
      <c r="Q105" s="488"/>
      <c r="R105" s="329"/>
      <c r="S105" s="1090" t="s">
        <v>454</v>
      </c>
      <c r="T105" s="488"/>
      <c r="AB105" s="38"/>
      <c r="AD105" s="445"/>
    </row>
    <row r="106" spans="1:256" ht="22.5" customHeight="1">
      <c r="A106" s="39"/>
      <c r="C106" s="324"/>
      <c r="D106" s="122" t="s">
        <v>455</v>
      </c>
      <c r="E106" s="218"/>
      <c r="F106" s="218"/>
      <c r="G106" s="218"/>
      <c r="H106" s="218"/>
      <c r="I106" s="218"/>
      <c r="J106" s="218"/>
      <c r="K106" s="218"/>
      <c r="L106" s="218"/>
      <c r="M106" s="218"/>
      <c r="N106" s="218"/>
      <c r="O106" s="32"/>
      <c r="P106" s="32"/>
      <c r="Q106" s="490"/>
      <c r="R106" s="67"/>
      <c r="S106" s="1086"/>
      <c r="T106" s="490"/>
      <c r="AB106" s="38"/>
      <c r="AD106" s="445"/>
    </row>
    <row r="107" spans="1:256" ht="22.5" customHeight="1">
      <c r="A107" s="461"/>
      <c r="B107" s="128"/>
      <c r="C107" s="129" t="s">
        <v>31</v>
      </c>
      <c r="D107" s="45" t="s">
        <v>456</v>
      </c>
      <c r="E107" s="45"/>
      <c r="F107" s="45"/>
      <c r="G107" s="45"/>
      <c r="H107" s="45"/>
      <c r="I107" s="45"/>
      <c r="J107" s="380"/>
      <c r="K107" s="192"/>
      <c r="L107" s="192"/>
      <c r="M107" s="192"/>
      <c r="N107" s="192"/>
      <c r="O107" s="192"/>
      <c r="P107" s="192"/>
      <c r="Q107" s="488"/>
      <c r="R107" s="329"/>
      <c r="S107" s="1090" t="s">
        <v>457</v>
      </c>
      <c r="T107" s="488"/>
      <c r="U107" s="38"/>
      <c r="AB107" s="38"/>
      <c r="AD107" s="445"/>
    </row>
    <row r="108" spans="1:256" ht="22.5" customHeight="1">
      <c r="A108" s="461"/>
      <c r="B108" s="127"/>
      <c r="C108" s="127"/>
      <c r="D108" s="32" t="s">
        <v>458</v>
      </c>
      <c r="E108" s="32"/>
      <c r="F108" s="32"/>
      <c r="G108" s="32"/>
      <c r="H108" s="32"/>
      <c r="I108" s="32"/>
      <c r="J108" s="381"/>
      <c r="K108" s="450"/>
      <c r="L108" s="450"/>
      <c r="M108" s="450"/>
      <c r="N108" s="450"/>
      <c r="O108" s="450"/>
      <c r="P108" s="450"/>
      <c r="Q108" s="490"/>
      <c r="R108" s="67"/>
      <c r="S108" s="1086"/>
      <c r="T108" s="490"/>
      <c r="U108" s="31"/>
      <c r="V108" s="32"/>
      <c r="W108" s="32"/>
      <c r="X108" s="32"/>
      <c r="Y108" s="32"/>
      <c r="Z108" s="32"/>
      <c r="AA108" s="32"/>
      <c r="AB108" s="31"/>
      <c r="AC108" s="32"/>
      <c r="AD108" s="446"/>
    </row>
    <row r="109" spans="1:256" s="145" customFormat="1" ht="22.5" customHeight="1">
      <c r="A109" s="342"/>
      <c r="B109" s="310" t="s">
        <v>459</v>
      </c>
      <c r="C109" s="347"/>
      <c r="D109" s="360"/>
      <c r="E109" s="360"/>
      <c r="F109" s="360"/>
      <c r="G109" s="360"/>
      <c r="H109" s="360"/>
      <c r="I109" s="360"/>
      <c r="J109" s="360"/>
      <c r="K109" s="360"/>
      <c r="L109" s="360"/>
      <c r="M109" s="360"/>
      <c r="N109" s="360"/>
      <c r="O109" s="347"/>
      <c r="P109" s="347"/>
      <c r="Q109" s="361"/>
      <c r="R109" s="362"/>
      <c r="S109" s="484"/>
      <c r="T109" s="484"/>
      <c r="AB109" s="334"/>
      <c r="AD109" s="344"/>
    </row>
    <row r="110" spans="1:256" s="145" customFormat="1" ht="22.5" customHeight="1">
      <c r="A110" s="342"/>
      <c r="B110" s="326" t="s">
        <v>321</v>
      </c>
      <c r="C110" s="193" t="s">
        <v>407</v>
      </c>
      <c r="Q110" s="349"/>
      <c r="R110" s="350"/>
      <c r="S110" s="317"/>
      <c r="T110" s="317"/>
      <c r="AB110" s="334"/>
      <c r="AD110" s="344"/>
    </row>
    <row r="111" spans="1:256" ht="22.5" customHeight="1">
      <c r="A111" s="461"/>
      <c r="B111" s="319"/>
      <c r="C111" s="482" t="s">
        <v>29</v>
      </c>
      <c r="D111" s="35" t="s">
        <v>460</v>
      </c>
      <c r="E111" s="35"/>
      <c r="F111" s="35"/>
      <c r="G111" s="35"/>
      <c r="H111" s="35"/>
      <c r="I111" s="35"/>
      <c r="J111" s="35"/>
      <c r="K111" s="35"/>
      <c r="L111" s="325"/>
      <c r="M111" s="325"/>
      <c r="N111" s="35"/>
      <c r="O111" s="35"/>
      <c r="P111" s="35"/>
      <c r="Q111" s="37"/>
      <c r="R111" s="35"/>
      <c r="S111" s="382"/>
      <c r="T111" s="376"/>
      <c r="AB111" s="38"/>
      <c r="AD111" s="445"/>
    </row>
    <row r="112" spans="1:256" ht="22.5" customHeight="1">
      <c r="A112" s="461"/>
      <c r="B112" s="34"/>
      <c r="C112" s="482" t="s">
        <v>31</v>
      </c>
      <c r="D112" s="35" t="s">
        <v>461</v>
      </c>
      <c r="E112" s="35"/>
      <c r="F112" s="35"/>
      <c r="G112" s="35"/>
      <c r="H112" s="35"/>
      <c r="I112" s="35"/>
      <c r="J112" s="35"/>
      <c r="K112" s="35"/>
      <c r="L112" s="325"/>
      <c r="M112" s="325"/>
      <c r="N112" s="35"/>
      <c r="O112" s="35"/>
      <c r="P112" s="35"/>
      <c r="Q112" s="37"/>
      <c r="R112" s="35"/>
      <c r="S112" s="382"/>
      <c r="T112" s="1090" t="s">
        <v>462</v>
      </c>
      <c r="AB112" s="38"/>
      <c r="AD112" s="445"/>
    </row>
    <row r="113" spans="1:30" ht="22.5" customHeight="1">
      <c r="A113" s="461"/>
      <c r="B113" s="127"/>
      <c r="C113" s="449" t="s">
        <v>33</v>
      </c>
      <c r="D113" s="32" t="s">
        <v>463</v>
      </c>
      <c r="E113" s="32"/>
      <c r="F113" s="32"/>
      <c r="G113" s="32"/>
      <c r="H113" s="32"/>
      <c r="I113" s="32"/>
      <c r="J113" s="32"/>
      <c r="K113" s="32"/>
      <c r="L113" s="324"/>
      <c r="M113" s="324"/>
      <c r="N113" s="32"/>
      <c r="O113" s="32"/>
      <c r="P113" s="32"/>
      <c r="Q113" s="464"/>
      <c r="R113" s="32"/>
      <c r="S113" s="477" t="s">
        <v>464</v>
      </c>
      <c r="T113" s="1086"/>
      <c r="AB113" s="38"/>
      <c r="AD113" s="445"/>
    </row>
    <row r="114" spans="1:30" ht="22.5" customHeight="1">
      <c r="A114" s="39"/>
      <c r="B114" s="319"/>
      <c r="C114" s="482" t="s">
        <v>40</v>
      </c>
      <c r="D114" s="35" t="s">
        <v>465</v>
      </c>
      <c r="E114" s="35"/>
      <c r="F114" s="35"/>
      <c r="G114" s="35"/>
      <c r="H114" s="218" t="s">
        <v>466</v>
      </c>
      <c r="I114" s="218"/>
      <c r="J114" s="218"/>
      <c r="K114" s="218"/>
      <c r="L114" s="218"/>
      <c r="M114" s="218"/>
      <c r="N114" s="374"/>
      <c r="O114" s="325"/>
      <c r="P114" s="35"/>
      <c r="Q114" s="37"/>
      <c r="R114" s="35"/>
      <c r="S114" s="382"/>
      <c r="T114" s="376"/>
      <c r="AB114" s="38"/>
      <c r="AD114" s="445"/>
    </row>
    <row r="115" spans="1:30" ht="22.5" customHeight="1">
      <c r="A115" s="39"/>
      <c r="B115" s="319"/>
      <c r="C115" s="482" t="s">
        <v>67</v>
      </c>
      <c r="D115" s="35" t="s">
        <v>467</v>
      </c>
      <c r="E115" s="35"/>
      <c r="F115" s="35"/>
      <c r="G115" s="35"/>
      <c r="H115" s="324"/>
      <c r="I115" s="218" t="s">
        <v>468</v>
      </c>
      <c r="J115" s="218"/>
      <c r="K115" s="374"/>
      <c r="L115" s="374"/>
      <c r="M115" s="374"/>
      <c r="N115" s="35"/>
      <c r="O115" s="35"/>
      <c r="P115" s="35"/>
      <c r="Q115" s="37"/>
      <c r="R115" s="35"/>
      <c r="S115" s="481"/>
      <c r="T115" s="383"/>
      <c r="U115" s="31"/>
      <c r="V115" s="32"/>
      <c r="W115" s="32"/>
      <c r="X115" s="32"/>
      <c r="Y115" s="32"/>
      <c r="Z115" s="32"/>
      <c r="AA115" s="32"/>
      <c r="AB115" s="31"/>
      <c r="AC115" s="32"/>
      <c r="AD115" s="446"/>
    </row>
    <row r="116" spans="1:30" ht="22.5" customHeight="1">
      <c r="A116" s="39"/>
      <c r="B116" s="384" t="s">
        <v>469</v>
      </c>
      <c r="C116" s="340"/>
      <c r="D116" s="35"/>
      <c r="E116" s="35"/>
      <c r="F116" s="35"/>
      <c r="G116" s="35"/>
      <c r="H116" s="325"/>
      <c r="I116" s="374"/>
      <c r="J116" s="374"/>
      <c r="K116" s="374"/>
      <c r="L116" s="374"/>
      <c r="M116" s="374"/>
      <c r="N116" s="35"/>
      <c r="O116" s="35"/>
      <c r="P116" s="35"/>
      <c r="Q116" s="205"/>
      <c r="R116" s="385"/>
      <c r="S116" s="386"/>
      <c r="T116" s="387"/>
      <c r="AB116" s="38"/>
      <c r="AD116" s="445"/>
    </row>
    <row r="117" spans="1:30" ht="22.5" customHeight="1">
      <c r="A117" s="461"/>
      <c r="B117" s="330" t="s">
        <v>321</v>
      </c>
      <c r="C117" s="193" t="s">
        <v>470</v>
      </c>
      <c r="L117" s="99"/>
      <c r="M117" s="99"/>
      <c r="Q117" s="39"/>
      <c r="R117" s="193"/>
      <c r="S117" s="1130" t="s">
        <v>471</v>
      </c>
      <c r="T117" s="1085" t="s">
        <v>472</v>
      </c>
      <c r="AB117" s="38"/>
      <c r="AD117" s="445"/>
    </row>
    <row r="118" spans="1:30" ht="22.5" customHeight="1">
      <c r="A118" s="39"/>
      <c r="C118" s="122" t="s">
        <v>473</v>
      </c>
      <c r="L118" s="99"/>
      <c r="M118" s="99"/>
      <c r="Q118" s="39"/>
      <c r="R118" s="193"/>
      <c r="S118" s="1131"/>
      <c r="T118" s="1091"/>
      <c r="AB118" s="38"/>
      <c r="AD118" s="445"/>
    </row>
    <row r="119" spans="1:30" ht="22.5" customHeight="1">
      <c r="A119" s="39"/>
      <c r="B119" s="76"/>
      <c r="C119" s="122" t="s">
        <v>474</v>
      </c>
      <c r="L119" s="99"/>
      <c r="M119" s="99"/>
      <c r="Q119" s="39"/>
      <c r="R119" s="193"/>
      <c r="S119" s="1131"/>
      <c r="T119" s="1091"/>
      <c r="AB119" s="38"/>
      <c r="AD119" s="445"/>
    </row>
    <row r="120" spans="1:30" ht="22.5" customHeight="1">
      <c r="A120" s="39"/>
      <c r="B120" s="76"/>
      <c r="C120" s="122" t="s">
        <v>475</v>
      </c>
      <c r="L120" s="99"/>
      <c r="M120" s="99"/>
      <c r="Q120" s="39"/>
      <c r="R120" s="193"/>
      <c r="S120" s="1131"/>
      <c r="T120" s="1091"/>
      <c r="AB120" s="38"/>
      <c r="AD120" s="445"/>
    </row>
    <row r="121" spans="1:30" ht="22.5" customHeight="1">
      <c r="A121" s="39"/>
      <c r="B121" s="76"/>
      <c r="C121" s="122" t="s">
        <v>476</v>
      </c>
      <c r="L121" s="99"/>
      <c r="M121" s="99"/>
      <c r="Q121" s="39"/>
      <c r="R121" s="193"/>
      <c r="S121" s="1131"/>
      <c r="T121" s="1091"/>
      <c r="AB121" s="38"/>
      <c r="AD121" s="445"/>
    </row>
    <row r="122" spans="1:30" ht="22.5" customHeight="1">
      <c r="A122" s="39"/>
      <c r="B122" s="127"/>
      <c r="C122" s="218" t="s">
        <v>477</v>
      </c>
      <c r="D122" s="32"/>
      <c r="E122" s="32"/>
      <c r="F122" s="32"/>
      <c r="G122" s="32"/>
      <c r="H122" s="32"/>
      <c r="I122" s="32"/>
      <c r="J122" s="32"/>
      <c r="K122" s="32"/>
      <c r="L122" s="324"/>
      <c r="M122" s="324"/>
      <c r="N122" s="32"/>
      <c r="O122" s="32"/>
      <c r="P122" s="32"/>
      <c r="Q122" s="464"/>
      <c r="R122" s="32"/>
      <c r="S122" s="1132"/>
      <c r="T122" s="1086"/>
      <c r="U122" s="38"/>
      <c r="AB122" s="38"/>
      <c r="AD122" s="445"/>
    </row>
    <row r="123" spans="1:30" ht="22.5" customHeight="1">
      <c r="A123" s="39"/>
      <c r="B123" s="319" t="s">
        <v>326</v>
      </c>
      <c r="C123" s="45" t="s">
        <v>478</v>
      </c>
      <c r="D123" s="45"/>
      <c r="E123" s="45"/>
      <c r="F123" s="45"/>
      <c r="G123" s="320"/>
      <c r="H123" s="45"/>
      <c r="I123" s="45"/>
      <c r="J123" s="45"/>
      <c r="K123" s="45"/>
      <c r="L123" s="45"/>
      <c r="M123" s="45"/>
      <c r="N123" s="45"/>
      <c r="O123" s="45"/>
      <c r="P123" s="45"/>
      <c r="Q123" s="488"/>
      <c r="R123" s="329"/>
      <c r="S123" s="1085" t="s">
        <v>479</v>
      </c>
      <c r="T123" s="1105">
        <v>66</v>
      </c>
      <c r="AB123" s="38"/>
      <c r="AD123" s="445"/>
    </row>
    <row r="124" spans="1:30" ht="22.5" customHeight="1">
      <c r="A124" s="39"/>
      <c r="C124" s="122" t="s">
        <v>480</v>
      </c>
      <c r="E124" s="122"/>
      <c r="F124" s="122"/>
      <c r="G124" s="122"/>
      <c r="H124" s="122"/>
      <c r="I124" s="122"/>
      <c r="J124" s="122"/>
      <c r="K124" s="122"/>
      <c r="L124" s="122"/>
      <c r="M124" s="122"/>
      <c r="N124" s="122"/>
      <c r="O124" s="122"/>
      <c r="P124" s="122"/>
      <c r="Q124" s="489"/>
      <c r="R124" s="65"/>
      <c r="S124" s="1098"/>
      <c r="T124" s="1119"/>
      <c r="AB124" s="38"/>
      <c r="AD124" s="445"/>
    </row>
    <row r="125" spans="1:30" ht="22.5" customHeight="1">
      <c r="A125" s="39"/>
      <c r="B125" s="459"/>
      <c r="C125" s="884" t="s">
        <v>481</v>
      </c>
      <c r="D125" s="884"/>
      <c r="E125" s="884"/>
      <c r="F125" s="884"/>
      <c r="G125" s="884"/>
      <c r="H125" s="884"/>
      <c r="I125" s="884"/>
      <c r="J125" s="884"/>
      <c r="K125" s="884"/>
      <c r="L125" s="884"/>
      <c r="M125" s="884"/>
      <c r="N125" s="884"/>
      <c r="O125" s="884"/>
      <c r="P125" s="884"/>
      <c r="Q125" s="489"/>
      <c r="R125" s="65"/>
      <c r="S125" s="1098"/>
      <c r="T125" s="1119"/>
      <c r="AB125" s="38"/>
      <c r="AD125" s="445"/>
    </row>
    <row r="126" spans="1:30" ht="22.5" customHeight="1">
      <c r="A126" s="39"/>
      <c r="B126" s="310"/>
      <c r="C126" s="218" t="s">
        <v>482</v>
      </c>
      <c r="D126" s="32"/>
      <c r="E126" s="218"/>
      <c r="F126" s="218"/>
      <c r="G126" s="218"/>
      <c r="H126" s="218"/>
      <c r="I126" s="218"/>
      <c r="J126" s="218"/>
      <c r="K126" s="218"/>
      <c r="L126" s="218"/>
      <c r="M126" s="218"/>
      <c r="N126" s="218"/>
      <c r="O126" s="218"/>
      <c r="P126" s="218"/>
      <c r="Q126" s="490"/>
      <c r="R126" s="67"/>
      <c r="S126" s="1099"/>
      <c r="T126" s="1106"/>
      <c r="U126" s="38"/>
      <c r="AB126" s="38"/>
      <c r="AD126" s="445"/>
    </row>
    <row r="127" spans="1:30" ht="22.5" customHeight="1">
      <c r="A127" s="39"/>
      <c r="B127" s="330" t="s">
        <v>344</v>
      </c>
      <c r="C127" s="193" t="s">
        <v>483</v>
      </c>
      <c r="G127" s="99"/>
      <c r="L127" s="99"/>
      <c r="M127" s="99"/>
      <c r="Q127" s="489"/>
      <c r="R127" s="65"/>
      <c r="S127" s="1096" t="s">
        <v>484</v>
      </c>
      <c r="T127" s="1103" t="s">
        <v>485</v>
      </c>
      <c r="AB127" s="38"/>
      <c r="AD127" s="445"/>
    </row>
    <row r="128" spans="1:30" ht="22.5" customHeight="1">
      <c r="A128" s="461"/>
      <c r="B128" s="38"/>
      <c r="C128" s="193" t="s">
        <v>29</v>
      </c>
      <c r="D128" s="193" t="s">
        <v>486</v>
      </c>
      <c r="J128" s="99"/>
      <c r="K128" s="99"/>
      <c r="L128" s="388"/>
      <c r="M128" s="388"/>
      <c r="Q128" s="489"/>
      <c r="R128" s="65"/>
      <c r="S128" s="1102"/>
      <c r="T128" s="1104"/>
      <c r="AB128" s="38"/>
      <c r="AD128" s="445"/>
    </row>
    <row r="129" spans="1:30" ht="22.5" customHeight="1">
      <c r="A129" s="461"/>
      <c r="B129" s="76"/>
      <c r="C129" s="193" t="s">
        <v>31</v>
      </c>
      <c r="D129" s="193" t="s">
        <v>487</v>
      </c>
      <c r="I129" s="99"/>
      <c r="K129" s="122"/>
      <c r="L129" s="122"/>
      <c r="M129" s="122"/>
      <c r="N129" s="122"/>
      <c r="O129" s="122"/>
      <c r="Q129" s="489"/>
      <c r="R129" s="65"/>
      <c r="S129" s="1102"/>
      <c r="T129" s="1104"/>
      <c r="AB129" s="38"/>
      <c r="AD129" s="445"/>
    </row>
    <row r="130" spans="1:30" ht="22.5" customHeight="1">
      <c r="A130" s="461"/>
      <c r="B130" s="76"/>
      <c r="C130" s="321"/>
      <c r="D130" s="122" t="s">
        <v>488</v>
      </c>
      <c r="I130" s="99"/>
      <c r="J130" s="122"/>
      <c r="K130" s="99" t="s">
        <v>489</v>
      </c>
      <c r="L130" s="122"/>
      <c r="M130" s="122"/>
      <c r="N130" s="122"/>
      <c r="O130" s="122"/>
      <c r="Q130" s="489"/>
      <c r="R130" s="65"/>
      <c r="S130" s="1102"/>
      <c r="T130" s="1104"/>
      <c r="AB130" s="38"/>
      <c r="AD130" s="445"/>
    </row>
    <row r="131" spans="1:30" ht="22.5" customHeight="1">
      <c r="A131" s="39"/>
      <c r="B131" s="76"/>
      <c r="C131" s="48"/>
      <c r="D131" s="122" t="s">
        <v>490</v>
      </c>
      <c r="F131" s="122"/>
      <c r="G131" s="122"/>
      <c r="H131" s="122"/>
      <c r="I131" s="122"/>
      <c r="J131" s="122"/>
      <c r="K131" s="122"/>
      <c r="L131" s="122"/>
      <c r="M131" s="122"/>
      <c r="N131" s="122"/>
      <c r="O131" s="122"/>
      <c r="Q131" s="489"/>
      <c r="R131" s="65"/>
      <c r="S131" s="1102"/>
      <c r="T131" s="1104"/>
      <c r="AB131" s="38"/>
      <c r="AD131" s="445"/>
    </row>
    <row r="132" spans="1:30" ht="22.5" customHeight="1">
      <c r="A132" s="464"/>
      <c r="B132" s="126"/>
      <c r="C132" s="55"/>
      <c r="D132" s="218" t="s">
        <v>491</v>
      </c>
      <c r="E132" s="32"/>
      <c r="F132" s="218"/>
      <c r="G132" s="218"/>
      <c r="H132" s="218"/>
      <c r="I132" s="218"/>
      <c r="J132" s="218"/>
      <c r="K132" s="218"/>
      <c r="L132" s="218"/>
      <c r="M132" s="218"/>
      <c r="N132" s="218"/>
      <c r="O132" s="218"/>
      <c r="P132" s="32"/>
      <c r="Q132" s="490"/>
      <c r="R132" s="67"/>
      <c r="S132" s="1097"/>
      <c r="T132" s="1120"/>
      <c r="U132" s="32"/>
      <c r="V132" s="32"/>
      <c r="W132" s="32"/>
      <c r="X132" s="32"/>
      <c r="Y132" s="32"/>
      <c r="Z132" s="32"/>
      <c r="AA132" s="32"/>
      <c r="AB132" s="31"/>
      <c r="AC132" s="32"/>
      <c r="AD132" s="446"/>
    </row>
    <row r="133" spans="1:30" ht="22.5" customHeight="1">
      <c r="A133" s="190"/>
      <c r="B133" s="319"/>
      <c r="C133" s="45" t="s">
        <v>33</v>
      </c>
      <c r="D133" s="45" t="s">
        <v>492</v>
      </c>
      <c r="E133" s="45"/>
      <c r="F133" s="45"/>
      <c r="G133" s="45"/>
      <c r="H133" s="320"/>
      <c r="I133" s="353" t="s">
        <v>493</v>
      </c>
      <c r="J133" s="353"/>
      <c r="K133" s="353"/>
      <c r="L133" s="353"/>
      <c r="M133" s="353"/>
      <c r="N133" s="353"/>
      <c r="O133" s="45"/>
      <c r="P133" s="45"/>
      <c r="Q133" s="488"/>
      <c r="R133" s="329"/>
      <c r="S133" s="1096" t="s">
        <v>494</v>
      </c>
      <c r="T133" s="1103" t="s">
        <v>485</v>
      </c>
      <c r="U133" s="45"/>
      <c r="V133" s="45"/>
      <c r="W133" s="45"/>
      <c r="X133" s="45"/>
      <c r="Y133" s="45"/>
      <c r="Z133" s="45"/>
      <c r="AA133" s="45"/>
      <c r="AB133" s="44"/>
      <c r="AC133" s="45"/>
      <c r="AD133" s="444"/>
    </row>
    <row r="134" spans="1:30" ht="22.5" customHeight="1">
      <c r="A134" s="39"/>
      <c r="B134" s="31"/>
      <c r="C134" s="55"/>
      <c r="D134" s="32"/>
      <c r="E134" s="32"/>
      <c r="F134" s="32"/>
      <c r="G134" s="32"/>
      <c r="H134" s="324"/>
      <c r="I134" s="218" t="s">
        <v>495</v>
      </c>
      <c r="J134" s="218"/>
      <c r="K134" s="218"/>
      <c r="L134" s="218"/>
      <c r="M134" s="218"/>
      <c r="N134" s="218"/>
      <c r="O134" s="32"/>
      <c r="P134" s="32"/>
      <c r="Q134" s="490"/>
      <c r="R134" s="67"/>
      <c r="S134" s="1097"/>
      <c r="T134" s="1120"/>
      <c r="AB134" s="38"/>
      <c r="AD134" s="445"/>
    </row>
    <row r="135" spans="1:30" ht="22.5" customHeight="1">
      <c r="A135" s="39"/>
      <c r="B135" s="552" t="s">
        <v>23</v>
      </c>
      <c r="C135" s="544" t="s">
        <v>40</v>
      </c>
      <c r="D135" s="544" t="s">
        <v>1087</v>
      </c>
      <c r="E135" s="544"/>
      <c r="F135" s="544"/>
      <c r="G135" s="544"/>
      <c r="H135" s="544"/>
      <c r="I135" s="545"/>
      <c r="J135" s="1124" t="s">
        <v>1088</v>
      </c>
      <c r="K135" s="1124"/>
      <c r="L135" s="1124"/>
      <c r="M135" s="1124"/>
      <c r="N135" s="1124"/>
      <c r="O135" s="1124"/>
      <c r="P135" s="1125"/>
      <c r="Q135" s="546"/>
      <c r="R135" s="547"/>
      <c r="S135" s="1126" t="s">
        <v>1089</v>
      </c>
      <c r="T135" s="548"/>
      <c r="AB135" s="38"/>
      <c r="AD135" s="445"/>
    </row>
    <row r="136" spans="1:30" ht="22.5" customHeight="1">
      <c r="A136" s="39"/>
      <c r="B136" s="569"/>
      <c r="C136" s="1128" t="s">
        <v>1090</v>
      </c>
      <c r="D136" s="1128"/>
      <c r="E136" s="1128"/>
      <c r="F136" s="1128"/>
      <c r="G136" s="1128"/>
      <c r="H136" s="1128"/>
      <c r="I136" s="1128"/>
      <c r="J136" s="1128"/>
      <c r="K136" s="1128"/>
      <c r="L136" s="1128"/>
      <c r="M136" s="1128"/>
      <c r="N136" s="1128"/>
      <c r="O136" s="1128"/>
      <c r="P136" s="1129"/>
      <c r="Q136" s="549"/>
      <c r="R136" s="550"/>
      <c r="S136" s="1127"/>
      <c r="T136" s="551"/>
      <c r="AB136" s="38"/>
      <c r="AD136" s="542"/>
    </row>
    <row r="137" spans="1:30" ht="24" customHeight="1">
      <c r="A137" s="39"/>
      <c r="B137" s="330" t="s">
        <v>381</v>
      </c>
      <c r="C137" s="193" t="s">
        <v>496</v>
      </c>
      <c r="F137" s="320"/>
      <c r="G137" s="45"/>
      <c r="H137" s="45"/>
      <c r="I137" s="45"/>
      <c r="J137" s="353"/>
      <c r="K137" s="45"/>
      <c r="L137" s="45"/>
      <c r="M137" s="45"/>
      <c r="N137" s="45"/>
      <c r="O137" s="45"/>
      <c r="P137" s="45"/>
      <c r="Q137" s="488"/>
      <c r="R137" s="329"/>
      <c r="S137" s="475" t="s">
        <v>497</v>
      </c>
      <c r="T137" s="1103">
        <v>67</v>
      </c>
      <c r="AB137" s="38"/>
      <c r="AD137" s="445"/>
    </row>
    <row r="138" spans="1:30" ht="24" customHeight="1">
      <c r="A138" s="39"/>
      <c r="B138" s="31"/>
      <c r="C138" s="218" t="s">
        <v>498</v>
      </c>
      <c r="D138" s="32"/>
      <c r="E138" s="218"/>
      <c r="F138" s="218"/>
      <c r="G138" s="218"/>
      <c r="H138" s="218"/>
      <c r="I138" s="218"/>
      <c r="J138" s="32"/>
      <c r="K138" s="32"/>
      <c r="L138" s="32"/>
      <c r="M138" s="32"/>
      <c r="N138" s="32"/>
      <c r="O138" s="32"/>
      <c r="P138" s="32"/>
      <c r="Q138" s="490"/>
      <c r="R138" s="67"/>
      <c r="S138" s="477" t="s">
        <v>499</v>
      </c>
      <c r="T138" s="1120"/>
      <c r="AB138" s="38"/>
      <c r="AD138" s="445"/>
    </row>
    <row r="139" spans="1:30" ht="22.5" customHeight="1">
      <c r="A139" s="39"/>
      <c r="B139" s="330" t="s">
        <v>500</v>
      </c>
      <c r="C139" s="193" t="s">
        <v>501</v>
      </c>
      <c r="E139" s="45"/>
      <c r="F139" s="320"/>
      <c r="G139" s="45"/>
      <c r="H139" s="45"/>
      <c r="I139" s="45"/>
      <c r="J139" s="45"/>
      <c r="K139" s="45"/>
      <c r="L139" s="45"/>
      <c r="M139" s="45"/>
      <c r="N139" s="45"/>
      <c r="O139" s="45"/>
      <c r="P139" s="45"/>
      <c r="Q139" s="488"/>
      <c r="R139" s="329"/>
      <c r="S139" s="1085" t="s">
        <v>502</v>
      </c>
      <c r="T139" s="1103">
        <v>67</v>
      </c>
      <c r="AB139" s="38"/>
      <c r="AD139" s="445"/>
    </row>
    <row r="140" spans="1:30" ht="40.5" customHeight="1">
      <c r="A140" s="39"/>
      <c r="C140" s="884" t="s">
        <v>503</v>
      </c>
      <c r="D140" s="884"/>
      <c r="E140" s="884"/>
      <c r="F140" s="884"/>
      <c r="G140" s="884"/>
      <c r="H140" s="884"/>
      <c r="I140" s="884"/>
      <c r="J140" s="884"/>
      <c r="K140" s="884"/>
      <c r="L140" s="884"/>
      <c r="M140" s="884"/>
      <c r="N140" s="884"/>
      <c r="O140" s="884"/>
      <c r="P140" s="884"/>
      <c r="Q140" s="489"/>
      <c r="R140" s="65"/>
      <c r="S140" s="1098"/>
      <c r="T140" s="1104"/>
      <c r="AB140" s="38"/>
      <c r="AD140" s="445"/>
    </row>
    <row r="141" spans="1:30" ht="22.5" customHeight="1">
      <c r="A141" s="39"/>
      <c r="B141" s="186"/>
      <c r="C141" s="218" t="s">
        <v>504</v>
      </c>
      <c r="D141" s="32"/>
      <c r="E141" s="218"/>
      <c r="F141" s="218"/>
      <c r="G141" s="218"/>
      <c r="H141" s="218"/>
      <c r="I141" s="218"/>
      <c r="J141" s="218"/>
      <c r="K141" s="218"/>
      <c r="L141" s="218"/>
      <c r="M141" s="218"/>
      <c r="N141" s="324"/>
      <c r="O141" s="32"/>
      <c r="P141" s="32"/>
      <c r="Q141" s="490"/>
      <c r="R141" s="67"/>
      <c r="S141" s="1099"/>
      <c r="T141" s="1106"/>
      <c r="AB141" s="38"/>
      <c r="AD141" s="445"/>
    </row>
    <row r="142" spans="1:30" ht="22.5" customHeight="1">
      <c r="A142" s="39"/>
      <c r="B142" s="330" t="s">
        <v>505</v>
      </c>
      <c r="C142" s="193" t="s">
        <v>506</v>
      </c>
      <c r="F142" s="99"/>
      <c r="Q142" s="489"/>
      <c r="R142" s="65"/>
      <c r="S142" s="1085" t="s">
        <v>507</v>
      </c>
      <c r="T142" s="1119">
        <v>68</v>
      </c>
      <c r="AB142" s="38"/>
      <c r="AD142" s="445"/>
    </row>
    <row r="143" spans="1:30" ht="22.5" customHeight="1">
      <c r="A143" s="39"/>
      <c r="B143" s="330"/>
      <c r="C143" s="122" t="s">
        <v>508</v>
      </c>
      <c r="F143" s="99"/>
      <c r="Q143" s="489"/>
      <c r="R143" s="65"/>
      <c r="S143" s="1098"/>
      <c r="T143" s="1119"/>
      <c r="AB143" s="38"/>
      <c r="AD143" s="445"/>
    </row>
    <row r="144" spans="1:30" ht="22.5" customHeight="1">
      <c r="A144" s="39"/>
      <c r="B144" s="31"/>
      <c r="C144" s="218" t="s">
        <v>509</v>
      </c>
      <c r="D144" s="32"/>
      <c r="E144" s="218"/>
      <c r="F144" s="218"/>
      <c r="G144" s="218"/>
      <c r="H144" s="218"/>
      <c r="I144" s="218"/>
      <c r="J144" s="218"/>
      <c r="K144" s="218"/>
      <c r="L144" s="218"/>
      <c r="M144" s="218"/>
      <c r="N144" s="324"/>
      <c r="O144" s="32"/>
      <c r="P144" s="32"/>
      <c r="Q144" s="490"/>
      <c r="R144" s="67"/>
      <c r="S144" s="1099"/>
      <c r="T144" s="1106"/>
      <c r="U144" s="38"/>
      <c r="AB144" s="38"/>
      <c r="AD144" s="445"/>
    </row>
    <row r="145" spans="1:30" ht="22.5" customHeight="1">
      <c r="A145" s="39"/>
      <c r="B145" s="330" t="s">
        <v>510</v>
      </c>
      <c r="C145" s="193" t="s">
        <v>511</v>
      </c>
      <c r="E145" s="145"/>
      <c r="F145" s="388"/>
      <c r="G145" s="145"/>
      <c r="H145" s="145"/>
      <c r="I145" s="145"/>
      <c r="J145" s="145"/>
      <c r="K145" s="145"/>
      <c r="L145" s="145"/>
      <c r="M145" s="145"/>
      <c r="N145" s="145"/>
      <c r="O145" s="145"/>
      <c r="P145" s="145"/>
      <c r="Q145" s="489"/>
      <c r="R145" s="364"/>
      <c r="S145" s="1098" t="s">
        <v>512</v>
      </c>
      <c r="T145" s="1104" t="s">
        <v>513</v>
      </c>
      <c r="AB145" s="38"/>
      <c r="AD145" s="445"/>
    </row>
    <row r="146" spans="1:30" ht="22.5" customHeight="1">
      <c r="A146" s="39"/>
      <c r="B146" s="357"/>
      <c r="C146" s="884" t="s">
        <v>514</v>
      </c>
      <c r="D146" s="884"/>
      <c r="E146" s="884"/>
      <c r="F146" s="884"/>
      <c r="G146" s="884"/>
      <c r="H146" s="884"/>
      <c r="I146" s="884"/>
      <c r="J146" s="884"/>
      <c r="K146" s="884"/>
      <c r="L146" s="884"/>
      <c r="M146" s="884"/>
      <c r="N146" s="884"/>
      <c r="O146" s="884"/>
      <c r="P146" s="884"/>
      <c r="Q146" s="363"/>
      <c r="R146" s="364"/>
      <c r="S146" s="1098"/>
      <c r="T146" s="1119"/>
      <c r="U146" s="38"/>
      <c r="AB146" s="38"/>
      <c r="AD146" s="445"/>
    </row>
    <row r="147" spans="1:30" ht="22.5" customHeight="1">
      <c r="A147" s="39"/>
      <c r="B147" s="357"/>
      <c r="C147" s="122" t="s">
        <v>515</v>
      </c>
      <c r="E147" s="389"/>
      <c r="F147" s="389"/>
      <c r="G147" s="389"/>
      <c r="H147" s="389"/>
      <c r="I147" s="389"/>
      <c r="J147" s="389"/>
      <c r="K147" s="389"/>
      <c r="L147" s="389"/>
      <c r="M147" s="389"/>
      <c r="N147" s="388"/>
      <c r="O147" s="145"/>
      <c r="P147" s="145"/>
      <c r="Q147" s="363"/>
      <c r="R147" s="364"/>
      <c r="S147" s="1098"/>
      <c r="T147" s="1119"/>
      <c r="AB147" s="38"/>
      <c r="AD147" s="445"/>
    </row>
    <row r="148" spans="1:30" ht="22.5" customHeight="1">
      <c r="A148" s="39"/>
      <c r="B148" s="357"/>
      <c r="C148" s="122" t="s">
        <v>516</v>
      </c>
      <c r="E148" s="389"/>
      <c r="F148" s="389"/>
      <c r="G148" s="389"/>
      <c r="H148" s="389"/>
      <c r="I148" s="389"/>
      <c r="J148" s="389"/>
      <c r="K148" s="389"/>
      <c r="L148" s="389"/>
      <c r="M148" s="389"/>
      <c r="N148" s="388"/>
      <c r="O148" s="145"/>
      <c r="P148" s="145"/>
      <c r="Q148" s="363"/>
      <c r="R148" s="364"/>
      <c r="S148" s="1098"/>
      <c r="T148" s="1119"/>
      <c r="AB148" s="38"/>
      <c r="AD148" s="445"/>
    </row>
    <row r="149" spans="1:30" ht="30.75" customHeight="1">
      <c r="A149" s="39"/>
      <c r="B149" s="186"/>
      <c r="C149" s="1055" t="s">
        <v>517</v>
      </c>
      <c r="D149" s="1055"/>
      <c r="E149" s="1055"/>
      <c r="F149" s="1055"/>
      <c r="G149" s="1055"/>
      <c r="H149" s="1055"/>
      <c r="I149" s="1055"/>
      <c r="J149" s="1055"/>
      <c r="K149" s="1055"/>
      <c r="L149" s="1055"/>
      <c r="M149" s="1055"/>
      <c r="N149" s="1055"/>
      <c r="O149" s="1055"/>
      <c r="P149" s="1055"/>
      <c r="Q149" s="390"/>
      <c r="R149" s="391"/>
      <c r="S149" s="1099"/>
      <c r="T149" s="1106"/>
      <c r="U149" s="31"/>
      <c r="V149" s="32"/>
      <c r="W149" s="32"/>
      <c r="X149" s="32"/>
      <c r="Y149" s="32"/>
      <c r="Z149" s="32"/>
      <c r="AA149" s="32"/>
      <c r="AB149" s="31"/>
      <c r="AC149" s="32"/>
      <c r="AD149" s="446"/>
    </row>
    <row r="150" spans="1:30" ht="19.5" customHeight="1">
      <c r="A150" s="39"/>
      <c r="B150" s="310" t="s">
        <v>518</v>
      </c>
      <c r="C150" s="392"/>
      <c r="D150" s="393"/>
      <c r="E150" s="1123"/>
      <c r="F150" s="1123"/>
      <c r="G150" s="1123"/>
      <c r="H150" s="1123"/>
      <c r="I150" s="1123"/>
      <c r="J150" s="1123"/>
      <c r="K150" s="1123"/>
      <c r="L150" s="1123"/>
      <c r="M150" s="1123"/>
      <c r="N150" s="1123"/>
      <c r="O150" s="1123"/>
      <c r="P150" s="1123"/>
      <c r="Q150" s="361"/>
      <c r="R150" s="362"/>
      <c r="S150" s="394"/>
      <c r="T150" s="395"/>
      <c r="AB150" s="38"/>
      <c r="AD150" s="445"/>
    </row>
    <row r="151" spans="1:30" ht="22.5" customHeight="1">
      <c r="A151" s="461"/>
      <c r="B151" s="330" t="s">
        <v>321</v>
      </c>
      <c r="C151" s="193" t="s">
        <v>519</v>
      </c>
      <c r="F151" s="99"/>
      <c r="K151" s="99" t="s">
        <v>520</v>
      </c>
      <c r="Q151" s="489"/>
      <c r="R151" s="65"/>
      <c r="S151" s="478" t="s">
        <v>521</v>
      </c>
      <c r="T151" s="1104">
        <v>69</v>
      </c>
      <c r="AB151" s="38"/>
      <c r="AD151" s="445"/>
    </row>
    <row r="152" spans="1:30" ht="22.5" customHeight="1">
      <c r="A152" s="39"/>
      <c r="B152" s="31"/>
      <c r="C152" s="218" t="s">
        <v>522</v>
      </c>
      <c r="D152" s="32"/>
      <c r="E152" s="218"/>
      <c r="F152" s="218"/>
      <c r="G152" s="218"/>
      <c r="H152" s="218"/>
      <c r="I152" s="218"/>
      <c r="J152" s="218"/>
      <c r="K152" s="218"/>
      <c r="L152" s="218"/>
      <c r="M152" s="218"/>
      <c r="N152" s="32"/>
      <c r="O152" s="32"/>
      <c r="P152" s="32"/>
      <c r="Q152" s="490"/>
      <c r="R152" s="67"/>
      <c r="S152" s="476" t="s">
        <v>523</v>
      </c>
      <c r="T152" s="1106"/>
      <c r="AB152" s="38"/>
      <c r="AD152" s="445"/>
    </row>
    <row r="153" spans="1:30" ht="21" customHeight="1">
      <c r="A153" s="461"/>
      <c r="B153" s="330" t="s">
        <v>524</v>
      </c>
      <c r="C153" s="193" t="s">
        <v>525</v>
      </c>
      <c r="F153" s="99"/>
      <c r="Q153" s="489"/>
      <c r="R153" s="65"/>
      <c r="S153" s="1087" t="s">
        <v>526</v>
      </c>
      <c r="T153" s="1105">
        <v>69</v>
      </c>
      <c r="AB153" s="38"/>
      <c r="AD153" s="445"/>
    </row>
    <row r="154" spans="1:30" ht="21" customHeight="1">
      <c r="A154" s="39"/>
      <c r="C154" s="122" t="s">
        <v>527</v>
      </c>
      <c r="E154" s="122"/>
      <c r="F154" s="122"/>
      <c r="G154" s="122"/>
      <c r="H154" s="122"/>
      <c r="I154" s="122"/>
      <c r="J154" s="122"/>
      <c r="K154" s="122"/>
      <c r="L154" s="122"/>
      <c r="M154" s="122"/>
      <c r="N154" s="122"/>
      <c r="O154" s="99"/>
      <c r="P154" s="99"/>
      <c r="Q154" s="489"/>
      <c r="R154" s="65"/>
      <c r="S154" s="1107"/>
      <c r="T154" s="1119"/>
      <c r="AB154" s="38"/>
      <c r="AD154" s="445"/>
    </row>
    <row r="155" spans="1:30" ht="21" customHeight="1">
      <c r="A155" s="39"/>
      <c r="B155" s="357"/>
      <c r="C155" s="122" t="s">
        <v>528</v>
      </c>
      <c r="E155" s="122"/>
      <c r="F155" s="122"/>
      <c r="G155" s="122"/>
      <c r="H155" s="122"/>
      <c r="I155" s="122"/>
      <c r="J155" s="122"/>
      <c r="K155" s="122"/>
      <c r="L155" s="122"/>
      <c r="M155" s="122"/>
      <c r="N155" s="122"/>
      <c r="O155" s="99"/>
      <c r="P155" s="99"/>
      <c r="Q155" s="489"/>
      <c r="R155" s="65"/>
      <c r="S155" s="1107"/>
      <c r="T155" s="1119"/>
      <c r="AB155" s="38"/>
      <c r="AD155" s="445"/>
    </row>
    <row r="156" spans="1:30" ht="21" customHeight="1">
      <c r="A156" s="39"/>
      <c r="B156" s="186"/>
      <c r="C156" s="218" t="s">
        <v>529</v>
      </c>
      <c r="D156" s="32"/>
      <c r="E156" s="218"/>
      <c r="F156" s="218"/>
      <c r="G156" s="218"/>
      <c r="H156" s="218"/>
      <c r="I156" s="218"/>
      <c r="J156" s="218"/>
      <c r="K156" s="218"/>
      <c r="L156" s="218"/>
      <c r="M156" s="218"/>
      <c r="N156" s="218"/>
      <c r="O156" s="324"/>
      <c r="P156" s="324"/>
      <c r="Q156" s="490"/>
      <c r="R156" s="67"/>
      <c r="S156" s="1108"/>
      <c r="T156" s="1106"/>
      <c r="AB156" s="38"/>
      <c r="AD156" s="445"/>
    </row>
    <row r="157" spans="1:30" ht="22.5" customHeight="1">
      <c r="A157" s="461"/>
      <c r="B157" s="330" t="s">
        <v>437</v>
      </c>
      <c r="C157" s="193" t="s">
        <v>530</v>
      </c>
      <c r="F157" s="99"/>
      <c r="Q157" s="489"/>
      <c r="R157" s="65"/>
      <c r="S157" s="480" t="s">
        <v>531</v>
      </c>
      <c r="T157" s="1104">
        <v>70</v>
      </c>
      <c r="U157" s="38"/>
      <c r="AB157" s="38"/>
      <c r="AD157" s="445"/>
    </row>
    <row r="158" spans="1:30" ht="22.5" customHeight="1">
      <c r="A158" s="39"/>
      <c r="B158" s="32"/>
      <c r="C158" s="218" t="s">
        <v>532</v>
      </c>
      <c r="D158" s="32"/>
      <c r="E158" s="218"/>
      <c r="F158" s="218"/>
      <c r="G158" s="218"/>
      <c r="H158" s="218"/>
      <c r="I158" s="218"/>
      <c r="J158" s="218"/>
      <c r="K158" s="218"/>
      <c r="L158" s="218"/>
      <c r="M158" s="218"/>
      <c r="N158" s="32"/>
      <c r="O158" s="32"/>
      <c r="P158" s="32"/>
      <c r="Q158" s="490"/>
      <c r="R158" s="67"/>
      <c r="S158" s="481" t="s">
        <v>533</v>
      </c>
      <c r="T158" s="1106"/>
      <c r="U158" s="38"/>
      <c r="AB158" s="38"/>
      <c r="AD158" s="445"/>
    </row>
    <row r="159" spans="1:30" ht="22.5" customHeight="1">
      <c r="A159" s="461"/>
      <c r="B159" s="330" t="s">
        <v>534</v>
      </c>
      <c r="C159" s="193" t="s">
        <v>535</v>
      </c>
      <c r="F159" s="99"/>
      <c r="Q159" s="489"/>
      <c r="R159" s="65"/>
      <c r="S159" s="478" t="s">
        <v>536</v>
      </c>
      <c r="T159" s="1104" t="s">
        <v>513</v>
      </c>
      <c r="AB159" s="38"/>
      <c r="AD159" s="445"/>
    </row>
    <row r="160" spans="1:30" ht="22.5" customHeight="1">
      <c r="A160" s="461"/>
      <c r="B160" s="321"/>
      <c r="C160" s="122" t="s">
        <v>537</v>
      </c>
      <c r="G160" s="99"/>
      <c r="Q160" s="489"/>
      <c r="R160" s="65"/>
      <c r="S160" s="478" t="s">
        <v>538</v>
      </c>
      <c r="T160" s="1119"/>
      <c r="AB160" s="38"/>
      <c r="AD160" s="445"/>
    </row>
    <row r="161" spans="1:30" ht="33.75" customHeight="1">
      <c r="A161" s="464"/>
      <c r="B161" s="55"/>
      <c r="C161" s="1055" t="s">
        <v>539</v>
      </c>
      <c r="D161" s="1055"/>
      <c r="E161" s="1055"/>
      <c r="F161" s="1055"/>
      <c r="G161" s="1055"/>
      <c r="H161" s="1055"/>
      <c r="I161" s="1055"/>
      <c r="J161" s="1055"/>
      <c r="K161" s="1055"/>
      <c r="L161" s="1055"/>
      <c r="M161" s="1055"/>
      <c r="N161" s="1055"/>
      <c r="O161" s="1055"/>
      <c r="P161" s="1055"/>
      <c r="Q161" s="490"/>
      <c r="R161" s="67"/>
      <c r="S161" s="476"/>
      <c r="T161" s="1106"/>
      <c r="U161" s="31"/>
      <c r="V161" s="32"/>
      <c r="W161" s="32"/>
      <c r="X161" s="32"/>
      <c r="Y161" s="32"/>
      <c r="Z161" s="32"/>
      <c r="AA161" s="32"/>
      <c r="AB161" s="31"/>
      <c r="AC161" s="32"/>
      <c r="AD161" s="446"/>
    </row>
    <row r="162" spans="1:30" ht="21" customHeight="1">
      <c r="A162" s="168"/>
      <c r="B162" s="483" t="s">
        <v>540</v>
      </c>
      <c r="C162" s="35"/>
      <c r="D162" s="35"/>
      <c r="E162" s="35"/>
      <c r="F162" s="35"/>
      <c r="G162" s="325"/>
      <c r="H162" s="35"/>
      <c r="I162" s="35"/>
      <c r="J162" s="35"/>
      <c r="K162" s="35"/>
      <c r="L162" s="35"/>
      <c r="M162" s="35"/>
      <c r="N162" s="35"/>
      <c r="O162" s="35"/>
      <c r="P162" s="35"/>
      <c r="Q162" s="317"/>
      <c r="R162" s="318"/>
      <c r="S162" s="317"/>
      <c r="T162" s="317"/>
      <c r="U162" s="45"/>
      <c r="V162" s="45"/>
      <c r="W162" s="45"/>
      <c r="X162" s="45"/>
      <c r="Y162" s="45"/>
      <c r="Z162" s="45"/>
      <c r="AA162" s="45"/>
      <c r="AB162" s="44"/>
      <c r="AC162" s="45"/>
      <c r="AD162" s="444"/>
    </row>
    <row r="163" spans="1:30" ht="21" customHeight="1">
      <c r="A163" s="461"/>
      <c r="B163" s="330" t="s">
        <v>321</v>
      </c>
      <c r="C163" s="193" t="s">
        <v>541</v>
      </c>
      <c r="G163" s="99"/>
      <c r="J163" s="122" t="s">
        <v>542</v>
      </c>
      <c r="K163" s="122"/>
      <c r="L163" s="122"/>
      <c r="M163" s="122"/>
      <c r="N163" s="122"/>
      <c r="O163" s="122"/>
      <c r="Q163" s="489"/>
      <c r="R163" s="65"/>
      <c r="S163" s="1096" t="s">
        <v>543</v>
      </c>
      <c r="T163" s="1103" t="s">
        <v>544</v>
      </c>
      <c r="AB163" s="38"/>
      <c r="AD163" s="445"/>
    </row>
    <row r="164" spans="1:30" ht="21" customHeight="1">
      <c r="A164" s="39"/>
      <c r="B164" s="31"/>
      <c r="C164" s="396" t="s">
        <v>29</v>
      </c>
      <c r="D164" s="218" t="s">
        <v>545</v>
      </c>
      <c r="E164" s="32"/>
      <c r="F164" s="32"/>
      <c r="G164" s="324"/>
      <c r="H164" s="32"/>
      <c r="I164" s="32"/>
      <c r="J164" s="32"/>
      <c r="K164" s="32"/>
      <c r="L164" s="32"/>
      <c r="M164" s="32"/>
      <c r="N164" s="32"/>
      <c r="O164" s="32"/>
      <c r="P164" s="32"/>
      <c r="Q164" s="490"/>
      <c r="R164" s="67"/>
      <c r="S164" s="1102"/>
      <c r="T164" s="1119"/>
      <c r="AB164" s="38"/>
      <c r="AD164" s="445"/>
    </row>
    <row r="165" spans="1:30" ht="21" customHeight="1">
      <c r="A165" s="461"/>
      <c r="B165" s="330"/>
      <c r="C165" s="321" t="s">
        <v>31</v>
      </c>
      <c r="D165" s="193" t="s">
        <v>546</v>
      </c>
      <c r="K165" s="99"/>
      <c r="L165" s="99"/>
      <c r="M165" s="99"/>
      <c r="Q165" s="489"/>
      <c r="R165" s="65"/>
      <c r="S165" s="1102"/>
      <c r="T165" s="1119"/>
      <c r="AB165" s="38"/>
      <c r="AD165" s="445"/>
    </row>
    <row r="166" spans="1:30" ht="21" customHeight="1">
      <c r="A166" s="39"/>
      <c r="B166" s="31"/>
      <c r="C166" s="396"/>
      <c r="D166" s="218" t="s">
        <v>547</v>
      </c>
      <c r="E166" s="218"/>
      <c r="F166" s="218"/>
      <c r="G166" s="218"/>
      <c r="H166" s="218"/>
      <c r="I166" s="218"/>
      <c r="J166" s="218"/>
      <c r="K166" s="218"/>
      <c r="L166" s="218"/>
      <c r="M166" s="218"/>
      <c r="N166" s="218"/>
      <c r="O166" s="218"/>
      <c r="P166" s="32"/>
      <c r="Q166" s="490"/>
      <c r="R166" s="67"/>
      <c r="S166" s="1102"/>
      <c r="T166" s="1119"/>
      <c r="AB166" s="38"/>
      <c r="AD166" s="445"/>
    </row>
    <row r="167" spans="1:30" ht="21" customHeight="1">
      <c r="A167" s="461"/>
      <c r="B167" s="330"/>
      <c r="C167" s="321" t="s">
        <v>33</v>
      </c>
      <c r="D167" s="193" t="s">
        <v>548</v>
      </c>
      <c r="G167" s="99"/>
      <c r="I167" s="122" t="s">
        <v>549</v>
      </c>
      <c r="J167" s="122"/>
      <c r="K167" s="122"/>
      <c r="L167" s="122"/>
      <c r="M167" s="122"/>
      <c r="N167" s="122"/>
      <c r="Q167" s="489"/>
      <c r="R167" s="65"/>
      <c r="S167" s="1102"/>
      <c r="T167" s="1119"/>
      <c r="AB167" s="38"/>
      <c r="AD167" s="445"/>
    </row>
    <row r="168" spans="1:30" ht="21" customHeight="1">
      <c r="A168" s="39"/>
      <c r="B168" s="357"/>
      <c r="D168" s="122" t="s">
        <v>550</v>
      </c>
      <c r="E168" s="122"/>
      <c r="F168" s="122"/>
      <c r="G168" s="122"/>
      <c r="H168" s="122"/>
      <c r="I168" s="122"/>
      <c r="J168" s="122"/>
      <c r="K168" s="122"/>
      <c r="L168" s="122"/>
      <c r="M168" s="122"/>
      <c r="N168" s="122"/>
      <c r="O168" s="122"/>
      <c r="Q168" s="489"/>
      <c r="R168" s="65"/>
      <c r="S168" s="1102"/>
      <c r="T168" s="1119"/>
      <c r="U168" s="38"/>
      <c r="AB168" s="38"/>
      <c r="AD168" s="445"/>
    </row>
    <row r="169" spans="1:30" ht="21" customHeight="1">
      <c r="A169" s="39"/>
      <c r="B169" s="186"/>
      <c r="C169" s="32"/>
      <c r="D169" s="218" t="s">
        <v>551</v>
      </c>
      <c r="E169" s="218"/>
      <c r="F169" s="218"/>
      <c r="G169" s="218"/>
      <c r="H169" s="218"/>
      <c r="I169" s="218"/>
      <c r="J169" s="218"/>
      <c r="K169" s="218"/>
      <c r="L169" s="218"/>
      <c r="M169" s="218"/>
      <c r="N169" s="218"/>
      <c r="O169" s="218"/>
      <c r="P169" s="32"/>
      <c r="Q169" s="490"/>
      <c r="R169" s="67"/>
      <c r="S169" s="1097"/>
      <c r="T169" s="1106"/>
      <c r="U169" s="38"/>
      <c r="AB169" s="38"/>
      <c r="AD169" s="445"/>
    </row>
    <row r="170" spans="1:30" ht="21" customHeight="1">
      <c r="A170" s="461"/>
      <c r="B170" s="330" t="s">
        <v>524</v>
      </c>
      <c r="C170" s="193" t="s">
        <v>552</v>
      </c>
      <c r="G170" s="99"/>
      <c r="K170" s="99"/>
      <c r="L170" s="122" t="s">
        <v>553</v>
      </c>
      <c r="M170" s="122"/>
      <c r="N170" s="122"/>
      <c r="O170" s="122"/>
      <c r="Q170" s="489"/>
      <c r="R170" s="65"/>
      <c r="S170" s="1096" t="s">
        <v>554</v>
      </c>
      <c r="T170" s="1103" t="s">
        <v>555</v>
      </c>
      <c r="AB170" s="38"/>
      <c r="AD170" s="445"/>
    </row>
    <row r="171" spans="1:30" ht="21" customHeight="1">
      <c r="A171" s="39"/>
      <c r="B171" s="357"/>
      <c r="D171" s="122" t="s">
        <v>556</v>
      </c>
      <c r="F171" s="122"/>
      <c r="G171" s="122"/>
      <c r="H171" s="122"/>
      <c r="I171" s="122"/>
      <c r="J171" s="122"/>
      <c r="K171" s="122"/>
      <c r="L171" s="122"/>
      <c r="M171" s="122"/>
      <c r="N171" s="122"/>
      <c r="O171" s="122"/>
      <c r="P171" s="99"/>
      <c r="Q171" s="489"/>
      <c r="R171" s="65"/>
      <c r="S171" s="1102"/>
      <c r="T171" s="1119"/>
      <c r="AB171" s="38"/>
      <c r="AD171" s="445"/>
    </row>
    <row r="172" spans="1:30" ht="21" customHeight="1">
      <c r="A172" s="461"/>
      <c r="B172" s="357"/>
      <c r="D172" s="884" t="s">
        <v>557</v>
      </c>
      <c r="E172" s="884"/>
      <c r="F172" s="884"/>
      <c r="G172" s="884"/>
      <c r="H172" s="884"/>
      <c r="I172" s="884"/>
      <c r="J172" s="884"/>
      <c r="K172" s="884"/>
      <c r="L172" s="884"/>
      <c r="M172" s="884"/>
      <c r="N172" s="884"/>
      <c r="O172" s="884"/>
      <c r="P172" s="884"/>
      <c r="Q172" s="489"/>
      <c r="R172" s="65"/>
      <c r="S172" s="1102"/>
      <c r="T172" s="1119"/>
      <c r="AB172" s="38"/>
      <c r="AD172" s="445"/>
    </row>
    <row r="173" spans="1:30" ht="21" customHeight="1">
      <c r="A173" s="39"/>
      <c r="B173" s="357"/>
      <c r="C173" s="321" t="s">
        <v>29</v>
      </c>
      <c r="D173" s="193" t="s">
        <v>558</v>
      </c>
      <c r="G173" s="99"/>
      <c r="Q173" s="489"/>
      <c r="R173" s="65"/>
      <c r="S173" s="1102"/>
      <c r="T173" s="1119"/>
      <c r="AB173" s="38"/>
      <c r="AD173" s="445"/>
    </row>
    <row r="174" spans="1:30" ht="26.5" customHeight="1">
      <c r="A174" s="39"/>
      <c r="B174" s="310"/>
      <c r="C174" s="396"/>
      <c r="D174" s="1055" t="s">
        <v>559</v>
      </c>
      <c r="E174" s="1055"/>
      <c r="F174" s="1055"/>
      <c r="G174" s="1055"/>
      <c r="H174" s="1055"/>
      <c r="I174" s="1055"/>
      <c r="J174" s="1055"/>
      <c r="K174" s="1055"/>
      <c r="L174" s="1055"/>
      <c r="M174" s="1055"/>
      <c r="N174" s="1055"/>
      <c r="O174" s="1055"/>
      <c r="P174" s="1055"/>
      <c r="Q174" s="490"/>
      <c r="R174" s="67"/>
      <c r="S174" s="1102"/>
      <c r="T174" s="1119"/>
      <c r="AB174" s="38"/>
      <c r="AD174" s="445"/>
    </row>
    <row r="175" spans="1:30" ht="21" customHeight="1">
      <c r="A175" s="461"/>
      <c r="B175" s="296"/>
      <c r="C175" s="321" t="s">
        <v>31</v>
      </c>
      <c r="D175" s="193" t="s">
        <v>560</v>
      </c>
      <c r="G175" s="99"/>
      <c r="Q175" s="489"/>
      <c r="R175" s="65"/>
      <c r="S175" s="1102"/>
      <c r="T175" s="1119"/>
      <c r="AB175" s="38"/>
      <c r="AD175" s="445"/>
    </row>
    <row r="176" spans="1:30" ht="22.5" customHeight="1">
      <c r="A176" s="39"/>
      <c r="B176" s="296"/>
      <c r="C176" s="397"/>
      <c r="D176" s="884" t="s">
        <v>561</v>
      </c>
      <c r="E176" s="884"/>
      <c r="F176" s="884"/>
      <c r="G176" s="884"/>
      <c r="H176" s="884"/>
      <c r="I176" s="884"/>
      <c r="J176" s="884"/>
      <c r="K176" s="884"/>
      <c r="L176" s="884"/>
      <c r="M176" s="884"/>
      <c r="N176" s="884"/>
      <c r="O176" s="884"/>
      <c r="P176" s="884"/>
      <c r="Q176" s="489"/>
      <c r="R176" s="65"/>
      <c r="S176" s="1102"/>
      <c r="T176" s="1119"/>
      <c r="AB176" s="38"/>
      <c r="AD176" s="445"/>
    </row>
    <row r="177" spans="1:30" ht="21" customHeight="1">
      <c r="A177" s="39"/>
      <c r="B177" s="310"/>
      <c r="C177" s="398"/>
      <c r="D177" s="218" t="s">
        <v>562</v>
      </c>
      <c r="E177" s="324"/>
      <c r="F177" s="324"/>
      <c r="G177" s="324"/>
      <c r="H177" s="324"/>
      <c r="I177" s="324"/>
      <c r="J177" s="324"/>
      <c r="K177" s="324"/>
      <c r="L177" s="324"/>
      <c r="M177" s="324"/>
      <c r="N177" s="324"/>
      <c r="O177" s="324"/>
      <c r="P177" s="324"/>
      <c r="Q177" s="490"/>
      <c r="R177" s="67"/>
      <c r="S177" s="1097"/>
      <c r="T177" s="1106"/>
      <c r="U177" s="38"/>
      <c r="AB177" s="38"/>
      <c r="AD177" s="445"/>
    </row>
    <row r="178" spans="1:30" ht="21" customHeight="1">
      <c r="A178" s="39"/>
      <c r="B178" s="321" t="s">
        <v>344</v>
      </c>
      <c r="C178" s="45" t="s">
        <v>563</v>
      </c>
      <c r="D178" s="45"/>
      <c r="E178" s="45"/>
      <c r="F178" s="45"/>
      <c r="G178" s="320"/>
      <c r="H178" s="45"/>
      <c r="I178" s="45"/>
      <c r="J178" s="45"/>
      <c r="K178" s="45"/>
      <c r="L178" s="45"/>
      <c r="M178" s="45"/>
      <c r="N178" s="45"/>
      <c r="O178" s="45"/>
      <c r="P178" s="45"/>
      <c r="Q178" s="488"/>
      <c r="R178" s="329"/>
      <c r="S178" s="1085" t="s">
        <v>564</v>
      </c>
      <c r="T178" s="1103">
        <v>72</v>
      </c>
      <c r="AB178" s="38"/>
      <c r="AD178" s="445"/>
    </row>
    <row r="179" spans="1:30" ht="21" customHeight="1">
      <c r="A179" s="39"/>
      <c r="B179" s="126"/>
      <c r="C179" s="396" t="s">
        <v>29</v>
      </c>
      <c r="D179" s="32" t="s">
        <v>565</v>
      </c>
      <c r="E179" s="32"/>
      <c r="F179" s="32"/>
      <c r="G179" s="32"/>
      <c r="H179" s="32"/>
      <c r="I179" s="32"/>
      <c r="J179" s="32"/>
      <c r="K179" s="324"/>
      <c r="L179" s="324"/>
      <c r="M179" s="324"/>
      <c r="N179" s="32"/>
      <c r="O179" s="32"/>
      <c r="P179" s="32"/>
      <c r="Q179" s="490"/>
      <c r="R179" s="67"/>
      <c r="S179" s="1098"/>
      <c r="T179" s="1104"/>
      <c r="AB179" s="38"/>
      <c r="AD179" s="445"/>
    </row>
    <row r="180" spans="1:30" ht="21" customHeight="1">
      <c r="A180" s="461"/>
      <c r="B180" s="128"/>
      <c r="C180" s="399" t="s">
        <v>31</v>
      </c>
      <c r="D180" s="45" t="s">
        <v>566</v>
      </c>
      <c r="E180" s="45"/>
      <c r="F180" s="45"/>
      <c r="G180" s="45"/>
      <c r="H180" s="45"/>
      <c r="I180" s="45"/>
      <c r="J180" s="45"/>
      <c r="K180" s="320"/>
      <c r="L180" s="320"/>
      <c r="M180" s="320"/>
      <c r="N180" s="45"/>
      <c r="O180" s="45"/>
      <c r="P180" s="45"/>
      <c r="Q180" s="488"/>
      <c r="R180" s="329"/>
      <c r="S180" s="1098"/>
      <c r="T180" s="1104"/>
      <c r="AB180" s="38"/>
      <c r="AD180" s="445"/>
    </row>
    <row r="181" spans="1:30" ht="22.5" customHeight="1">
      <c r="A181" s="461"/>
      <c r="B181" s="126"/>
      <c r="C181" s="396"/>
      <c r="D181" s="1055" t="s">
        <v>567</v>
      </c>
      <c r="E181" s="1055"/>
      <c r="F181" s="1055"/>
      <c r="G181" s="1055"/>
      <c r="H181" s="1055"/>
      <c r="I181" s="1055"/>
      <c r="J181" s="1055"/>
      <c r="K181" s="1055"/>
      <c r="L181" s="1055"/>
      <c r="M181" s="1055"/>
      <c r="N181" s="1055"/>
      <c r="O181" s="1055"/>
      <c r="P181" s="1055"/>
      <c r="Q181" s="490"/>
      <c r="R181" s="67"/>
      <c r="S181" s="1098"/>
      <c r="T181" s="1104"/>
      <c r="AB181" s="38"/>
      <c r="AD181" s="445"/>
    </row>
    <row r="182" spans="1:30" ht="21" customHeight="1">
      <c r="A182" s="39"/>
      <c r="B182" s="339"/>
      <c r="C182" s="400" t="s">
        <v>33</v>
      </c>
      <c r="D182" s="35" t="s">
        <v>568</v>
      </c>
      <c r="E182" s="35"/>
      <c r="F182" s="35"/>
      <c r="G182" s="35"/>
      <c r="H182" s="35"/>
      <c r="I182" s="35"/>
      <c r="J182" s="35"/>
      <c r="K182" s="401"/>
      <c r="L182" s="325"/>
      <c r="M182" s="325"/>
      <c r="N182" s="325"/>
      <c r="O182" s="35"/>
      <c r="P182" s="35"/>
      <c r="Q182" s="336"/>
      <c r="R182" s="337"/>
      <c r="S182" s="1098"/>
      <c r="T182" s="1104"/>
      <c r="U182" s="38"/>
      <c r="AB182" s="38"/>
      <c r="AD182" s="445"/>
    </row>
    <row r="183" spans="1:30" ht="21" customHeight="1">
      <c r="A183" s="462"/>
      <c r="B183" s="127"/>
      <c r="C183" s="396" t="s">
        <v>40</v>
      </c>
      <c r="D183" s="32" t="s">
        <v>569</v>
      </c>
      <c r="E183" s="32"/>
      <c r="F183" s="32"/>
      <c r="G183" s="32"/>
      <c r="H183" s="32"/>
      <c r="I183" s="32"/>
      <c r="J183" s="32"/>
      <c r="K183" s="402"/>
      <c r="L183" s="324"/>
      <c r="M183" s="324"/>
      <c r="N183" s="32"/>
      <c r="O183" s="32"/>
      <c r="P183" s="32"/>
      <c r="Q183" s="490"/>
      <c r="R183" s="67"/>
      <c r="S183" s="1099"/>
      <c r="T183" s="1120"/>
      <c r="U183" s="31"/>
      <c r="V183" s="32"/>
      <c r="W183" s="32"/>
      <c r="X183" s="32"/>
      <c r="Y183" s="32"/>
      <c r="Z183" s="32"/>
      <c r="AA183" s="32"/>
      <c r="AB183" s="31"/>
      <c r="AC183" s="32"/>
      <c r="AD183" s="446"/>
    </row>
    <row r="184" spans="1:30" ht="21" customHeight="1">
      <c r="A184" s="296" t="s">
        <v>570</v>
      </c>
      <c r="B184" s="127"/>
      <c r="C184" s="396"/>
      <c r="D184" s="32"/>
      <c r="E184" s="32"/>
      <c r="F184" s="32"/>
      <c r="G184" s="32"/>
      <c r="H184" s="32"/>
      <c r="I184" s="32"/>
      <c r="J184" s="32"/>
      <c r="K184" s="402"/>
      <c r="L184" s="324"/>
      <c r="M184" s="324"/>
      <c r="N184" s="32"/>
      <c r="O184" s="32"/>
      <c r="P184" s="32"/>
      <c r="Q184" s="317"/>
      <c r="R184" s="318"/>
      <c r="S184" s="317"/>
      <c r="T184" s="317"/>
      <c r="AB184" s="38"/>
      <c r="AD184" s="445"/>
    </row>
    <row r="185" spans="1:30" ht="21" customHeight="1">
      <c r="A185" s="44">
        <v>1</v>
      </c>
      <c r="B185" s="483" t="s">
        <v>571</v>
      </c>
      <c r="C185" s="35"/>
      <c r="D185" s="35"/>
      <c r="E185" s="35"/>
      <c r="F185" s="35"/>
      <c r="G185" s="35"/>
      <c r="H185" s="35"/>
      <c r="I185" s="35"/>
      <c r="J185" s="35"/>
      <c r="K185" s="35"/>
      <c r="L185" s="35"/>
      <c r="M185" s="35"/>
      <c r="N185" s="374"/>
      <c r="O185" s="35"/>
      <c r="P185" s="35"/>
      <c r="Q185" s="317"/>
      <c r="R185" s="318"/>
      <c r="S185" s="317"/>
      <c r="T185" s="317"/>
      <c r="AB185" s="38"/>
      <c r="AD185" s="445"/>
    </row>
    <row r="186" spans="1:30" ht="24.75" customHeight="1">
      <c r="A186" s="39"/>
      <c r="B186" s="330" t="s">
        <v>321</v>
      </c>
      <c r="C186" s="193" t="s">
        <v>572</v>
      </c>
      <c r="G186" s="99"/>
      <c r="M186" s="486" t="s">
        <v>573</v>
      </c>
      <c r="Q186" s="489"/>
      <c r="R186" s="65"/>
      <c r="S186" s="1085" t="s">
        <v>951</v>
      </c>
      <c r="T186" s="1105">
        <v>73</v>
      </c>
      <c r="AB186" s="38"/>
      <c r="AD186" s="445"/>
    </row>
    <row r="187" spans="1:30" ht="24" customHeight="1">
      <c r="A187" s="39"/>
      <c r="B187" s="48"/>
      <c r="C187" s="321" t="s">
        <v>29</v>
      </c>
      <c r="D187" s="193" t="s">
        <v>574</v>
      </c>
      <c r="F187" s="193" t="s">
        <v>575</v>
      </c>
      <c r="G187" s="99"/>
      <c r="K187" s="403"/>
      <c r="Q187" s="489"/>
      <c r="R187" s="65"/>
      <c r="S187" s="1098"/>
      <c r="T187" s="1119"/>
      <c r="AB187" s="38"/>
      <c r="AD187" s="445"/>
    </row>
    <row r="188" spans="1:30" ht="24" customHeight="1">
      <c r="A188" s="39"/>
      <c r="C188" s="321" t="s">
        <v>31</v>
      </c>
      <c r="D188" s="193" t="s">
        <v>576</v>
      </c>
      <c r="F188" s="193" t="s">
        <v>575</v>
      </c>
      <c r="I188" s="99"/>
      <c r="L188" s="99"/>
      <c r="M188" s="99"/>
      <c r="Q188" s="489"/>
      <c r="R188" s="65"/>
      <c r="S188" s="1098"/>
      <c r="T188" s="1119"/>
      <c r="AB188" s="38"/>
      <c r="AD188" s="445"/>
    </row>
    <row r="189" spans="1:30" ht="24" customHeight="1">
      <c r="A189" s="39"/>
      <c r="C189" s="321" t="s">
        <v>33</v>
      </c>
      <c r="D189" s="193" t="s">
        <v>577</v>
      </c>
      <c r="F189" s="193" t="s">
        <v>575</v>
      </c>
      <c r="I189" s="99"/>
      <c r="J189" s="99"/>
      <c r="K189" s="122" t="s">
        <v>578</v>
      </c>
      <c r="L189" s="122"/>
      <c r="M189" s="122"/>
      <c r="N189" s="122"/>
      <c r="O189" s="122"/>
      <c r="P189" s="122"/>
      <c r="Q189" s="489"/>
      <c r="R189" s="65"/>
      <c r="S189" s="1098"/>
      <c r="T189" s="1119"/>
      <c r="AB189" s="38"/>
      <c r="AD189" s="445"/>
    </row>
    <row r="190" spans="1:30" ht="24" customHeight="1">
      <c r="A190" s="39"/>
      <c r="B190" s="357" t="s">
        <v>23</v>
      </c>
      <c r="C190" s="321" t="s">
        <v>40</v>
      </c>
      <c r="D190" s="193" t="s">
        <v>579</v>
      </c>
      <c r="F190" s="193" t="s">
        <v>575</v>
      </c>
      <c r="K190" s="884"/>
      <c r="L190" s="884"/>
      <c r="M190" s="884"/>
      <c r="N190" s="884"/>
      <c r="O190" s="884"/>
      <c r="P190" s="884"/>
      <c r="Q190" s="489"/>
      <c r="R190" s="65"/>
      <c r="S190" s="1098"/>
      <c r="T190" s="1119"/>
      <c r="U190" s="38"/>
      <c r="AA190" s="445"/>
      <c r="AB190" s="38"/>
      <c r="AD190" s="445"/>
    </row>
    <row r="191" spans="1:30" ht="24" customHeight="1">
      <c r="A191" s="39"/>
      <c r="B191" s="38"/>
      <c r="C191" s="321"/>
      <c r="D191" s="1121" t="s">
        <v>580</v>
      </c>
      <c r="E191" s="1121"/>
      <c r="F191" s="1121"/>
      <c r="G191" s="1121"/>
      <c r="H191" s="1121"/>
      <c r="I191" s="1121"/>
      <c r="J191" s="1121"/>
      <c r="K191" s="1121"/>
      <c r="L191" s="1121"/>
      <c r="M191" s="1121"/>
      <c r="N191" s="1121"/>
      <c r="O191" s="1121"/>
      <c r="P191" s="1121"/>
      <c r="Q191" s="489"/>
      <c r="R191" s="65"/>
      <c r="S191" s="1098"/>
      <c r="T191" s="1119"/>
      <c r="AB191" s="38"/>
      <c r="AD191" s="445"/>
    </row>
    <row r="192" spans="1:30" ht="24" customHeight="1">
      <c r="A192" s="39"/>
      <c r="B192" s="38"/>
      <c r="C192" s="321"/>
      <c r="D192" s="884" t="s">
        <v>839</v>
      </c>
      <c r="E192" s="884"/>
      <c r="F192" s="884"/>
      <c r="G192" s="884"/>
      <c r="H192" s="884"/>
      <c r="I192" s="884"/>
      <c r="J192" s="884"/>
      <c r="K192" s="884"/>
      <c r="L192" s="884"/>
      <c r="M192" s="884"/>
      <c r="N192" s="884"/>
      <c r="O192" s="884"/>
      <c r="P192" s="884"/>
      <c r="Q192" s="489"/>
      <c r="R192" s="65"/>
      <c r="S192" s="1098"/>
      <c r="T192" s="1119"/>
      <c r="AB192" s="38"/>
      <c r="AD192" s="445"/>
    </row>
    <row r="193" spans="1:30" ht="24" customHeight="1">
      <c r="A193" s="39"/>
      <c r="B193" s="38"/>
      <c r="C193" s="321"/>
      <c r="D193" s="884" t="s">
        <v>581</v>
      </c>
      <c r="E193" s="884"/>
      <c r="F193" s="884"/>
      <c r="G193" s="884"/>
      <c r="H193" s="884"/>
      <c r="I193" s="884"/>
      <c r="J193" s="884"/>
      <c r="K193" s="884"/>
      <c r="L193" s="884"/>
      <c r="M193" s="884"/>
      <c r="N193" s="884"/>
      <c r="O193" s="884"/>
      <c r="P193" s="884"/>
      <c r="Q193" s="489"/>
      <c r="R193" s="65"/>
      <c r="S193" s="1098"/>
      <c r="T193" s="1119"/>
      <c r="AB193" s="38"/>
      <c r="AD193" s="445"/>
    </row>
    <row r="194" spans="1:30" ht="21" customHeight="1">
      <c r="A194" s="39"/>
      <c r="B194" s="326" t="s">
        <v>326</v>
      </c>
      <c r="C194" s="35" t="s">
        <v>582</v>
      </c>
      <c r="D194" s="35"/>
      <c r="E194" s="35"/>
      <c r="F194" s="35"/>
      <c r="G194" s="325"/>
      <c r="H194" s="35"/>
      <c r="I194" s="35"/>
      <c r="J194" s="35"/>
      <c r="K194" s="35"/>
      <c r="L194" s="35"/>
      <c r="M194" s="35"/>
      <c r="N194" s="35"/>
      <c r="O194" s="35"/>
      <c r="P194" s="35"/>
      <c r="Q194" s="336"/>
      <c r="R194" s="337"/>
      <c r="S194" s="1098"/>
      <c r="T194" s="1119"/>
      <c r="AB194" s="38"/>
      <c r="AD194" s="445"/>
    </row>
    <row r="195" spans="1:30" ht="21" customHeight="1">
      <c r="A195" s="39"/>
      <c r="B195" s="321" t="s">
        <v>344</v>
      </c>
      <c r="C195" s="193" t="s">
        <v>583</v>
      </c>
      <c r="F195" s="45"/>
      <c r="G195" s="320"/>
      <c r="H195" s="45"/>
      <c r="I195" s="45"/>
      <c r="J195" s="45"/>
      <c r="K195" s="45"/>
      <c r="L195" s="45"/>
      <c r="M195" s="45"/>
      <c r="N195" s="45"/>
      <c r="O195" s="45"/>
      <c r="P195" s="45"/>
      <c r="Q195" s="489"/>
      <c r="R195" s="65"/>
      <c r="S195" s="1098"/>
      <c r="T195" s="1119"/>
      <c r="U195" s="38"/>
      <c r="AA195" s="445"/>
      <c r="AB195" s="38"/>
      <c r="AD195" s="445"/>
    </row>
    <row r="196" spans="1:30" ht="21" customHeight="1">
      <c r="A196" s="464"/>
      <c r="B196" s="396"/>
      <c r="C196" s="122" t="s">
        <v>292</v>
      </c>
      <c r="D196" s="218" t="s">
        <v>584</v>
      </c>
      <c r="E196" s="32"/>
      <c r="G196" s="99"/>
      <c r="Q196" s="490"/>
      <c r="R196" s="67"/>
      <c r="S196" s="1099"/>
      <c r="T196" s="1106"/>
      <c r="AB196" s="38"/>
      <c r="AD196" s="445"/>
    </row>
    <row r="197" spans="1:30" ht="24.75" customHeight="1">
      <c r="A197" s="44">
        <v>2</v>
      </c>
      <c r="B197" s="44" t="s">
        <v>585</v>
      </c>
      <c r="C197" s="45"/>
      <c r="D197" s="45"/>
      <c r="E197" s="45"/>
      <c r="F197" s="45"/>
      <c r="G197" s="45"/>
      <c r="H197" s="45"/>
      <c r="I197" s="45"/>
      <c r="J197" s="45"/>
      <c r="K197" s="45"/>
      <c r="L197" s="45"/>
      <c r="M197" s="45"/>
      <c r="N197" s="45"/>
      <c r="O197" s="45"/>
      <c r="P197" s="45"/>
      <c r="Q197" s="1113"/>
      <c r="R197" s="1115"/>
      <c r="S197" s="489"/>
      <c r="T197" s="474"/>
      <c r="AB197" s="38"/>
      <c r="AD197" s="445"/>
    </row>
    <row r="198" spans="1:30" ht="24.75" customHeight="1">
      <c r="A198" s="38"/>
      <c r="B198" s="404" t="s">
        <v>292</v>
      </c>
      <c r="C198" s="218" t="s">
        <v>586</v>
      </c>
      <c r="D198" s="218"/>
      <c r="E198" s="218"/>
      <c r="F198" s="218"/>
      <c r="G198" s="218"/>
      <c r="H198" s="218"/>
      <c r="I198" s="218"/>
      <c r="J198" s="218"/>
      <c r="K198" s="32"/>
      <c r="L198" s="32"/>
      <c r="M198" s="32"/>
      <c r="N198" s="32"/>
      <c r="O198" s="32"/>
      <c r="P198" s="32"/>
      <c r="Q198" s="1114"/>
      <c r="R198" s="1116"/>
      <c r="S198" s="490"/>
      <c r="T198" s="471"/>
      <c r="AB198" s="38"/>
      <c r="AD198" s="445"/>
    </row>
    <row r="199" spans="1:30" ht="24.75" customHeight="1">
      <c r="A199" s="568" t="s">
        <v>23</v>
      </c>
      <c r="B199" s="553" t="s">
        <v>321</v>
      </c>
      <c r="C199" s="554" t="s">
        <v>1091</v>
      </c>
      <c r="D199" s="554"/>
      <c r="E199" s="554"/>
      <c r="F199" s="555"/>
      <c r="G199" s="1122" t="s">
        <v>575</v>
      </c>
      <c r="H199" s="1122"/>
      <c r="I199" s="1122"/>
      <c r="J199" s="1122"/>
      <c r="K199" s="1122"/>
      <c r="L199" s="556" t="s">
        <v>1092</v>
      </c>
      <c r="M199" s="556"/>
      <c r="N199" s="555"/>
      <c r="O199" s="554"/>
      <c r="P199" s="554"/>
      <c r="Q199" s="557"/>
      <c r="R199" s="558"/>
      <c r="S199" s="559"/>
      <c r="T199" s="560"/>
      <c r="AB199" s="38"/>
      <c r="AD199" s="542"/>
    </row>
    <row r="200" spans="1:30" ht="24.75" customHeight="1">
      <c r="A200" s="561"/>
      <c r="B200" s="562" t="s">
        <v>326</v>
      </c>
      <c r="C200" s="554" t="s">
        <v>587</v>
      </c>
      <c r="D200" s="554"/>
      <c r="E200" s="554"/>
      <c r="F200" s="555"/>
      <c r="G200" s="1122" t="s">
        <v>575</v>
      </c>
      <c r="H200" s="1122"/>
      <c r="I200" s="1122"/>
      <c r="J200" s="1122"/>
      <c r="K200" s="1122"/>
      <c r="L200" s="556" t="s">
        <v>588</v>
      </c>
      <c r="M200" s="556"/>
      <c r="N200" s="555"/>
      <c r="O200" s="554"/>
      <c r="P200" s="554"/>
      <c r="Q200" s="563"/>
      <c r="R200" s="564"/>
      <c r="S200" s="1117" t="s">
        <v>1093</v>
      </c>
      <c r="T200" s="565"/>
      <c r="AB200" s="38"/>
      <c r="AD200" s="445"/>
    </row>
    <row r="201" spans="1:30" ht="24.75" customHeight="1">
      <c r="A201" s="566"/>
      <c r="B201" s="562" t="s">
        <v>344</v>
      </c>
      <c r="C201" s="554" t="s">
        <v>589</v>
      </c>
      <c r="D201" s="554"/>
      <c r="E201" s="567"/>
      <c r="F201" s="554"/>
      <c r="G201" s="1122" t="s">
        <v>575</v>
      </c>
      <c r="H201" s="1122"/>
      <c r="I201" s="1122"/>
      <c r="J201" s="1122"/>
      <c r="K201" s="1122"/>
      <c r="L201" s="556" t="s">
        <v>590</v>
      </c>
      <c r="M201" s="556"/>
      <c r="N201" s="555"/>
      <c r="O201" s="554"/>
      <c r="P201" s="554"/>
      <c r="Q201" s="563"/>
      <c r="R201" s="564"/>
      <c r="S201" s="1118"/>
      <c r="T201" s="565"/>
      <c r="U201" s="31"/>
      <c r="V201" s="32"/>
      <c r="W201" s="32"/>
      <c r="X201" s="32"/>
      <c r="Y201" s="32"/>
      <c r="Z201" s="32"/>
      <c r="AA201" s="32"/>
      <c r="AB201" s="31"/>
      <c r="AC201" s="32"/>
      <c r="AD201" s="446"/>
    </row>
    <row r="202" spans="1:30" ht="21" customHeight="1">
      <c r="A202" s="34" t="s">
        <v>591</v>
      </c>
      <c r="B202" s="400"/>
      <c r="C202" s="35"/>
      <c r="D202" s="35"/>
      <c r="E202" s="35"/>
      <c r="F202" s="35"/>
      <c r="G202" s="325"/>
      <c r="H202" s="35"/>
      <c r="I202" s="35"/>
      <c r="J202" s="35"/>
      <c r="K202" s="35"/>
      <c r="L202" s="35"/>
      <c r="M202" s="35"/>
      <c r="N202" s="35"/>
      <c r="O202" s="35"/>
      <c r="P202" s="35"/>
      <c r="Q202" s="317"/>
      <c r="R202" s="318"/>
      <c r="S202" s="305"/>
      <c r="T202" s="405"/>
      <c r="U202" s="45"/>
      <c r="V202" s="45"/>
      <c r="W202" s="45"/>
      <c r="X202" s="45"/>
      <c r="Y202" s="45"/>
      <c r="Z202" s="45"/>
      <c r="AA202" s="45"/>
      <c r="AB202" s="44"/>
      <c r="AC202" s="45"/>
      <c r="AD202" s="444"/>
    </row>
    <row r="203" spans="1:30" ht="21" customHeight="1">
      <c r="A203" s="38">
        <v>1</v>
      </c>
      <c r="B203" s="384" t="s">
        <v>592</v>
      </c>
      <c r="C203" s="32"/>
      <c r="D203" s="32"/>
      <c r="E203" s="32"/>
      <c r="F203" s="32"/>
      <c r="G203" s="32"/>
      <c r="H203" s="32"/>
      <c r="I203" s="32"/>
      <c r="J203" s="32"/>
      <c r="K203" s="324"/>
      <c r="L203" s="324"/>
      <c r="M203" s="324"/>
      <c r="N203" s="32"/>
      <c r="O203" s="32"/>
      <c r="P203" s="32"/>
      <c r="Q203" s="317"/>
      <c r="R203" s="318"/>
      <c r="S203" s="317"/>
      <c r="T203" s="317"/>
      <c r="AB203" s="38"/>
      <c r="AD203" s="445"/>
    </row>
    <row r="204" spans="1:30" ht="21" customHeight="1">
      <c r="A204" s="461"/>
      <c r="B204" s="319" t="s">
        <v>321</v>
      </c>
      <c r="C204" s="45" t="s">
        <v>593</v>
      </c>
      <c r="D204" s="45"/>
      <c r="E204" s="45"/>
      <c r="F204" s="45"/>
      <c r="G204" s="45"/>
      <c r="H204" s="45"/>
      <c r="I204" s="45"/>
      <c r="J204" s="45"/>
      <c r="K204" s="320"/>
      <c r="L204" s="320"/>
      <c r="M204" s="320"/>
      <c r="N204" s="45"/>
      <c r="O204" s="45"/>
      <c r="P204" s="45"/>
      <c r="Q204" s="488"/>
      <c r="R204" s="329"/>
      <c r="S204" s="1096" t="s">
        <v>594</v>
      </c>
      <c r="T204" s="1105">
        <v>73</v>
      </c>
      <c r="AB204" s="38"/>
      <c r="AD204" s="445"/>
    </row>
    <row r="205" spans="1:30" ht="21" customHeight="1">
      <c r="A205" s="461"/>
      <c r="C205" s="122" t="s">
        <v>29</v>
      </c>
      <c r="D205" s="122" t="s">
        <v>595</v>
      </c>
      <c r="K205" s="99"/>
      <c r="L205" s="99"/>
      <c r="M205" s="99"/>
      <c r="Q205" s="489"/>
      <c r="S205" s="1102"/>
      <c r="T205" s="1119"/>
      <c r="AB205" s="38"/>
      <c r="AD205" s="445"/>
    </row>
    <row r="206" spans="1:30" ht="21" customHeight="1">
      <c r="A206" s="461"/>
      <c r="C206" s="122" t="s">
        <v>31</v>
      </c>
      <c r="D206" s="884" t="s">
        <v>596</v>
      </c>
      <c r="E206" s="884"/>
      <c r="F206" s="884"/>
      <c r="G206" s="884"/>
      <c r="H206" s="884"/>
      <c r="I206" s="884"/>
      <c r="J206" s="884"/>
      <c r="K206" s="884"/>
      <c r="L206" s="884"/>
      <c r="M206" s="884"/>
      <c r="N206" s="884"/>
      <c r="O206" s="884"/>
      <c r="Q206" s="489"/>
      <c r="S206" s="1102"/>
      <c r="T206" s="1119"/>
      <c r="AB206" s="38"/>
      <c r="AD206" s="445"/>
    </row>
    <row r="207" spans="1:30" ht="21" customHeight="1">
      <c r="A207" s="461"/>
      <c r="B207" s="330"/>
      <c r="C207" s="122" t="s">
        <v>33</v>
      </c>
      <c r="D207" s="122" t="s">
        <v>597</v>
      </c>
      <c r="K207" s="99"/>
      <c r="L207" s="99"/>
      <c r="M207" s="99"/>
      <c r="Q207" s="489"/>
      <c r="S207" s="1102"/>
      <c r="T207" s="1119"/>
      <c r="AB207" s="38"/>
      <c r="AD207" s="445"/>
    </row>
    <row r="208" spans="1:30" ht="21" customHeight="1">
      <c r="A208" s="461"/>
      <c r="B208" s="331"/>
      <c r="C208" s="218" t="s">
        <v>40</v>
      </c>
      <c r="D208" s="218" t="s">
        <v>598</v>
      </c>
      <c r="E208" s="32"/>
      <c r="F208" s="32"/>
      <c r="G208" s="32"/>
      <c r="H208" s="32"/>
      <c r="I208" s="32"/>
      <c r="J208" s="32"/>
      <c r="K208" s="324"/>
      <c r="L208" s="32"/>
      <c r="M208" s="32"/>
      <c r="N208" s="324"/>
      <c r="O208" s="32"/>
      <c r="P208" s="32"/>
      <c r="Q208" s="490"/>
      <c r="R208" s="127"/>
      <c r="S208" s="1097"/>
      <c r="T208" s="1106"/>
      <c r="U208" s="31"/>
      <c r="V208" s="32"/>
      <c r="W208" s="32"/>
      <c r="X208" s="32"/>
      <c r="Y208" s="32"/>
      <c r="Z208" s="32"/>
      <c r="AA208" s="32"/>
      <c r="AB208" s="31"/>
      <c r="AC208" s="32"/>
      <c r="AD208" s="446"/>
    </row>
    <row r="209" spans="1:30" ht="21" customHeight="1">
      <c r="A209" s="495"/>
      <c r="B209" s="319" t="s">
        <v>524</v>
      </c>
      <c r="C209" s="45" t="s">
        <v>599</v>
      </c>
      <c r="D209" s="406"/>
      <c r="E209" s="351"/>
      <c r="F209" s="351"/>
      <c r="G209" s="351"/>
      <c r="H209" s="351"/>
      <c r="I209" s="351"/>
      <c r="J209" s="351"/>
      <c r="K209" s="407"/>
      <c r="L209" s="351"/>
      <c r="M209" s="351"/>
      <c r="N209" s="407"/>
      <c r="O209" s="351"/>
      <c r="P209" s="351"/>
      <c r="Q209" s="488"/>
      <c r="R209" s="129"/>
      <c r="S209" s="1096" t="s">
        <v>600</v>
      </c>
      <c r="T209" s="1103" t="s">
        <v>601</v>
      </c>
      <c r="AB209" s="38"/>
      <c r="AD209" s="445"/>
    </row>
    <row r="210" spans="1:30" ht="17.25" customHeight="1">
      <c r="A210" s="495"/>
      <c r="B210" s="408"/>
      <c r="C210" s="122" t="s">
        <v>602</v>
      </c>
      <c r="D210" s="389"/>
      <c r="E210" s="145"/>
      <c r="F210" s="145"/>
      <c r="G210" s="145"/>
      <c r="H210" s="145"/>
      <c r="I210" s="145"/>
      <c r="J210" s="145"/>
      <c r="K210" s="388"/>
      <c r="L210" s="145"/>
      <c r="M210" s="145"/>
      <c r="N210" s="388"/>
      <c r="O210" s="145"/>
      <c r="P210" s="145"/>
      <c r="Q210" s="489"/>
      <c r="S210" s="1102"/>
      <c r="T210" s="1104"/>
      <c r="AB210" s="38"/>
      <c r="AD210" s="445"/>
    </row>
    <row r="211" spans="1:30" ht="27" customHeight="1">
      <c r="A211" s="495"/>
      <c r="B211" s="409"/>
      <c r="C211" s="300"/>
      <c r="D211" s="374"/>
      <c r="E211" s="35"/>
      <c r="F211" s="35" t="s">
        <v>603</v>
      </c>
      <c r="G211" s="35"/>
      <c r="H211" s="35"/>
      <c r="I211" s="35"/>
      <c r="J211" s="36"/>
      <c r="K211" s="410" t="s">
        <v>604</v>
      </c>
      <c r="L211" s="410" t="s">
        <v>605</v>
      </c>
      <c r="M211" s="936" t="s">
        <v>606</v>
      </c>
      <c r="N211" s="937"/>
      <c r="O211" s="938"/>
      <c r="Q211" s="489"/>
      <c r="S211" s="1102"/>
      <c r="T211" s="1104"/>
      <c r="AB211" s="38"/>
      <c r="AD211" s="445"/>
    </row>
    <row r="212" spans="1:30" ht="27" customHeight="1">
      <c r="A212" s="495"/>
      <c r="B212" s="330"/>
      <c r="C212" s="34" t="s">
        <v>607</v>
      </c>
      <c r="D212" s="35"/>
      <c r="E212" s="35"/>
      <c r="F212" s="35"/>
      <c r="G212" s="35"/>
      <c r="H212" s="35"/>
      <c r="I212" s="35"/>
      <c r="J212" s="36"/>
      <c r="K212" s="123" t="s">
        <v>608</v>
      </c>
      <c r="L212" s="123" t="s">
        <v>609</v>
      </c>
      <c r="M212" s="34" t="s">
        <v>610</v>
      </c>
      <c r="N212" s="35"/>
      <c r="O212" s="36"/>
      <c r="Q212" s="489"/>
      <c r="S212" s="1102"/>
      <c r="T212" s="1104"/>
      <c r="AB212" s="38"/>
      <c r="AD212" s="445"/>
    </row>
    <row r="213" spans="1:30" ht="27" customHeight="1">
      <c r="A213" s="495"/>
      <c r="B213" s="330"/>
      <c r="C213" s="34" t="s">
        <v>611</v>
      </c>
      <c r="D213" s="35"/>
      <c r="E213" s="35"/>
      <c r="F213" s="35"/>
      <c r="G213" s="35"/>
      <c r="H213" s="35"/>
      <c r="I213" s="35"/>
      <c r="J213" s="36"/>
      <c r="K213" s="123" t="s">
        <v>608</v>
      </c>
      <c r="L213" s="123" t="s">
        <v>608</v>
      </c>
      <c r="M213" s="34" t="s">
        <v>612</v>
      </c>
      <c r="N213" s="35"/>
      <c r="O213" s="36"/>
      <c r="Q213" s="489"/>
      <c r="S213" s="1102"/>
      <c r="T213" s="1104"/>
      <c r="AB213" s="38"/>
      <c r="AD213" s="445"/>
    </row>
    <row r="214" spans="1:30" ht="27" customHeight="1">
      <c r="A214" s="495"/>
      <c r="B214" s="330"/>
      <c r="C214" s="34" t="s">
        <v>613</v>
      </c>
      <c r="D214" s="35"/>
      <c r="E214" s="35"/>
      <c r="F214" s="35"/>
      <c r="G214" s="35"/>
      <c r="H214" s="35"/>
      <c r="I214" s="35"/>
      <c r="J214" s="36"/>
      <c r="K214" s="123" t="s">
        <v>608</v>
      </c>
      <c r="L214" s="123" t="s">
        <v>608</v>
      </c>
      <c r="M214" s="34" t="s">
        <v>610</v>
      </c>
      <c r="N214" s="35"/>
      <c r="O214" s="36"/>
      <c r="Q214" s="489"/>
      <c r="S214" s="1102"/>
      <c r="T214" s="1104"/>
      <c r="AB214" s="38"/>
      <c r="AD214" s="445"/>
    </row>
    <row r="215" spans="1:30" ht="27" customHeight="1">
      <c r="A215" s="495"/>
      <c r="B215" s="330"/>
      <c r="C215" s="34" t="s">
        <v>614</v>
      </c>
      <c r="D215" s="35"/>
      <c r="E215" s="35"/>
      <c r="F215" s="35"/>
      <c r="G215" s="35"/>
      <c r="H215" s="35"/>
      <c r="I215" s="35"/>
      <c r="J215" s="36"/>
      <c r="K215" s="123" t="s">
        <v>608</v>
      </c>
      <c r="L215" s="123" t="s">
        <v>608</v>
      </c>
      <c r="M215" s="34" t="s">
        <v>615</v>
      </c>
      <c r="N215" s="35"/>
      <c r="O215" s="36"/>
      <c r="Q215" s="489"/>
      <c r="S215" s="1102"/>
      <c r="T215" s="1104"/>
      <c r="AB215" s="38"/>
      <c r="AD215" s="445"/>
    </row>
    <row r="216" spans="1:30" ht="27" customHeight="1">
      <c r="A216" s="495"/>
      <c r="B216" s="330"/>
      <c r="C216" s="34" t="s">
        <v>616</v>
      </c>
      <c r="D216" s="35"/>
      <c r="E216" s="35"/>
      <c r="F216" s="35"/>
      <c r="G216" s="35"/>
      <c r="H216" s="35"/>
      <c r="I216" s="35"/>
      <c r="J216" s="36"/>
      <c r="K216" s="123" t="s">
        <v>608</v>
      </c>
      <c r="L216" s="123" t="s">
        <v>608</v>
      </c>
      <c r="M216" s="34" t="s">
        <v>615</v>
      </c>
      <c r="N216" s="35"/>
      <c r="O216" s="36"/>
      <c r="Q216" s="489"/>
      <c r="S216" s="1102"/>
      <c r="T216" s="1104"/>
      <c r="AB216" s="38"/>
      <c r="AD216" s="445"/>
    </row>
    <row r="217" spans="1:30" ht="27" customHeight="1">
      <c r="A217" s="495"/>
      <c r="B217" s="330"/>
      <c r="C217" s="34" t="s">
        <v>617</v>
      </c>
      <c r="D217" s="35"/>
      <c r="E217" s="35"/>
      <c r="F217" s="35"/>
      <c r="G217" s="35"/>
      <c r="H217" s="35"/>
      <c r="I217" s="35"/>
      <c r="J217" s="36"/>
      <c r="K217" s="123" t="s">
        <v>608</v>
      </c>
      <c r="L217" s="123" t="s">
        <v>608</v>
      </c>
      <c r="M217" s="34" t="s">
        <v>615</v>
      </c>
      <c r="N217" s="35"/>
      <c r="O217" s="36"/>
      <c r="Q217" s="489"/>
      <c r="S217" s="1102"/>
      <c r="T217" s="1104"/>
      <c r="AB217" s="38"/>
      <c r="AD217" s="445"/>
    </row>
    <row r="218" spans="1:30" ht="27" customHeight="1">
      <c r="A218" s="495"/>
      <c r="B218" s="330"/>
      <c r="C218" s="1109" t="s">
        <v>618</v>
      </c>
      <c r="D218" s="944"/>
      <c r="E218" s="944"/>
      <c r="F218" s="944"/>
      <c r="G218" s="944"/>
      <c r="H218" s="944"/>
      <c r="I218" s="944"/>
      <c r="J218" s="945"/>
      <c r="K218" s="123" t="s">
        <v>608</v>
      </c>
      <c r="L218" s="123" t="s">
        <v>608</v>
      </c>
      <c r="M218" s="34" t="s">
        <v>615</v>
      </c>
      <c r="N218" s="35"/>
      <c r="O218" s="36"/>
      <c r="Q218" s="489"/>
      <c r="S218" s="1102"/>
      <c r="T218" s="1104"/>
      <c r="AB218" s="38"/>
      <c r="AD218" s="445"/>
    </row>
    <row r="219" spans="1:30" ht="27" customHeight="1">
      <c r="A219" s="495"/>
      <c r="B219" s="330"/>
      <c r="C219" s="34" t="s">
        <v>619</v>
      </c>
      <c r="D219" s="374"/>
      <c r="E219" s="374"/>
      <c r="F219" s="374"/>
      <c r="G219" s="374"/>
      <c r="H219" s="374"/>
      <c r="I219" s="374"/>
      <c r="J219" s="411"/>
      <c r="K219" s="123" t="s">
        <v>608</v>
      </c>
      <c r="L219" s="123" t="s">
        <v>608</v>
      </c>
      <c r="M219" s="34" t="s">
        <v>615</v>
      </c>
      <c r="N219" s="35"/>
      <c r="O219" s="36"/>
      <c r="Q219" s="489"/>
      <c r="S219" s="1102"/>
      <c r="T219" s="1104"/>
      <c r="AB219" s="38"/>
      <c r="AD219" s="445"/>
    </row>
    <row r="220" spans="1:30" ht="27" customHeight="1">
      <c r="A220" s="495"/>
      <c r="B220" s="330"/>
      <c r="C220" s="1110" t="s">
        <v>620</v>
      </c>
      <c r="D220" s="781"/>
      <c r="E220" s="781"/>
      <c r="F220" s="781"/>
      <c r="G220" s="781"/>
      <c r="H220" s="781"/>
      <c r="I220" s="781"/>
      <c r="J220" s="782"/>
      <c r="K220" s="123" t="s">
        <v>608</v>
      </c>
      <c r="L220" s="123" t="s">
        <v>608</v>
      </c>
      <c r="M220" s="34" t="s">
        <v>610</v>
      </c>
      <c r="N220" s="325"/>
      <c r="O220" s="36"/>
      <c r="Q220" s="489"/>
      <c r="S220" s="1102"/>
      <c r="T220" s="1104"/>
      <c r="AB220" s="38"/>
      <c r="AD220" s="445"/>
    </row>
    <row r="221" spans="1:30" ht="27" customHeight="1">
      <c r="A221" s="495"/>
      <c r="B221" s="330"/>
      <c r="C221" s="1111" t="s">
        <v>621</v>
      </c>
      <c r="D221" s="1062"/>
      <c r="E221" s="1062"/>
      <c r="F221" s="1062"/>
      <c r="G221" s="1062"/>
      <c r="H221" s="1062"/>
      <c r="I221" s="1062"/>
      <c r="J221" s="1063"/>
      <c r="K221" s="123" t="s">
        <v>608</v>
      </c>
      <c r="L221" s="123" t="s">
        <v>608</v>
      </c>
      <c r="M221" s="44" t="s">
        <v>610</v>
      </c>
      <c r="N221" s="320"/>
      <c r="O221" s="444"/>
      <c r="Q221" s="489"/>
      <c r="S221" s="1102"/>
      <c r="T221" s="1104"/>
      <c r="AB221" s="38"/>
      <c r="AD221" s="445"/>
    </row>
    <row r="222" spans="1:30" ht="27" customHeight="1">
      <c r="A222" s="495"/>
      <c r="B222" s="330"/>
      <c r="C222" s="34" t="s">
        <v>622</v>
      </c>
      <c r="D222" s="412"/>
      <c r="E222" s="374"/>
      <c r="F222" s="374"/>
      <c r="G222" s="374"/>
      <c r="H222" s="374"/>
      <c r="I222" s="374"/>
      <c r="J222" s="411"/>
      <c r="K222" s="123" t="s">
        <v>608</v>
      </c>
      <c r="L222" s="123" t="s">
        <v>608</v>
      </c>
      <c r="M222" s="34" t="s">
        <v>615</v>
      </c>
      <c r="N222" s="325"/>
      <c r="O222" s="36"/>
      <c r="Q222" s="489"/>
      <c r="S222" s="1102"/>
      <c r="T222" s="1104"/>
      <c r="AB222" s="38"/>
      <c r="AD222" s="445"/>
    </row>
    <row r="223" spans="1:30" ht="27" customHeight="1">
      <c r="A223" s="495"/>
      <c r="B223" s="330"/>
      <c r="C223" s="34" t="s">
        <v>623</v>
      </c>
      <c r="D223" s="374"/>
      <c r="E223" s="374"/>
      <c r="F223" s="374"/>
      <c r="G223" s="374"/>
      <c r="H223" s="374"/>
      <c r="I223" s="374"/>
      <c r="J223" s="411"/>
      <c r="K223" s="123" t="s">
        <v>608</v>
      </c>
      <c r="L223" s="123" t="s">
        <v>609</v>
      </c>
      <c r="M223" s="34" t="s">
        <v>615</v>
      </c>
      <c r="N223" s="325"/>
      <c r="O223" s="36"/>
      <c r="Q223" s="489"/>
      <c r="S223" s="1102"/>
      <c r="T223" s="1104"/>
      <c r="AB223" s="38"/>
      <c r="AD223" s="445"/>
    </row>
    <row r="224" spans="1:30" ht="27" customHeight="1">
      <c r="A224" s="495"/>
      <c r="B224" s="330"/>
      <c r="C224" s="34" t="s">
        <v>624</v>
      </c>
      <c r="D224" s="374"/>
      <c r="E224" s="374"/>
      <c r="F224" s="374"/>
      <c r="G224" s="374"/>
      <c r="H224" s="374"/>
      <c r="I224" s="374"/>
      <c r="J224" s="411"/>
      <c r="K224" s="123" t="s">
        <v>608</v>
      </c>
      <c r="L224" s="123" t="s">
        <v>609</v>
      </c>
      <c r="M224" s="34" t="s">
        <v>615</v>
      </c>
      <c r="N224" s="325"/>
      <c r="O224" s="36"/>
      <c r="Q224" s="489"/>
      <c r="S224" s="1102"/>
      <c r="T224" s="1104"/>
      <c r="AB224" s="38"/>
      <c r="AD224" s="445"/>
    </row>
    <row r="225" spans="1:30" ht="27" customHeight="1">
      <c r="A225" s="495"/>
      <c r="B225" s="330"/>
      <c r="C225" s="34" t="s">
        <v>625</v>
      </c>
      <c r="D225" s="374"/>
      <c r="E225" s="374"/>
      <c r="F225" s="374"/>
      <c r="G225" s="374"/>
      <c r="H225" s="374"/>
      <c r="I225" s="374"/>
      <c r="J225" s="411"/>
      <c r="K225" s="123" t="s">
        <v>608</v>
      </c>
      <c r="L225" s="123" t="s">
        <v>608</v>
      </c>
      <c r="M225" s="34" t="s">
        <v>612</v>
      </c>
      <c r="N225" s="325"/>
      <c r="O225" s="36"/>
      <c r="Q225" s="489"/>
      <c r="S225" s="1102"/>
      <c r="T225" s="1104"/>
      <c r="AB225" s="38"/>
      <c r="AD225" s="445"/>
    </row>
    <row r="226" spans="1:30" ht="27" customHeight="1">
      <c r="A226" s="495"/>
      <c r="B226" s="330"/>
      <c r="C226" s="1112" t="s">
        <v>1101</v>
      </c>
      <c r="D226" s="801"/>
      <c r="E226" s="801"/>
      <c r="F226" s="801"/>
      <c r="G226" s="801"/>
      <c r="H226" s="801"/>
      <c r="I226" s="801"/>
      <c r="J226" s="802"/>
      <c r="K226" s="123" t="s">
        <v>260</v>
      </c>
      <c r="L226" s="123" t="s">
        <v>261</v>
      </c>
      <c r="M226" s="34" t="s">
        <v>612</v>
      </c>
      <c r="N226" s="325"/>
      <c r="O226" s="36"/>
      <c r="Q226" s="489"/>
      <c r="S226" s="1102"/>
      <c r="T226" s="1104"/>
      <c r="AB226" s="38"/>
      <c r="AD226" s="445"/>
    </row>
    <row r="227" spans="1:30" ht="27" customHeight="1">
      <c r="A227" s="495"/>
      <c r="B227" s="330"/>
      <c r="C227" s="1110" t="s">
        <v>626</v>
      </c>
      <c r="D227" s="781"/>
      <c r="E227" s="781"/>
      <c r="F227" s="781"/>
      <c r="G227" s="781"/>
      <c r="H227" s="781"/>
      <c r="I227" s="781"/>
      <c r="J227" s="782"/>
      <c r="K227" s="123" t="s">
        <v>608</v>
      </c>
      <c r="L227" s="123" t="s">
        <v>608</v>
      </c>
      <c r="M227" s="34" t="s">
        <v>615</v>
      </c>
      <c r="N227" s="325"/>
      <c r="O227" s="36"/>
      <c r="Q227" s="489"/>
      <c r="S227" s="1102"/>
      <c r="T227" s="1104"/>
      <c r="AB227" s="38"/>
      <c r="AD227" s="445"/>
    </row>
    <row r="228" spans="1:30" ht="10.5" customHeight="1">
      <c r="A228" s="462"/>
      <c r="B228" s="331"/>
      <c r="C228" s="218"/>
      <c r="D228" s="218"/>
      <c r="E228" s="32"/>
      <c r="F228" s="32"/>
      <c r="G228" s="32"/>
      <c r="H228" s="32"/>
      <c r="I228" s="32"/>
      <c r="J228" s="32"/>
      <c r="K228" s="324"/>
      <c r="L228" s="32"/>
      <c r="M228" s="32"/>
      <c r="N228" s="324"/>
      <c r="O228" s="32"/>
      <c r="P228" s="32"/>
      <c r="Q228" s="490"/>
      <c r="R228" s="127"/>
      <c r="S228" s="1097"/>
      <c r="T228" s="479"/>
      <c r="U228" s="32"/>
      <c r="V228" s="32"/>
      <c r="W228" s="32"/>
      <c r="X228" s="32"/>
      <c r="Y228" s="32"/>
      <c r="Z228" s="32"/>
      <c r="AA228" s="32"/>
      <c r="AB228" s="31"/>
      <c r="AC228" s="32"/>
      <c r="AD228" s="446"/>
    </row>
    <row r="229" spans="1:30" ht="21" customHeight="1">
      <c r="A229" s="44">
        <v>2</v>
      </c>
      <c r="B229" s="384" t="s">
        <v>627</v>
      </c>
      <c r="C229" s="35"/>
      <c r="D229" s="35"/>
      <c r="E229" s="35"/>
      <c r="F229" s="35"/>
      <c r="G229" s="35"/>
      <c r="H229" s="35"/>
      <c r="I229" s="35"/>
      <c r="J229" s="35"/>
      <c r="K229" s="325"/>
      <c r="L229" s="325"/>
      <c r="M229" s="325"/>
      <c r="N229" s="35"/>
      <c r="O229" s="35"/>
      <c r="P229" s="35"/>
      <c r="Q229" s="317"/>
      <c r="R229" s="318"/>
      <c r="S229" s="317"/>
      <c r="T229" s="317"/>
      <c r="U229" s="45"/>
      <c r="V229" s="45"/>
      <c r="W229" s="45"/>
      <c r="X229" s="45"/>
      <c r="Y229" s="45"/>
      <c r="Z229" s="45"/>
      <c r="AA229" s="45"/>
      <c r="AB229" s="44"/>
      <c r="AC229" s="45"/>
      <c r="AD229" s="444"/>
    </row>
    <row r="230" spans="1:30" ht="19.5" customHeight="1">
      <c r="A230" s="461"/>
      <c r="B230" s="326" t="s">
        <v>321</v>
      </c>
      <c r="C230" s="35" t="s">
        <v>628</v>
      </c>
      <c r="D230" s="35"/>
      <c r="E230" s="35"/>
      <c r="F230" s="35"/>
      <c r="G230" s="35"/>
      <c r="H230" s="35"/>
      <c r="I230" s="35"/>
      <c r="J230" s="35"/>
      <c r="K230" s="325"/>
      <c r="L230" s="325"/>
      <c r="M230" s="325"/>
      <c r="N230" s="35"/>
      <c r="O230" s="35"/>
      <c r="P230" s="35"/>
      <c r="Q230" s="336"/>
      <c r="R230" s="337"/>
      <c r="S230" s="1085" t="s">
        <v>629</v>
      </c>
      <c r="T230" s="1085" t="s">
        <v>630</v>
      </c>
      <c r="AB230" s="38"/>
      <c r="AD230" s="445"/>
    </row>
    <row r="231" spans="1:30" ht="19.5" customHeight="1">
      <c r="A231" s="461"/>
      <c r="B231" s="330" t="s">
        <v>524</v>
      </c>
      <c r="C231" s="193" t="s">
        <v>631</v>
      </c>
      <c r="K231" s="99"/>
      <c r="N231" s="99"/>
      <c r="Q231" s="488"/>
      <c r="R231" s="488"/>
      <c r="S231" s="1098"/>
      <c r="T231" s="1098"/>
      <c r="AB231" s="38"/>
      <c r="AD231" s="445"/>
    </row>
    <row r="232" spans="1:30" ht="21" customHeight="1">
      <c r="A232" s="38"/>
      <c r="B232" s="409" t="s">
        <v>632</v>
      </c>
      <c r="K232" s="99"/>
      <c r="L232" s="99"/>
      <c r="M232" s="99"/>
      <c r="Q232" s="489"/>
      <c r="R232" s="65"/>
      <c r="S232" s="1098"/>
      <c r="T232" s="1098"/>
      <c r="AB232" s="38"/>
      <c r="AD232" s="445"/>
    </row>
    <row r="233" spans="1:30" ht="21" customHeight="1">
      <c r="A233" s="38"/>
      <c r="B233" s="409"/>
      <c r="C233" s="193" t="s">
        <v>633</v>
      </c>
      <c r="K233" s="99"/>
      <c r="M233" s="193" t="s">
        <v>634</v>
      </c>
      <c r="Q233" s="489"/>
      <c r="R233" s="65"/>
      <c r="S233" s="1098"/>
      <c r="T233" s="1098"/>
      <c r="AB233" s="38"/>
      <c r="AD233" s="445"/>
    </row>
    <row r="234" spans="1:30" ht="21" customHeight="1">
      <c r="A234" s="38"/>
      <c r="B234" s="409"/>
      <c r="C234" s="193" t="s">
        <v>635</v>
      </c>
      <c r="K234" s="99"/>
      <c r="M234" s="193" t="s">
        <v>634</v>
      </c>
      <c r="N234" s="99"/>
      <c r="Q234" s="489"/>
      <c r="R234" s="65"/>
      <c r="S234" s="1098"/>
      <c r="T234" s="1098"/>
      <c r="AB234" s="38"/>
      <c r="AD234" s="445"/>
    </row>
    <row r="235" spans="1:30" ht="21" customHeight="1">
      <c r="A235" s="38"/>
      <c r="B235" s="409"/>
      <c r="C235" s="193" t="s">
        <v>636</v>
      </c>
      <c r="K235" s="99"/>
      <c r="M235" s="193" t="s">
        <v>634</v>
      </c>
      <c r="N235" s="99"/>
      <c r="Q235" s="489"/>
      <c r="R235" s="65"/>
      <c r="S235" s="1098"/>
      <c r="T235" s="1098"/>
      <c r="AB235" s="38"/>
      <c r="AD235" s="445"/>
    </row>
    <row r="236" spans="1:30" ht="21" customHeight="1">
      <c r="A236" s="38"/>
      <c r="B236" s="409"/>
      <c r="C236" s="859" t="s">
        <v>637</v>
      </c>
      <c r="D236" s="859"/>
      <c r="E236" s="859"/>
      <c r="F236" s="859"/>
      <c r="G236" s="859"/>
      <c r="H236" s="859"/>
      <c r="I236" s="859"/>
      <c r="J236" s="859"/>
      <c r="K236" s="859"/>
      <c r="M236" s="193" t="s">
        <v>634</v>
      </c>
      <c r="N236" s="99"/>
      <c r="Q236" s="489"/>
      <c r="R236" s="65"/>
      <c r="S236" s="1098"/>
      <c r="T236" s="1098"/>
      <c r="AB236" s="38"/>
      <c r="AD236" s="445"/>
    </row>
    <row r="237" spans="1:30" ht="21" customHeight="1">
      <c r="A237" s="38"/>
      <c r="B237" s="409"/>
      <c r="C237" s="859" t="s">
        <v>638</v>
      </c>
      <c r="D237" s="859"/>
      <c r="E237" s="859"/>
      <c r="F237" s="859"/>
      <c r="G237" s="859"/>
      <c r="H237" s="859"/>
      <c r="I237" s="859"/>
      <c r="J237" s="859"/>
      <c r="K237" s="859"/>
      <c r="M237" s="193" t="s">
        <v>634</v>
      </c>
      <c r="N237" s="99"/>
      <c r="Q237" s="489"/>
      <c r="R237" s="65"/>
      <c r="S237" s="1098"/>
      <c r="T237" s="1098"/>
      <c r="AB237" s="38"/>
      <c r="AD237" s="445"/>
    </row>
    <row r="238" spans="1:30" ht="21" customHeight="1">
      <c r="A238" s="38"/>
      <c r="B238" s="409"/>
      <c r="C238" s="193" t="s">
        <v>639</v>
      </c>
      <c r="K238" s="99"/>
      <c r="M238" s="193" t="s">
        <v>634</v>
      </c>
      <c r="N238" s="99"/>
      <c r="Q238" s="489"/>
      <c r="R238" s="65"/>
      <c r="S238" s="1098"/>
      <c r="T238" s="1098"/>
      <c r="AB238" s="38"/>
      <c r="AD238" s="445"/>
    </row>
    <row r="239" spans="1:30" ht="21" customHeight="1">
      <c r="A239" s="38"/>
      <c r="B239" s="409"/>
      <c r="C239" s="193" t="s">
        <v>640</v>
      </c>
      <c r="K239" s="99"/>
      <c r="M239" s="193" t="s">
        <v>634</v>
      </c>
      <c r="N239" s="99"/>
      <c r="Q239" s="489"/>
      <c r="R239" s="65"/>
      <c r="S239" s="1098"/>
      <c r="T239" s="1098"/>
      <c r="AB239" s="38"/>
      <c r="AD239" s="445"/>
    </row>
    <row r="240" spans="1:30" ht="21" customHeight="1">
      <c r="A240" s="38"/>
      <c r="B240" s="409" t="s">
        <v>641</v>
      </c>
      <c r="K240" s="99"/>
      <c r="N240" s="99"/>
      <c r="Q240" s="489"/>
      <c r="R240" s="65"/>
      <c r="S240" s="1098"/>
      <c r="T240" s="1098"/>
      <c r="AB240" s="38"/>
      <c r="AD240" s="445"/>
    </row>
    <row r="241" spans="1:30" ht="27" customHeight="1">
      <c r="A241" s="38"/>
      <c r="B241" s="409"/>
      <c r="C241" s="859" t="s">
        <v>642</v>
      </c>
      <c r="D241" s="859"/>
      <c r="E241" s="859"/>
      <c r="F241" s="859"/>
      <c r="G241" s="859"/>
      <c r="H241" s="859"/>
      <c r="I241" s="859"/>
      <c r="J241" s="859"/>
      <c r="K241" s="859"/>
      <c r="M241" s="193" t="s">
        <v>634</v>
      </c>
      <c r="N241" s="99"/>
      <c r="Q241" s="489"/>
      <c r="S241" s="1098"/>
      <c r="T241" s="1098"/>
      <c r="AB241" s="38"/>
      <c r="AD241" s="445"/>
    </row>
    <row r="242" spans="1:30" ht="20.25" customHeight="1">
      <c r="A242" s="38"/>
      <c r="B242" s="409"/>
      <c r="C242" s="193" t="s">
        <v>643</v>
      </c>
      <c r="K242" s="99"/>
      <c r="M242" s="193" t="s">
        <v>634</v>
      </c>
      <c r="N242" s="99"/>
      <c r="Q242" s="489"/>
      <c r="S242" s="1098"/>
      <c r="T242" s="1098"/>
      <c r="AB242" s="38"/>
      <c r="AD242" s="445"/>
    </row>
    <row r="243" spans="1:30" ht="20.25" customHeight="1">
      <c r="A243" s="38"/>
      <c r="B243" s="409"/>
      <c r="C243" s="193" t="s">
        <v>644</v>
      </c>
      <c r="I243" s="413" t="s">
        <v>645</v>
      </c>
      <c r="K243" s="99"/>
      <c r="M243" s="193" t="s">
        <v>634</v>
      </c>
      <c r="N243" s="99"/>
      <c r="Q243" s="489"/>
      <c r="S243" s="1098"/>
      <c r="T243" s="1098"/>
      <c r="AB243" s="38"/>
      <c r="AD243" s="445"/>
    </row>
    <row r="244" spans="1:30" ht="20.25" customHeight="1">
      <c r="A244" s="38"/>
      <c r="B244" s="409"/>
      <c r="C244" s="193" t="s">
        <v>646</v>
      </c>
      <c r="I244" s="413" t="s">
        <v>647</v>
      </c>
      <c r="K244" s="99"/>
      <c r="M244" s="193" t="s">
        <v>634</v>
      </c>
      <c r="N244" s="99"/>
      <c r="Q244" s="489"/>
      <c r="S244" s="1098"/>
      <c r="T244" s="1098"/>
      <c r="AB244" s="38"/>
      <c r="AD244" s="445"/>
    </row>
    <row r="245" spans="1:30" ht="20.25" customHeight="1">
      <c r="A245" s="38"/>
      <c r="B245" s="409"/>
      <c r="C245" s="193" t="s">
        <v>648</v>
      </c>
      <c r="K245" s="99"/>
      <c r="M245" s="193" t="s">
        <v>634</v>
      </c>
      <c r="N245" s="99"/>
      <c r="Q245" s="489"/>
      <c r="S245" s="1098"/>
      <c r="T245" s="1098"/>
      <c r="AB245" s="38"/>
      <c r="AD245" s="445"/>
    </row>
    <row r="246" spans="1:30" ht="20.25" customHeight="1">
      <c r="A246" s="38"/>
      <c r="B246" s="409"/>
      <c r="C246" s="193" t="s">
        <v>649</v>
      </c>
      <c r="K246" s="99"/>
      <c r="M246" s="193" t="s">
        <v>634</v>
      </c>
      <c r="N246" s="99"/>
      <c r="Q246" s="489"/>
      <c r="S246" s="1098"/>
      <c r="T246" s="1098"/>
      <c r="AB246" s="38"/>
      <c r="AD246" s="445"/>
    </row>
    <row r="247" spans="1:30" ht="20.25" customHeight="1">
      <c r="A247" s="38"/>
      <c r="B247" s="409"/>
      <c r="C247" s="859" t="s">
        <v>650</v>
      </c>
      <c r="D247" s="859"/>
      <c r="E247" s="859"/>
      <c r="F247" s="859"/>
      <c r="G247" s="859"/>
      <c r="H247" s="859"/>
      <c r="I247" s="859"/>
      <c r="J247" s="859"/>
      <c r="K247" s="859"/>
      <c r="M247" s="193" t="s">
        <v>634</v>
      </c>
      <c r="N247" s="99"/>
      <c r="Q247" s="489"/>
      <c r="S247" s="1098"/>
      <c r="T247" s="1098"/>
      <c r="AB247" s="38"/>
      <c r="AD247" s="445"/>
    </row>
    <row r="248" spans="1:30" ht="20.25" customHeight="1">
      <c r="A248" s="38"/>
      <c r="B248" s="409"/>
      <c r="C248" s="193" t="s">
        <v>651</v>
      </c>
      <c r="K248" s="99"/>
      <c r="M248" s="193" t="s">
        <v>634</v>
      </c>
      <c r="N248" s="99"/>
      <c r="Q248" s="489"/>
      <c r="S248" s="1098"/>
      <c r="T248" s="1098"/>
      <c r="AB248" s="38"/>
      <c r="AD248" s="445"/>
    </row>
    <row r="249" spans="1:30" ht="20.25" customHeight="1">
      <c r="A249" s="38"/>
      <c r="B249" s="409"/>
      <c r="C249" s="193" t="s">
        <v>652</v>
      </c>
      <c r="D249" s="145"/>
      <c r="E249" s="145"/>
      <c r="F249" s="145"/>
      <c r="G249" s="145"/>
      <c r="H249" s="145"/>
      <c r="I249" s="145"/>
      <c r="J249" s="145"/>
      <c r="K249" s="388"/>
      <c r="L249" s="145"/>
      <c r="M249" s="193" t="s">
        <v>634</v>
      </c>
      <c r="N249" s="388"/>
      <c r="O249" s="145"/>
      <c r="P249" s="145"/>
      <c r="Q249" s="363"/>
      <c r="R249" s="414"/>
      <c r="S249" s="1098"/>
      <c r="T249" s="1098"/>
      <c r="AB249" s="38"/>
      <c r="AD249" s="445"/>
    </row>
    <row r="250" spans="1:30" ht="20.25" customHeight="1">
      <c r="A250" s="38"/>
      <c r="B250" s="409"/>
      <c r="C250" s="193" t="s">
        <v>653</v>
      </c>
      <c r="K250" s="99"/>
      <c r="M250" s="193" t="s">
        <v>634</v>
      </c>
      <c r="N250" s="99"/>
      <c r="Q250" s="489"/>
      <c r="S250" s="1098"/>
      <c r="T250" s="1098"/>
      <c r="AB250" s="38"/>
      <c r="AD250" s="445"/>
    </row>
    <row r="251" spans="1:30" ht="20.25" customHeight="1">
      <c r="A251" s="38"/>
      <c r="B251" s="409"/>
      <c r="C251" s="193" t="s">
        <v>654</v>
      </c>
      <c r="D251" s="145"/>
      <c r="E251" s="145"/>
      <c r="F251" s="145"/>
      <c r="G251" s="145"/>
      <c r="H251" s="145"/>
      <c r="I251" s="145"/>
      <c r="J251" s="145"/>
      <c r="K251" s="388"/>
      <c r="L251" s="145"/>
      <c r="M251" s="193" t="s">
        <v>634</v>
      </c>
      <c r="N251" s="388"/>
      <c r="O251" s="145"/>
      <c r="P251" s="145"/>
      <c r="Q251" s="363"/>
      <c r="R251" s="414"/>
      <c r="S251" s="1098"/>
      <c r="T251" s="1098"/>
      <c r="AB251" s="38"/>
      <c r="AD251" s="445"/>
    </row>
    <row r="252" spans="1:30" ht="20.25" customHeight="1">
      <c r="A252" s="38"/>
      <c r="B252" s="409"/>
      <c r="C252" s="193" t="s">
        <v>655</v>
      </c>
      <c r="K252" s="99"/>
      <c r="M252" s="193" t="s">
        <v>634</v>
      </c>
      <c r="N252" s="99"/>
      <c r="Q252" s="489"/>
      <c r="S252" s="1098"/>
      <c r="T252" s="1098"/>
      <c r="AB252" s="38"/>
      <c r="AD252" s="445"/>
    </row>
    <row r="253" spans="1:30" ht="20.25" customHeight="1">
      <c r="A253" s="38"/>
      <c r="B253" s="409"/>
      <c r="C253" s="193" t="s">
        <v>656</v>
      </c>
      <c r="D253" s="145"/>
      <c r="E253" s="145"/>
      <c r="F253" s="145"/>
      <c r="G253" s="145"/>
      <c r="H253" s="145"/>
      <c r="I253" s="145"/>
      <c r="J253" s="145"/>
      <c r="K253" s="388"/>
      <c r="L253" s="145"/>
      <c r="M253" s="193" t="s">
        <v>634</v>
      </c>
      <c r="N253" s="388"/>
      <c r="O253" s="145"/>
      <c r="P253" s="145"/>
      <c r="Q253" s="489"/>
      <c r="S253" s="1098"/>
      <c r="T253" s="1098"/>
      <c r="AB253" s="38"/>
      <c r="AD253" s="445"/>
    </row>
    <row r="254" spans="1:30" ht="20.25" customHeight="1">
      <c r="A254" s="38"/>
      <c r="B254" s="409"/>
      <c r="C254" s="193" t="s">
        <v>657</v>
      </c>
      <c r="K254" s="99"/>
      <c r="M254" s="193" t="s">
        <v>634</v>
      </c>
      <c r="N254" s="99"/>
      <c r="Q254" s="489"/>
      <c r="S254" s="1098"/>
      <c r="T254" s="1098"/>
      <c r="AB254" s="38"/>
      <c r="AD254" s="445"/>
    </row>
    <row r="255" spans="1:30" ht="20.25" customHeight="1">
      <c r="A255" s="38"/>
      <c r="B255" s="409"/>
      <c r="C255" s="193" t="s">
        <v>658</v>
      </c>
      <c r="D255" s="145"/>
      <c r="E255" s="145"/>
      <c r="F255" s="145"/>
      <c r="G255" s="145"/>
      <c r="H255" s="145"/>
      <c r="I255" s="145"/>
      <c r="J255" s="145"/>
      <c r="K255" s="388"/>
      <c r="L255" s="145"/>
      <c r="M255" s="193" t="s">
        <v>634</v>
      </c>
      <c r="N255" s="388"/>
      <c r="O255" s="145"/>
      <c r="P255" s="145"/>
      <c r="Q255" s="489"/>
      <c r="S255" s="1098"/>
      <c r="T255" s="1098"/>
      <c r="AB255" s="38"/>
      <c r="AD255" s="445"/>
    </row>
    <row r="256" spans="1:30" ht="20.25" customHeight="1">
      <c r="A256" s="39"/>
      <c r="B256" s="409"/>
      <c r="C256" s="193" t="s">
        <v>659</v>
      </c>
      <c r="K256" s="99"/>
      <c r="M256" s="193" t="s">
        <v>634</v>
      </c>
      <c r="N256" s="99"/>
      <c r="Q256" s="489"/>
      <c r="S256" s="1098"/>
      <c r="T256" s="1098"/>
      <c r="U256" s="38"/>
      <c r="AB256" s="38"/>
      <c r="AD256" s="445"/>
    </row>
    <row r="257" spans="1:256" ht="11.25" customHeight="1">
      <c r="A257" s="31"/>
      <c r="B257" s="415"/>
      <c r="C257" s="32"/>
      <c r="D257" s="32"/>
      <c r="E257" s="32"/>
      <c r="F257" s="32"/>
      <c r="G257" s="32"/>
      <c r="H257" s="32"/>
      <c r="I257" s="32"/>
      <c r="J257" s="32"/>
      <c r="K257" s="324"/>
      <c r="L257" s="32"/>
      <c r="M257" s="32"/>
      <c r="N257" s="324"/>
      <c r="O257" s="32"/>
      <c r="P257" s="32"/>
      <c r="Q257" s="490"/>
      <c r="R257" s="67"/>
      <c r="S257" s="1099"/>
      <c r="T257" s="1099"/>
      <c r="U257" s="31"/>
      <c r="V257" s="32"/>
      <c r="W257" s="32"/>
      <c r="X257" s="32"/>
      <c r="Y257" s="32"/>
      <c r="Z257" s="32"/>
      <c r="AA257" s="32"/>
      <c r="AB257" s="31"/>
      <c r="AC257" s="32"/>
      <c r="AD257" s="446"/>
    </row>
    <row r="258" spans="1:256" ht="21" customHeight="1">
      <c r="A258" s="38">
        <v>3</v>
      </c>
      <c r="B258" s="415" t="s">
        <v>660</v>
      </c>
      <c r="C258" s="32"/>
      <c r="D258" s="32"/>
      <c r="E258" s="32"/>
      <c r="F258" s="32"/>
      <c r="G258" s="32"/>
      <c r="H258" s="55"/>
      <c r="I258" s="32"/>
      <c r="J258" s="324"/>
      <c r="K258" s="32"/>
      <c r="L258" s="32"/>
      <c r="M258" s="32"/>
      <c r="N258" s="32"/>
      <c r="O258" s="32"/>
      <c r="P258" s="32"/>
      <c r="Q258" s="484"/>
      <c r="R258" s="485"/>
      <c r="S258" s="484"/>
      <c r="T258" s="484"/>
      <c r="AB258" s="38"/>
      <c r="AD258" s="445"/>
    </row>
    <row r="259" spans="1:256" s="145" customFormat="1" ht="21" customHeight="1">
      <c r="A259" s="461"/>
      <c r="B259" s="319" t="s">
        <v>321</v>
      </c>
      <c r="C259" s="193" t="s">
        <v>661</v>
      </c>
      <c r="D259" s="193"/>
      <c r="E259" s="193"/>
      <c r="F259" s="193"/>
      <c r="G259" s="193"/>
      <c r="H259" s="48"/>
      <c r="I259" s="193"/>
      <c r="J259" s="99"/>
      <c r="K259" s="193"/>
      <c r="L259" s="99" t="s">
        <v>662</v>
      </c>
      <c r="M259" s="99"/>
      <c r="N259" s="99"/>
      <c r="O259" s="99"/>
      <c r="P259" s="416"/>
      <c r="Q259" s="489"/>
      <c r="R259" s="65"/>
      <c r="S259" s="1096" t="s">
        <v>663</v>
      </c>
      <c r="T259" s="1103">
        <v>77</v>
      </c>
      <c r="U259" s="193"/>
      <c r="V259" s="193"/>
      <c r="W259" s="193"/>
      <c r="X259" s="193"/>
      <c r="Y259" s="193"/>
      <c r="Z259" s="193"/>
      <c r="AA259" s="193"/>
      <c r="AB259" s="38"/>
      <c r="AC259" s="193"/>
      <c r="AD259" s="445"/>
      <c r="AE259" s="193"/>
      <c r="AF259" s="193"/>
      <c r="AG259" s="193"/>
      <c r="AH259" s="193"/>
      <c r="AI259" s="193"/>
      <c r="AJ259" s="193"/>
      <c r="AK259" s="193"/>
      <c r="AL259" s="193"/>
      <c r="AM259" s="193"/>
      <c r="AN259" s="193"/>
      <c r="AO259" s="193"/>
      <c r="AP259" s="193"/>
      <c r="AQ259" s="193"/>
      <c r="AR259" s="193"/>
      <c r="AS259" s="193"/>
      <c r="AT259" s="193"/>
      <c r="AU259" s="193"/>
      <c r="AV259" s="193"/>
      <c r="AW259" s="193"/>
      <c r="AX259" s="193"/>
      <c r="AY259" s="193"/>
      <c r="AZ259" s="193"/>
      <c r="BA259" s="193"/>
      <c r="BB259" s="193"/>
      <c r="BC259" s="193"/>
      <c r="BD259" s="193"/>
      <c r="BE259" s="193"/>
      <c r="BF259" s="193"/>
      <c r="BG259" s="193"/>
      <c r="BH259" s="193"/>
      <c r="BI259" s="193"/>
      <c r="BJ259" s="193"/>
      <c r="BK259" s="193"/>
      <c r="BL259" s="193"/>
      <c r="BM259" s="193"/>
      <c r="BN259" s="193"/>
      <c r="BO259" s="193"/>
      <c r="BP259" s="193"/>
      <c r="BQ259" s="193"/>
      <c r="BR259" s="193"/>
      <c r="BS259" s="193"/>
      <c r="BT259" s="193"/>
      <c r="BU259" s="193"/>
      <c r="BV259" s="193"/>
      <c r="BW259" s="193"/>
      <c r="BX259" s="193"/>
      <c r="BY259" s="193"/>
      <c r="BZ259" s="193"/>
      <c r="CA259" s="193"/>
      <c r="CB259" s="193"/>
      <c r="CC259" s="193"/>
      <c r="CD259" s="193"/>
      <c r="CE259" s="193"/>
      <c r="CF259" s="193"/>
      <c r="CG259" s="193"/>
      <c r="CH259" s="193"/>
      <c r="CI259" s="193"/>
      <c r="CJ259" s="193"/>
      <c r="CK259" s="193"/>
      <c r="CL259" s="193"/>
      <c r="CM259" s="193"/>
      <c r="CN259" s="193"/>
      <c r="CO259" s="193"/>
      <c r="CP259" s="193"/>
      <c r="CQ259" s="193"/>
      <c r="CR259" s="193"/>
      <c r="CS259" s="193"/>
      <c r="CT259" s="193"/>
      <c r="CU259" s="193"/>
      <c r="CV259" s="193"/>
      <c r="CW259" s="193"/>
      <c r="CX259" s="193"/>
      <c r="CY259" s="193"/>
      <c r="CZ259" s="193"/>
      <c r="DA259" s="193"/>
      <c r="DB259" s="193"/>
      <c r="DC259" s="193"/>
      <c r="DD259" s="193"/>
      <c r="DE259" s="193"/>
      <c r="DF259" s="193"/>
      <c r="DG259" s="193"/>
      <c r="DH259" s="193"/>
      <c r="DI259" s="193"/>
      <c r="DJ259" s="193"/>
      <c r="DK259" s="193"/>
      <c r="DL259" s="193"/>
      <c r="DM259" s="193"/>
      <c r="DN259" s="193"/>
      <c r="DO259" s="193"/>
      <c r="DP259" s="193"/>
      <c r="DQ259" s="193"/>
      <c r="DR259" s="193"/>
      <c r="DS259" s="193"/>
      <c r="DT259" s="193"/>
      <c r="DU259" s="193"/>
      <c r="DV259" s="193"/>
      <c r="DW259" s="193"/>
      <c r="DX259" s="193"/>
      <c r="DY259" s="193"/>
      <c r="DZ259" s="193"/>
      <c r="EA259" s="193"/>
      <c r="EB259" s="193"/>
      <c r="EC259" s="193"/>
      <c r="ED259" s="193"/>
      <c r="EE259" s="193"/>
      <c r="EF259" s="193"/>
      <c r="EG259" s="193"/>
      <c r="EH259" s="193"/>
      <c r="EI259" s="193"/>
      <c r="EJ259" s="193"/>
      <c r="EK259" s="193"/>
      <c r="EL259" s="193"/>
      <c r="EM259" s="193"/>
      <c r="EN259" s="193"/>
      <c r="EO259" s="193"/>
      <c r="EP259" s="193"/>
      <c r="EQ259" s="193"/>
      <c r="ER259" s="193"/>
      <c r="ES259" s="193"/>
      <c r="ET259" s="193"/>
      <c r="EU259" s="193"/>
      <c r="EV259" s="193"/>
      <c r="EW259" s="193"/>
      <c r="EX259" s="193"/>
      <c r="EY259" s="193"/>
      <c r="EZ259" s="193"/>
      <c r="FA259" s="193"/>
      <c r="FB259" s="193"/>
      <c r="FC259" s="193"/>
      <c r="FD259" s="193"/>
      <c r="FE259" s="193"/>
      <c r="FF259" s="193"/>
      <c r="FG259" s="193"/>
      <c r="FH259" s="193"/>
      <c r="FI259" s="193"/>
      <c r="FJ259" s="193"/>
      <c r="FK259" s="193"/>
      <c r="FL259" s="193"/>
      <c r="FM259" s="193"/>
      <c r="FN259" s="193"/>
      <c r="FO259" s="193"/>
      <c r="FP259" s="193"/>
      <c r="FQ259" s="193"/>
      <c r="FR259" s="193"/>
      <c r="FS259" s="193"/>
      <c r="FT259" s="193"/>
      <c r="FU259" s="193"/>
      <c r="FV259" s="193"/>
      <c r="FW259" s="193"/>
      <c r="FX259" s="193"/>
      <c r="FY259" s="193"/>
      <c r="FZ259" s="193"/>
      <c r="GA259" s="193"/>
      <c r="GB259" s="193"/>
      <c r="GC259" s="193"/>
      <c r="GD259" s="193"/>
      <c r="GE259" s="193"/>
      <c r="GF259" s="193"/>
      <c r="GG259" s="193"/>
      <c r="GH259" s="193"/>
      <c r="GI259" s="193"/>
      <c r="GJ259" s="193"/>
      <c r="GK259" s="193"/>
      <c r="GL259" s="193"/>
      <c r="GM259" s="193"/>
      <c r="GN259" s="193"/>
      <c r="GO259" s="193"/>
      <c r="GP259" s="193"/>
      <c r="GQ259" s="193"/>
      <c r="GR259" s="193"/>
      <c r="GS259" s="193"/>
      <c r="GT259" s="193"/>
      <c r="GU259" s="193"/>
      <c r="GV259" s="193"/>
      <c r="GW259" s="193"/>
      <c r="GX259" s="193"/>
      <c r="GY259" s="193"/>
      <c r="GZ259" s="193"/>
      <c r="HA259" s="193"/>
      <c r="HB259" s="193"/>
      <c r="HC259" s="193"/>
      <c r="HD259" s="193"/>
      <c r="HE259" s="193"/>
      <c r="HF259" s="193"/>
      <c r="HG259" s="193"/>
      <c r="HH259" s="193"/>
      <c r="HI259" s="193"/>
      <c r="HJ259" s="193"/>
      <c r="HK259" s="193"/>
      <c r="HL259" s="193"/>
      <c r="HM259" s="193"/>
      <c r="HN259" s="193"/>
      <c r="HO259" s="193"/>
      <c r="HP259" s="193"/>
      <c r="HQ259" s="193"/>
      <c r="HR259" s="193"/>
      <c r="HS259" s="193"/>
      <c r="HT259" s="193"/>
      <c r="HU259" s="193"/>
      <c r="HV259" s="193"/>
      <c r="HW259" s="193"/>
      <c r="HX259" s="193"/>
      <c r="HY259" s="193"/>
      <c r="HZ259" s="193"/>
      <c r="IA259" s="193"/>
      <c r="IB259" s="193"/>
      <c r="IC259" s="193"/>
      <c r="ID259" s="193"/>
      <c r="IE259" s="193"/>
      <c r="IF259" s="193"/>
      <c r="IG259" s="193"/>
      <c r="IH259" s="193"/>
      <c r="II259" s="193"/>
      <c r="IJ259" s="193"/>
      <c r="IK259" s="193"/>
      <c r="IL259" s="193"/>
      <c r="IM259" s="193"/>
      <c r="IN259" s="193"/>
      <c r="IO259" s="193"/>
      <c r="IP259" s="193"/>
      <c r="IQ259" s="193"/>
      <c r="IR259" s="193"/>
      <c r="IS259" s="193"/>
      <c r="IT259" s="193"/>
      <c r="IU259" s="193"/>
      <c r="IV259" s="193"/>
    </row>
    <row r="260" spans="1:256" ht="21" customHeight="1">
      <c r="A260" s="39"/>
      <c r="B260" s="186"/>
      <c r="C260" s="345" t="s">
        <v>292</v>
      </c>
      <c r="D260" s="324" t="s">
        <v>664</v>
      </c>
      <c r="E260" s="324"/>
      <c r="F260" s="324"/>
      <c r="G260" s="324"/>
      <c r="H260" s="345"/>
      <c r="I260" s="324"/>
      <c r="J260" s="324"/>
      <c r="K260" s="324"/>
      <c r="L260" s="324"/>
      <c r="M260" s="324"/>
      <c r="N260" s="32"/>
      <c r="O260" s="32"/>
      <c r="P260" s="32"/>
      <c r="Q260" s="490"/>
      <c r="R260" s="67"/>
      <c r="S260" s="1102"/>
      <c r="T260" s="1104"/>
      <c r="AB260" s="38"/>
      <c r="AD260" s="445"/>
    </row>
    <row r="261" spans="1:256" ht="21" customHeight="1">
      <c r="A261" s="461"/>
      <c r="B261" s="326" t="s">
        <v>524</v>
      </c>
      <c r="C261" s="35" t="s">
        <v>665</v>
      </c>
      <c r="D261" s="35"/>
      <c r="E261" s="35"/>
      <c r="F261" s="35"/>
      <c r="G261" s="35"/>
      <c r="H261" s="247"/>
      <c r="I261" s="35"/>
      <c r="J261" s="325"/>
      <c r="K261" s="35"/>
      <c r="L261" s="35"/>
      <c r="M261" s="35"/>
      <c r="N261" s="35"/>
      <c r="O261" s="35"/>
      <c r="P261" s="35"/>
      <c r="Q261" s="336"/>
      <c r="R261" s="337"/>
      <c r="S261" s="1102"/>
      <c r="T261" s="1104"/>
      <c r="AB261" s="38"/>
      <c r="AD261" s="445"/>
    </row>
    <row r="262" spans="1:256" ht="25.5" customHeight="1">
      <c r="A262" s="483" t="s">
        <v>666</v>
      </c>
      <c r="B262" s="312"/>
      <c r="C262" s="312"/>
      <c r="D262" s="312"/>
      <c r="E262" s="417"/>
      <c r="F262" s="417"/>
      <c r="G262" s="417"/>
      <c r="H262" s="417"/>
      <c r="I262" s="417"/>
      <c r="J262" s="417"/>
      <c r="K262" s="417"/>
      <c r="L262" s="417"/>
      <c r="M262" s="417"/>
      <c r="N262" s="417"/>
      <c r="O262" s="417"/>
      <c r="P262" s="417"/>
      <c r="Q262" s="303"/>
      <c r="R262" s="304"/>
      <c r="S262" s="61"/>
      <c r="T262" s="305"/>
      <c r="U262" s="44"/>
      <c r="V262" s="45"/>
      <c r="W262" s="45"/>
      <c r="X262" s="45"/>
      <c r="Y262" s="45"/>
      <c r="Z262" s="45"/>
      <c r="AA262" s="444"/>
      <c r="AB262" s="492"/>
      <c r="AC262" s="493"/>
      <c r="AD262" s="494"/>
    </row>
    <row r="263" spans="1:256" ht="21" customHeight="1">
      <c r="A263" s="34" t="s">
        <v>667</v>
      </c>
      <c r="B263" s="35"/>
      <c r="C263" s="35"/>
      <c r="D263" s="35"/>
      <c r="E263" s="35"/>
      <c r="F263" s="35"/>
      <c r="G263" s="35"/>
      <c r="H263" s="35"/>
      <c r="I263" s="35"/>
      <c r="J263" s="35"/>
      <c r="K263" s="35"/>
      <c r="L263" s="35"/>
      <c r="M263" s="35"/>
      <c r="N263" s="35"/>
      <c r="O263" s="35"/>
      <c r="P263" s="35"/>
      <c r="Q263" s="317"/>
      <c r="R263" s="318"/>
      <c r="S263" s="317"/>
      <c r="T263" s="317"/>
      <c r="AB263" s="38"/>
      <c r="AD263" s="445"/>
    </row>
    <row r="264" spans="1:256" ht="21" customHeight="1">
      <c r="A264" s="44">
        <v>1</v>
      </c>
      <c r="B264" s="34" t="s">
        <v>668</v>
      </c>
      <c r="C264" s="35"/>
      <c r="D264" s="35"/>
      <c r="E264" s="35"/>
      <c r="F264" s="35"/>
      <c r="G264" s="35"/>
      <c r="H264" s="247"/>
      <c r="I264" s="35"/>
      <c r="J264" s="325"/>
      <c r="K264" s="35"/>
      <c r="L264" s="35"/>
      <c r="M264" s="35"/>
      <c r="N264" s="35"/>
      <c r="O264" s="35"/>
      <c r="P264" s="35"/>
      <c r="Q264" s="317"/>
      <c r="R264" s="318"/>
      <c r="S264" s="317"/>
      <c r="T264" s="317"/>
      <c r="AB264" s="38"/>
      <c r="AD264" s="445"/>
    </row>
    <row r="265" spans="1:256" ht="23.25" customHeight="1">
      <c r="A265" s="39"/>
      <c r="B265" s="319" t="s">
        <v>321</v>
      </c>
      <c r="C265" s="45" t="s">
        <v>669</v>
      </c>
      <c r="D265" s="45"/>
      <c r="E265" s="45"/>
      <c r="F265" s="45"/>
      <c r="G265" s="45"/>
      <c r="H265" s="97"/>
      <c r="I265" s="45"/>
      <c r="J265" s="320"/>
      <c r="K265" s="45"/>
      <c r="L265" s="45"/>
      <c r="M265" s="45"/>
      <c r="N265" s="45"/>
      <c r="O265" s="45"/>
      <c r="P265" s="45"/>
      <c r="Q265" s="488"/>
      <c r="R265" s="329"/>
      <c r="S265" s="1096" t="s">
        <v>670</v>
      </c>
      <c r="T265" s="1105">
        <v>32</v>
      </c>
      <c r="AB265" s="38"/>
      <c r="AD265" s="445"/>
    </row>
    <row r="266" spans="1:256" ht="21.75" customHeight="1">
      <c r="A266" s="39"/>
      <c r="B266" s="330"/>
      <c r="C266" s="333" t="s">
        <v>292</v>
      </c>
      <c r="D266" s="122" t="s">
        <v>671</v>
      </c>
      <c r="E266" s="122"/>
      <c r="F266" s="122"/>
      <c r="G266" s="122"/>
      <c r="H266" s="333"/>
      <c r="I266" s="122"/>
      <c r="J266" s="122"/>
      <c r="K266" s="218"/>
      <c r="L266" s="218"/>
      <c r="M266" s="218"/>
      <c r="N266" s="218"/>
      <c r="O266" s="324"/>
      <c r="P266" s="32"/>
      <c r="Q266" s="490"/>
      <c r="R266" s="67"/>
      <c r="S266" s="1097"/>
      <c r="T266" s="1106"/>
      <c r="AB266" s="38"/>
      <c r="AD266" s="445"/>
    </row>
    <row r="267" spans="1:256" ht="21" customHeight="1">
      <c r="A267" s="461"/>
      <c r="B267" s="319" t="s">
        <v>326</v>
      </c>
      <c r="C267" s="35" t="s">
        <v>672</v>
      </c>
      <c r="D267" s="35"/>
      <c r="E267" s="35"/>
      <c r="F267" s="35"/>
      <c r="G267" s="35"/>
      <c r="H267" s="35"/>
      <c r="I267" s="35"/>
      <c r="J267" s="35"/>
      <c r="K267" s="218" t="s">
        <v>673</v>
      </c>
      <c r="L267" s="374"/>
      <c r="M267" s="374"/>
      <c r="N267" s="35"/>
      <c r="O267" s="35"/>
      <c r="P267" s="35"/>
      <c r="Q267" s="336"/>
      <c r="R267" s="337"/>
      <c r="S267" s="336" t="s">
        <v>674</v>
      </c>
      <c r="T267" s="336"/>
      <c r="AB267" s="38"/>
      <c r="AD267" s="445"/>
    </row>
    <row r="268" spans="1:256" ht="21" customHeight="1">
      <c r="A268" s="39"/>
      <c r="B268" s="319" t="s">
        <v>344</v>
      </c>
      <c r="C268" s="374" t="s">
        <v>675</v>
      </c>
      <c r="D268" s="35"/>
      <c r="E268" s="35"/>
      <c r="F268" s="35"/>
      <c r="G268" s="35"/>
      <c r="H268" s="35"/>
      <c r="I268" s="35"/>
      <c r="J268" s="35"/>
      <c r="K268" s="324"/>
      <c r="L268" s="325"/>
      <c r="M268" s="325"/>
      <c r="O268" s="35"/>
      <c r="P268" s="35"/>
      <c r="Q268" s="336"/>
      <c r="R268" s="337"/>
      <c r="S268" s="336"/>
      <c r="T268" s="336"/>
      <c r="U268" s="145"/>
      <c r="V268" s="145"/>
      <c r="W268" s="145"/>
      <c r="X268" s="145"/>
      <c r="Y268" s="145"/>
      <c r="Z268" s="145"/>
      <c r="AA268" s="145"/>
      <c r="AB268" s="334"/>
      <c r="AC268" s="145"/>
      <c r="AD268" s="344"/>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c r="CN268" s="145"/>
      <c r="CO268" s="145"/>
      <c r="CP268" s="145"/>
      <c r="CQ268" s="145"/>
      <c r="CR268" s="145"/>
      <c r="CS268" s="145"/>
      <c r="CT268" s="145"/>
      <c r="CU268" s="145"/>
      <c r="CV268" s="145"/>
      <c r="CW268" s="145"/>
      <c r="CX268" s="145"/>
      <c r="CY268" s="145"/>
      <c r="CZ268" s="145"/>
      <c r="DA268" s="145"/>
      <c r="DB268" s="145"/>
      <c r="DC268" s="145"/>
      <c r="DD268" s="145"/>
      <c r="DE268" s="145"/>
      <c r="DF268" s="145"/>
      <c r="DG268" s="145"/>
      <c r="DH268" s="145"/>
      <c r="DI268" s="145"/>
      <c r="DJ268" s="145"/>
      <c r="DK268" s="145"/>
      <c r="DL268" s="145"/>
      <c r="DM268" s="145"/>
      <c r="DN268" s="145"/>
      <c r="DO268" s="145"/>
      <c r="DP268" s="145"/>
      <c r="DQ268" s="145"/>
      <c r="DR268" s="145"/>
      <c r="DS268" s="145"/>
      <c r="DT268" s="145"/>
      <c r="DU268" s="145"/>
      <c r="DV268" s="145"/>
      <c r="DW268" s="145"/>
      <c r="DX268" s="145"/>
      <c r="DY268" s="145"/>
      <c r="DZ268" s="145"/>
      <c r="EA268" s="145"/>
      <c r="EB268" s="145"/>
      <c r="EC268" s="145"/>
      <c r="ED268" s="145"/>
      <c r="EE268" s="145"/>
      <c r="EF268" s="145"/>
      <c r="EG268" s="145"/>
      <c r="EH268" s="145"/>
      <c r="EI268" s="145"/>
      <c r="EJ268" s="145"/>
      <c r="EK268" s="145"/>
      <c r="EL268" s="145"/>
      <c r="EM268" s="145"/>
      <c r="EN268" s="145"/>
      <c r="EO268" s="145"/>
      <c r="EP268" s="145"/>
      <c r="EQ268" s="145"/>
      <c r="ER268" s="145"/>
      <c r="ES268" s="145"/>
      <c r="ET268" s="145"/>
      <c r="EU268" s="145"/>
      <c r="EV268" s="145"/>
      <c r="EW268" s="145"/>
      <c r="EX268" s="145"/>
      <c r="EY268" s="145"/>
      <c r="EZ268" s="145"/>
      <c r="FA268" s="145"/>
      <c r="FB268" s="145"/>
      <c r="FC268" s="145"/>
      <c r="FD268" s="145"/>
      <c r="FE268" s="145"/>
      <c r="FF268" s="145"/>
      <c r="FG268" s="145"/>
      <c r="FH268" s="145"/>
      <c r="FI268" s="145"/>
      <c r="FJ268" s="145"/>
      <c r="FK268" s="145"/>
      <c r="FL268" s="145"/>
      <c r="FM268" s="145"/>
      <c r="FN268" s="145"/>
      <c r="FO268" s="145"/>
      <c r="FP268" s="145"/>
      <c r="FQ268" s="145"/>
      <c r="FR268" s="145"/>
      <c r="FS268" s="145"/>
      <c r="FT268" s="145"/>
      <c r="FU268" s="145"/>
      <c r="FV268" s="145"/>
      <c r="FW268" s="145"/>
      <c r="FX268" s="145"/>
      <c r="FY268" s="145"/>
      <c r="FZ268" s="145"/>
      <c r="GA268" s="145"/>
      <c r="GB268" s="145"/>
      <c r="GC268" s="145"/>
      <c r="GD268" s="145"/>
      <c r="GE268" s="145"/>
      <c r="GF268" s="145"/>
      <c r="GG268" s="145"/>
      <c r="GH268" s="145"/>
      <c r="GI268" s="145"/>
      <c r="GJ268" s="145"/>
      <c r="GK268" s="145"/>
      <c r="GL268" s="145"/>
      <c r="GM268" s="145"/>
      <c r="GN268" s="145"/>
      <c r="GO268" s="145"/>
      <c r="GP268" s="145"/>
      <c r="GQ268" s="145"/>
      <c r="GR268" s="145"/>
      <c r="GS268" s="145"/>
      <c r="GT268" s="145"/>
      <c r="GU268" s="145"/>
      <c r="GV268" s="145"/>
      <c r="GW268" s="145"/>
      <c r="GX268" s="145"/>
      <c r="GY268" s="145"/>
      <c r="GZ268" s="145"/>
      <c r="HA268" s="145"/>
      <c r="HB268" s="145"/>
      <c r="HC268" s="145"/>
      <c r="HD268" s="145"/>
      <c r="HE268" s="145"/>
      <c r="HF268" s="145"/>
      <c r="HG268" s="145"/>
      <c r="HH268" s="145"/>
      <c r="HI268" s="145"/>
      <c r="HJ268" s="145"/>
      <c r="HK268" s="145"/>
      <c r="HL268" s="145"/>
      <c r="HM268" s="145"/>
      <c r="HN268" s="145"/>
      <c r="HO268" s="145"/>
      <c r="HP268" s="145"/>
      <c r="HQ268" s="145"/>
      <c r="HR268" s="145"/>
      <c r="HS268" s="145"/>
      <c r="HT268" s="145"/>
      <c r="HU268" s="145"/>
      <c r="HV268" s="145"/>
      <c r="HW268" s="145"/>
      <c r="HX268" s="145"/>
      <c r="HY268" s="145"/>
      <c r="HZ268" s="145"/>
      <c r="IA268" s="145"/>
      <c r="IB268" s="145"/>
      <c r="IC268" s="145"/>
      <c r="ID268" s="145"/>
      <c r="IE268" s="145"/>
      <c r="IF268" s="145"/>
      <c r="IG268" s="145"/>
      <c r="IH268" s="145"/>
      <c r="II268" s="145"/>
      <c r="IJ268" s="145"/>
      <c r="IK268" s="145"/>
      <c r="IL268" s="145"/>
      <c r="IM268" s="145"/>
      <c r="IN268" s="145"/>
      <c r="IO268" s="145"/>
      <c r="IP268" s="145"/>
      <c r="IQ268" s="145"/>
      <c r="IR268" s="145"/>
      <c r="IS268" s="145"/>
      <c r="IT268" s="145"/>
      <c r="IU268" s="145"/>
      <c r="IV268" s="145"/>
    </row>
    <row r="269" spans="1:256" ht="21" customHeight="1">
      <c r="A269" s="168">
        <v>2</v>
      </c>
      <c r="B269" s="384" t="s">
        <v>676</v>
      </c>
      <c r="C269" s="35"/>
      <c r="D269" s="35"/>
      <c r="E269" s="35"/>
      <c r="F269" s="35"/>
      <c r="G269" s="35"/>
      <c r="H269" s="35"/>
      <c r="I269" s="35"/>
      <c r="J269" s="35"/>
      <c r="K269" s="325"/>
      <c r="L269" s="325"/>
      <c r="M269" s="325"/>
      <c r="N269" s="35"/>
      <c r="O269" s="35"/>
      <c r="P269" s="35"/>
      <c r="Q269" s="317"/>
      <c r="R269" s="318"/>
      <c r="S269" s="317"/>
      <c r="T269" s="484"/>
      <c r="AB269" s="38"/>
      <c r="AD269" s="445"/>
    </row>
    <row r="270" spans="1:256" ht="21" customHeight="1">
      <c r="A270" s="39"/>
      <c r="B270" s="399" t="s">
        <v>321</v>
      </c>
      <c r="C270" s="45" t="s">
        <v>677</v>
      </c>
      <c r="D270" s="45"/>
      <c r="E270" s="45"/>
      <c r="F270" s="45"/>
      <c r="G270" s="45"/>
      <c r="H270" s="35"/>
      <c r="I270" s="45"/>
      <c r="J270" s="45"/>
      <c r="K270" s="325"/>
      <c r="L270" s="324"/>
      <c r="M270" s="324"/>
      <c r="N270" s="45"/>
      <c r="O270" s="45"/>
      <c r="P270" s="45"/>
      <c r="Q270" s="488"/>
      <c r="R270" s="329"/>
      <c r="S270" s="336"/>
      <c r="T270" s="488"/>
      <c r="AB270" s="38"/>
      <c r="AD270" s="445"/>
    </row>
    <row r="271" spans="1:256" ht="21" customHeight="1">
      <c r="A271" s="39"/>
      <c r="B271" s="319" t="s">
        <v>524</v>
      </c>
      <c r="C271" s="45" t="s">
        <v>678</v>
      </c>
      <c r="D271" s="45"/>
      <c r="E271" s="45"/>
      <c r="F271" s="45"/>
      <c r="G271" s="45"/>
      <c r="H271" s="320"/>
      <c r="I271" s="45"/>
      <c r="J271" s="45"/>
      <c r="K271" s="353"/>
      <c r="L271" s="320"/>
      <c r="M271" s="320"/>
      <c r="N271" s="45"/>
      <c r="O271" s="45"/>
      <c r="P271" s="45"/>
      <c r="Q271" s="488"/>
      <c r="R271" s="329"/>
      <c r="S271" s="488"/>
      <c r="T271" s="488"/>
      <c r="AB271" s="38"/>
      <c r="AD271" s="445"/>
    </row>
    <row r="272" spans="1:256" ht="21" customHeight="1">
      <c r="A272" s="39"/>
      <c r="B272" s="331"/>
      <c r="C272" s="332" t="s">
        <v>292</v>
      </c>
      <c r="D272" s="218" t="s">
        <v>679</v>
      </c>
      <c r="E272" s="218"/>
      <c r="F272" s="218"/>
      <c r="G272" s="218"/>
      <c r="H272" s="218"/>
      <c r="I272" s="218"/>
      <c r="J272" s="218"/>
      <c r="K272" s="218"/>
      <c r="L272" s="218"/>
      <c r="M272" s="218"/>
      <c r="N272" s="32"/>
      <c r="O272" s="32"/>
      <c r="P272" s="32"/>
      <c r="Q272" s="490"/>
      <c r="R272" s="67"/>
      <c r="S272" s="490"/>
      <c r="T272" s="490"/>
      <c r="AA272" s="445"/>
      <c r="AD272" s="445"/>
    </row>
    <row r="273" spans="1:30" ht="21" customHeight="1">
      <c r="A273" s="464"/>
      <c r="B273" s="326" t="s">
        <v>344</v>
      </c>
      <c r="C273" s="32" t="s">
        <v>680</v>
      </c>
      <c r="D273" s="32"/>
      <c r="E273" s="32"/>
      <c r="F273" s="32"/>
      <c r="G273" s="32"/>
      <c r="H273" s="32"/>
      <c r="I273" s="32"/>
      <c r="J273" s="32"/>
      <c r="K273" s="324"/>
      <c r="L273" s="324"/>
      <c r="M273" s="324"/>
      <c r="N273" s="32"/>
      <c r="O273" s="32"/>
      <c r="P273" s="35"/>
      <c r="Q273" s="336"/>
      <c r="R273" s="337"/>
      <c r="S273" s="382" t="s">
        <v>1094</v>
      </c>
      <c r="T273" s="337"/>
      <c r="U273" s="31"/>
      <c r="V273" s="32"/>
      <c r="W273" s="32"/>
      <c r="X273" s="32"/>
      <c r="Y273" s="32"/>
      <c r="Z273" s="32"/>
      <c r="AA273" s="446"/>
      <c r="AB273" s="32"/>
      <c r="AC273" s="32"/>
      <c r="AD273" s="446"/>
    </row>
    <row r="274" spans="1:30" ht="21.75" customHeight="1">
      <c r="A274" s="34" t="s">
        <v>681</v>
      </c>
      <c r="B274" s="35"/>
      <c r="C274" s="35"/>
      <c r="D274" s="35"/>
      <c r="E274" s="35"/>
      <c r="F274" s="35"/>
      <c r="G274" s="35"/>
      <c r="H274" s="35"/>
      <c r="I274" s="35"/>
      <c r="J274" s="35"/>
      <c r="K274" s="35"/>
      <c r="L274" s="35"/>
      <c r="M274" s="35"/>
      <c r="N274" s="35"/>
      <c r="O274" s="35"/>
      <c r="P274" s="35"/>
      <c r="Q274" s="317"/>
      <c r="R274" s="318"/>
      <c r="S274" s="317"/>
      <c r="T274" s="317"/>
      <c r="AB274" s="38"/>
      <c r="AD274" s="445"/>
    </row>
    <row r="275" spans="1:30" ht="21.75" customHeight="1">
      <c r="A275" s="168">
        <v>1</v>
      </c>
      <c r="B275" s="35" t="s">
        <v>682</v>
      </c>
      <c r="C275" s="35"/>
      <c r="D275" s="35"/>
      <c r="E275" s="35"/>
      <c r="F275" s="325"/>
      <c r="G275" s="35"/>
      <c r="H275" s="35"/>
      <c r="I275" s="35"/>
      <c r="J275" s="35"/>
      <c r="K275" s="35"/>
      <c r="L275" s="325"/>
      <c r="M275" s="325"/>
      <c r="N275" s="325"/>
      <c r="O275" s="35"/>
      <c r="P275" s="35"/>
      <c r="Q275" s="484"/>
      <c r="R275" s="485"/>
      <c r="S275" s="484"/>
      <c r="T275" s="484"/>
      <c r="AB275" s="38"/>
      <c r="AD275" s="445"/>
    </row>
    <row r="276" spans="1:30" ht="21.75" customHeight="1">
      <c r="A276" s="39"/>
      <c r="B276" s="319" t="s">
        <v>321</v>
      </c>
      <c r="C276" s="45" t="s">
        <v>683</v>
      </c>
      <c r="D276" s="45"/>
      <c r="E276" s="45"/>
      <c r="F276" s="320"/>
      <c r="G276" s="45"/>
      <c r="H276" s="45"/>
      <c r="I276" s="45"/>
      <c r="J276" s="45"/>
      <c r="K276" s="45"/>
      <c r="L276" s="45"/>
      <c r="M276" s="45"/>
      <c r="N276" s="320"/>
      <c r="O276" s="45"/>
      <c r="P276" s="45"/>
      <c r="Q276" s="488"/>
      <c r="R276" s="329"/>
      <c r="S276" s="1087" t="s">
        <v>684</v>
      </c>
      <c r="T276" s="1085" t="s">
        <v>685</v>
      </c>
      <c r="AB276" s="38"/>
      <c r="AD276" s="445"/>
    </row>
    <row r="277" spans="1:30" ht="18.649999999999999" customHeight="1">
      <c r="A277" s="39"/>
      <c r="B277" s="38"/>
      <c r="C277" s="333" t="s">
        <v>292</v>
      </c>
      <c r="D277" s="122" t="s">
        <v>686</v>
      </c>
      <c r="E277" s="122"/>
      <c r="F277" s="122"/>
      <c r="G277" s="122"/>
      <c r="H277" s="122"/>
      <c r="I277" s="122"/>
      <c r="J277" s="122"/>
      <c r="K277" s="122"/>
      <c r="L277" s="122"/>
      <c r="M277" s="122"/>
      <c r="N277" s="122"/>
      <c r="O277" s="122"/>
      <c r="P277" s="99"/>
      <c r="Q277" s="489"/>
      <c r="R277" s="65"/>
      <c r="S277" s="1107"/>
      <c r="T277" s="1091"/>
      <c r="AB277" s="38"/>
      <c r="AD277" s="445"/>
    </row>
    <row r="278" spans="1:30" ht="21.75" customHeight="1">
      <c r="A278" s="39"/>
      <c r="B278" s="31"/>
      <c r="C278" s="332" t="s">
        <v>292</v>
      </c>
      <c r="D278" s="218" t="s">
        <v>687</v>
      </c>
      <c r="E278" s="218"/>
      <c r="F278" s="218"/>
      <c r="G278" s="218"/>
      <c r="H278" s="218"/>
      <c r="I278" s="218"/>
      <c r="J278" s="218"/>
      <c r="K278" s="218"/>
      <c r="L278" s="218"/>
      <c r="M278" s="218"/>
      <c r="N278" s="218"/>
      <c r="O278" s="218"/>
      <c r="P278" s="324"/>
      <c r="Q278" s="490"/>
      <c r="R278" s="67"/>
      <c r="S278" s="1107"/>
      <c r="T278" s="1091"/>
      <c r="AB278" s="38"/>
      <c r="AD278" s="445"/>
    </row>
    <row r="279" spans="1:30" ht="21.75" customHeight="1">
      <c r="A279" s="39"/>
      <c r="B279" s="319" t="s">
        <v>326</v>
      </c>
      <c r="C279" s="353" t="s">
        <v>688</v>
      </c>
      <c r="D279" s="45"/>
      <c r="E279" s="45"/>
      <c r="F279" s="320"/>
      <c r="G279" s="45"/>
      <c r="H279" s="45"/>
      <c r="I279" s="45"/>
      <c r="J279" s="45"/>
      <c r="K279" s="45"/>
      <c r="L279" s="45"/>
      <c r="M279" s="45"/>
      <c r="N279" s="320"/>
      <c r="O279" s="45"/>
      <c r="P279" s="45"/>
      <c r="Q279" s="488"/>
      <c r="R279" s="329"/>
      <c r="S279" s="1107"/>
      <c r="T279" s="1091"/>
      <c r="AB279" s="38"/>
      <c r="AD279" s="445"/>
    </row>
    <row r="280" spans="1:30" ht="21.75" customHeight="1">
      <c r="A280" s="39"/>
      <c r="B280" s="31"/>
      <c r="C280" s="332" t="s">
        <v>292</v>
      </c>
      <c r="D280" s="218" t="s">
        <v>689</v>
      </c>
      <c r="E280" s="218"/>
      <c r="F280" s="218"/>
      <c r="G280" s="218"/>
      <c r="H280" s="218"/>
      <c r="I280" s="218"/>
      <c r="J280" s="218"/>
      <c r="K280" s="218"/>
      <c r="L280" s="324"/>
      <c r="M280" s="324"/>
      <c r="N280" s="324"/>
      <c r="O280" s="324"/>
      <c r="P280" s="324"/>
      <c r="Q280" s="490"/>
      <c r="R280" s="67"/>
      <c r="S280" s="1108"/>
      <c r="T280" s="1086"/>
      <c r="AB280" s="38"/>
      <c r="AD280" s="445"/>
    </row>
    <row r="281" spans="1:30" ht="21.75" customHeight="1">
      <c r="A281" s="322" t="s">
        <v>23</v>
      </c>
      <c r="B281" s="321" t="s">
        <v>344</v>
      </c>
      <c r="C281" s="193" t="s">
        <v>690</v>
      </c>
      <c r="F281" s="99"/>
      <c r="N281" s="99"/>
      <c r="Q281" s="489"/>
      <c r="R281" s="65"/>
      <c r="S281" s="1085" t="s">
        <v>952</v>
      </c>
      <c r="T281" s="474"/>
      <c r="AB281" s="38"/>
      <c r="AD281" s="445"/>
    </row>
    <row r="282" spans="1:30" ht="21.75" customHeight="1">
      <c r="A282" s="39"/>
      <c r="C282" s="333" t="s">
        <v>292</v>
      </c>
      <c r="D282" s="122" t="s">
        <v>691</v>
      </c>
      <c r="E282" s="122"/>
      <c r="F282" s="122"/>
      <c r="G282" s="122"/>
      <c r="H282" s="122"/>
      <c r="I282" s="122"/>
      <c r="J282" s="122"/>
      <c r="K282" s="122" t="s">
        <v>960</v>
      </c>
      <c r="L282" s="122"/>
      <c r="M282" s="122"/>
      <c r="N282" s="122"/>
      <c r="O282" s="122"/>
      <c r="Q282" s="489"/>
      <c r="R282" s="65"/>
      <c r="S282" s="1098"/>
      <c r="T282" s="474"/>
      <c r="AB282" s="38"/>
      <c r="AD282" s="445"/>
    </row>
    <row r="283" spans="1:30" ht="21.75" customHeight="1">
      <c r="A283" s="39"/>
      <c r="C283" s="332"/>
      <c r="D283" s="32" t="s">
        <v>692</v>
      </c>
      <c r="E283" s="32"/>
      <c r="F283" s="218"/>
      <c r="G283" s="218"/>
      <c r="H283" s="218"/>
      <c r="I283" s="32"/>
      <c r="J283" s="32" t="s">
        <v>693</v>
      </c>
      <c r="K283" s="324"/>
      <c r="L283" s="32"/>
      <c r="M283" s="32"/>
      <c r="N283" s="324"/>
      <c r="O283" s="32"/>
      <c r="P283" s="32"/>
      <c r="Q283" s="490"/>
      <c r="R283" s="67"/>
      <c r="S283" s="1099"/>
      <c r="T283" s="471"/>
      <c r="AB283" s="38"/>
      <c r="AD283" s="445"/>
    </row>
    <row r="284" spans="1:30" ht="21.75" customHeight="1">
      <c r="A284" s="39"/>
      <c r="B284" s="319" t="s">
        <v>381</v>
      </c>
      <c r="C284" s="45" t="s">
        <v>694</v>
      </c>
      <c r="D284" s="45"/>
      <c r="E284" s="45"/>
      <c r="F284" s="45"/>
      <c r="G284" s="45"/>
      <c r="H284" s="45"/>
      <c r="I284" s="45"/>
      <c r="J284" s="45"/>
      <c r="K284" s="45"/>
      <c r="L284" s="45"/>
      <c r="M284" s="45"/>
      <c r="N284" s="45"/>
      <c r="O284" s="45"/>
      <c r="P284" s="45"/>
      <c r="Q284" s="488"/>
      <c r="R284" s="329"/>
      <c r="S284" s="1100"/>
      <c r="T284" s="1090" t="s">
        <v>695</v>
      </c>
      <c r="AB284" s="38"/>
      <c r="AD284" s="445"/>
    </row>
    <row r="285" spans="1:30" ht="21.75" customHeight="1">
      <c r="A285" s="39"/>
      <c r="B285" s="31"/>
      <c r="C285" s="332"/>
      <c r="D285" s="32" t="s">
        <v>692</v>
      </c>
      <c r="E285" s="32"/>
      <c r="F285" s="218"/>
      <c r="G285" s="218"/>
      <c r="H285" s="218"/>
      <c r="I285" s="32"/>
      <c r="J285" s="32"/>
      <c r="K285" s="324"/>
      <c r="L285" s="32"/>
      <c r="M285" s="32"/>
      <c r="N285" s="324"/>
      <c r="O285" s="32"/>
      <c r="P285" s="32"/>
      <c r="Q285" s="490"/>
      <c r="R285" s="67"/>
      <c r="S285" s="1101"/>
      <c r="T285" s="1086"/>
      <c r="AB285" s="38"/>
      <c r="AD285" s="445"/>
    </row>
    <row r="286" spans="1:30" ht="21.75" customHeight="1">
      <c r="A286" s="39"/>
      <c r="B286" s="319" t="s">
        <v>500</v>
      </c>
      <c r="C286" s="45" t="s">
        <v>696</v>
      </c>
      <c r="D286" s="45"/>
      <c r="E286" s="45"/>
      <c r="F286" s="320"/>
      <c r="G286" s="45"/>
      <c r="H286" s="45"/>
      <c r="I286" s="45"/>
      <c r="J286" s="45"/>
      <c r="K286" s="45"/>
      <c r="L286" s="45"/>
      <c r="M286" s="45"/>
      <c r="N286" s="320"/>
      <c r="O286" s="45"/>
      <c r="P286" s="45"/>
      <c r="Q286" s="488"/>
      <c r="R286" s="329"/>
      <c r="S286" s="1085" t="s">
        <v>953</v>
      </c>
      <c r="T286" s="473"/>
      <c r="AB286" s="38"/>
      <c r="AD286" s="445"/>
    </row>
    <row r="287" spans="1:30" ht="21.75" customHeight="1">
      <c r="A287" s="464"/>
      <c r="B287" s="31"/>
      <c r="C287" s="345"/>
      <c r="D287" s="32" t="s">
        <v>697</v>
      </c>
      <c r="E287" s="32"/>
      <c r="F287" s="32"/>
      <c r="G287" s="32"/>
      <c r="H287" s="32"/>
      <c r="I287" s="32"/>
      <c r="J287" s="32" t="s">
        <v>698</v>
      </c>
      <c r="K287" s="32"/>
      <c r="L287" s="32"/>
      <c r="M287" s="32"/>
      <c r="N287" s="32"/>
      <c r="O287" s="32"/>
      <c r="P287" s="32"/>
      <c r="Q287" s="490"/>
      <c r="R287" s="67"/>
      <c r="S287" s="1086"/>
      <c r="T287" s="471"/>
      <c r="U287" s="31"/>
      <c r="V287" s="32"/>
      <c r="W287" s="32"/>
      <c r="X287" s="32"/>
      <c r="Y287" s="32"/>
      <c r="Z287" s="32"/>
      <c r="AA287" s="32"/>
      <c r="AB287" s="31"/>
      <c r="AC287" s="32"/>
      <c r="AD287" s="446"/>
    </row>
    <row r="288" spans="1:30" ht="21.75" customHeight="1">
      <c r="A288" s="168">
        <v>2</v>
      </c>
      <c r="B288" s="35" t="s">
        <v>699</v>
      </c>
      <c r="C288" s="35"/>
      <c r="D288" s="35"/>
      <c r="E288" s="35"/>
      <c r="F288" s="325"/>
      <c r="G288" s="35"/>
      <c r="H288" s="35"/>
      <c r="I288" s="35"/>
      <c r="J288" s="35"/>
      <c r="K288" s="35"/>
      <c r="L288" s="325"/>
      <c r="M288" s="325"/>
      <c r="N288" s="325"/>
      <c r="O288" s="35"/>
      <c r="P288" s="35"/>
      <c r="Q288" s="317"/>
      <c r="R288" s="318"/>
      <c r="S288" s="317"/>
      <c r="T288" s="379"/>
      <c r="U288" s="45"/>
      <c r="V288" s="45"/>
      <c r="W288" s="45"/>
      <c r="X288" s="45"/>
      <c r="Y288" s="45"/>
      <c r="Z288" s="45"/>
      <c r="AA288" s="45"/>
      <c r="AB288" s="44"/>
      <c r="AC288" s="45"/>
      <c r="AD288" s="444"/>
    </row>
    <row r="289" spans="1:30" ht="21.75" customHeight="1">
      <c r="A289" s="39"/>
      <c r="B289" s="319" t="s">
        <v>321</v>
      </c>
      <c r="C289" s="45" t="s">
        <v>700</v>
      </c>
      <c r="D289" s="45"/>
      <c r="E289" s="45"/>
      <c r="F289" s="320"/>
      <c r="G289" s="45"/>
      <c r="H289" s="45"/>
      <c r="I289" s="45"/>
      <c r="J289" s="45"/>
      <c r="K289" s="45"/>
      <c r="L289" s="320"/>
      <c r="M289" s="320"/>
      <c r="N289" s="320"/>
      <c r="O289" s="45"/>
      <c r="P289" s="45"/>
      <c r="Q289" s="488"/>
      <c r="R289" s="329"/>
      <c r="S289" s="1096" t="s">
        <v>701</v>
      </c>
      <c r="T289" s="1085" t="s">
        <v>702</v>
      </c>
      <c r="AB289" s="38"/>
      <c r="AD289" s="445"/>
    </row>
    <row r="290" spans="1:30" ht="21" customHeight="1">
      <c r="A290" s="39"/>
      <c r="B290" s="32"/>
      <c r="C290" s="332" t="s">
        <v>292</v>
      </c>
      <c r="D290" s="218" t="s">
        <v>703</v>
      </c>
      <c r="E290" s="218"/>
      <c r="F290" s="218"/>
      <c r="G290" s="218"/>
      <c r="H290" s="218"/>
      <c r="I290" s="218"/>
      <c r="J290" s="218"/>
      <c r="K290" s="218"/>
      <c r="L290" s="218"/>
      <c r="M290" s="218"/>
      <c r="N290" s="324"/>
      <c r="O290" s="32"/>
      <c r="P290" s="32"/>
      <c r="Q290" s="490"/>
      <c r="R290" s="67"/>
      <c r="S290" s="1102"/>
      <c r="T290" s="1091"/>
      <c r="AB290" s="38"/>
      <c r="AD290" s="445"/>
    </row>
    <row r="291" spans="1:30" ht="24" customHeight="1">
      <c r="A291" s="39"/>
      <c r="B291" s="399" t="s">
        <v>524</v>
      </c>
      <c r="C291" s="45" t="s">
        <v>704</v>
      </c>
      <c r="D291" s="45"/>
      <c r="E291" s="45"/>
      <c r="F291" s="320"/>
      <c r="G291" s="45"/>
      <c r="H291" s="45"/>
      <c r="I291" s="45"/>
      <c r="J291" s="45"/>
      <c r="K291" s="45"/>
      <c r="L291" s="320"/>
      <c r="M291" s="320"/>
      <c r="N291" s="320"/>
      <c r="O291" s="45"/>
      <c r="P291" s="45"/>
      <c r="Q291" s="488"/>
      <c r="R291" s="329"/>
      <c r="S291" s="1102"/>
      <c r="T291" s="1091"/>
      <c r="AB291" s="38"/>
      <c r="AD291" s="445"/>
    </row>
    <row r="292" spans="1:30" ht="17.25" customHeight="1">
      <c r="A292" s="464"/>
      <c r="B292" s="31"/>
      <c r="C292" s="332" t="s">
        <v>292</v>
      </c>
      <c r="D292" s="218" t="s">
        <v>705</v>
      </c>
      <c r="E292" s="218"/>
      <c r="F292" s="218"/>
      <c r="G292" s="218"/>
      <c r="H292" s="218"/>
      <c r="I292" s="32"/>
      <c r="J292" s="32"/>
      <c r="K292" s="32"/>
      <c r="L292" s="32"/>
      <c r="M292" s="32"/>
      <c r="N292" s="324"/>
      <c r="O292" s="32"/>
      <c r="P292" s="32"/>
      <c r="Q292" s="490"/>
      <c r="R292" s="67"/>
      <c r="S292" s="1097"/>
      <c r="T292" s="1086"/>
      <c r="U292" s="31"/>
      <c r="V292" s="32"/>
      <c r="W292" s="32"/>
      <c r="X292" s="32"/>
      <c r="Y292" s="32"/>
      <c r="Z292" s="32"/>
      <c r="AA292" s="32"/>
      <c r="AB292" s="31"/>
      <c r="AC292" s="32"/>
      <c r="AD292" s="446"/>
    </row>
    <row r="293" spans="1:30" ht="24.75" customHeight="1">
      <c r="A293" s="34" t="s">
        <v>706</v>
      </c>
      <c r="B293" s="35"/>
      <c r="C293" s="35"/>
      <c r="D293" s="35"/>
      <c r="E293" s="35"/>
      <c r="F293" s="35"/>
      <c r="G293" s="35"/>
      <c r="H293" s="35"/>
      <c r="I293" s="35"/>
      <c r="J293" s="35"/>
      <c r="K293" s="35"/>
      <c r="L293" s="35"/>
      <c r="M293" s="35"/>
      <c r="N293" s="35"/>
      <c r="O293" s="35"/>
      <c r="P293" s="35"/>
      <c r="Q293" s="317"/>
      <c r="R293" s="318"/>
      <c r="S293" s="317"/>
      <c r="T293" s="379"/>
      <c r="U293" s="45"/>
      <c r="V293" s="45"/>
      <c r="W293" s="45"/>
      <c r="X293" s="45"/>
      <c r="Y293" s="45"/>
      <c r="Z293" s="45"/>
      <c r="AA293" s="45"/>
      <c r="AB293" s="44"/>
      <c r="AC293" s="45"/>
      <c r="AD293" s="444"/>
    </row>
    <row r="294" spans="1:30" ht="24.75" customHeight="1">
      <c r="A294" s="168">
        <v>1</v>
      </c>
      <c r="B294" s="34" t="s">
        <v>707</v>
      </c>
      <c r="C294" s="32"/>
      <c r="D294" s="32"/>
      <c r="E294" s="32"/>
      <c r="F294" s="32"/>
      <c r="G294" s="32"/>
      <c r="H294" s="32"/>
      <c r="I294" s="32"/>
      <c r="J294" s="32"/>
      <c r="K294" s="32"/>
      <c r="L294" s="32"/>
      <c r="M294" s="32"/>
      <c r="N294" s="32"/>
      <c r="O294" s="32"/>
      <c r="P294" s="32"/>
      <c r="Q294" s="484"/>
      <c r="R294" s="485"/>
      <c r="S294" s="484"/>
      <c r="T294" s="418"/>
      <c r="AB294" s="38"/>
      <c r="AD294" s="445"/>
    </row>
    <row r="295" spans="1:30" ht="28.5" customHeight="1">
      <c r="A295" s="39"/>
      <c r="B295" s="321" t="s">
        <v>321</v>
      </c>
      <c r="C295" s="859" t="s">
        <v>708</v>
      </c>
      <c r="D295" s="859"/>
      <c r="E295" s="859"/>
      <c r="F295" s="859"/>
      <c r="G295" s="859"/>
      <c r="H295" s="859"/>
      <c r="I295" s="859"/>
      <c r="J295" s="859"/>
      <c r="K295" s="859"/>
      <c r="L295" s="859"/>
      <c r="M295" s="859"/>
      <c r="N295" s="859"/>
      <c r="O295" s="859"/>
      <c r="P295" s="859"/>
      <c r="Q295" s="489"/>
      <c r="R295" s="65"/>
      <c r="S295" s="1095" t="s">
        <v>709</v>
      </c>
      <c r="T295" s="1091" t="s">
        <v>695</v>
      </c>
      <c r="AB295" s="38"/>
      <c r="AD295" s="445"/>
    </row>
    <row r="296" spans="1:30" ht="21" customHeight="1">
      <c r="A296" s="39"/>
      <c r="B296" s="321"/>
      <c r="C296" s="884" t="s">
        <v>710</v>
      </c>
      <c r="D296" s="884"/>
      <c r="E296" s="884"/>
      <c r="F296" s="884"/>
      <c r="G296" s="884"/>
      <c r="H296" s="884"/>
      <c r="I296" s="884"/>
      <c r="J296" s="884"/>
      <c r="K296" s="884"/>
      <c r="L296" s="884"/>
      <c r="M296" s="884"/>
      <c r="N296" s="465"/>
      <c r="O296" s="453"/>
      <c r="P296" s="453"/>
      <c r="Q296" s="489"/>
      <c r="R296" s="65"/>
      <c r="S296" s="1095"/>
      <c r="T296" s="1091"/>
      <c r="AB296" s="38"/>
      <c r="AD296" s="445"/>
    </row>
    <row r="297" spans="1:30" ht="21" customHeight="1">
      <c r="A297" s="39"/>
      <c r="B297" s="321"/>
      <c r="C297" s="884" t="s">
        <v>711</v>
      </c>
      <c r="D297" s="884"/>
      <c r="E297" s="884"/>
      <c r="F297" s="884"/>
      <c r="G297" s="884"/>
      <c r="H297" s="884"/>
      <c r="I297" s="884"/>
      <c r="J297" s="884"/>
      <c r="K297" s="884"/>
      <c r="L297" s="884"/>
      <c r="M297" s="884"/>
      <c r="N297" s="884"/>
      <c r="O297" s="453"/>
      <c r="P297" s="453"/>
      <c r="Q297" s="489"/>
      <c r="R297" s="65"/>
      <c r="S297" s="1095"/>
      <c r="T297" s="1091"/>
      <c r="AB297" s="38"/>
      <c r="AD297" s="445"/>
    </row>
    <row r="298" spans="1:30" ht="21" customHeight="1">
      <c r="A298" s="39"/>
      <c r="B298" s="321"/>
      <c r="C298" s="218" t="s">
        <v>712</v>
      </c>
      <c r="D298" s="470"/>
      <c r="E298" s="470"/>
      <c r="F298" s="470"/>
      <c r="G298" s="470"/>
      <c r="H298" s="470"/>
      <c r="I298" s="470"/>
      <c r="J298" s="470"/>
      <c r="K298" s="470"/>
      <c r="L298" s="470"/>
      <c r="M298" s="470"/>
      <c r="N298" s="470"/>
      <c r="O298" s="454"/>
      <c r="P298" s="454"/>
      <c r="Q298" s="490"/>
      <c r="R298" s="67"/>
      <c r="S298" s="1093"/>
      <c r="T298" s="1086"/>
      <c r="AB298" s="38"/>
      <c r="AD298" s="445"/>
    </row>
    <row r="299" spans="1:30" ht="21.75" customHeight="1">
      <c r="A299" s="39"/>
      <c r="B299" s="400" t="s">
        <v>326</v>
      </c>
      <c r="C299" s="35" t="s">
        <v>713</v>
      </c>
      <c r="D299" s="35"/>
      <c r="E299" s="35"/>
      <c r="F299" s="324"/>
      <c r="G299" s="35"/>
      <c r="H299" s="35"/>
      <c r="I299" s="35"/>
      <c r="J299" s="35"/>
      <c r="K299" s="35"/>
      <c r="L299" s="35"/>
      <c r="M299" s="35"/>
      <c r="N299" s="324"/>
      <c r="O299" s="35"/>
      <c r="P299" s="35"/>
      <c r="Q299" s="336"/>
      <c r="R299" s="337"/>
      <c r="S299" s="1096" t="s">
        <v>714</v>
      </c>
      <c r="T299" s="336"/>
      <c r="AB299" s="38"/>
      <c r="AD299" s="445"/>
    </row>
    <row r="300" spans="1:30" ht="21.75" customHeight="1">
      <c r="A300" s="39"/>
      <c r="B300" s="400" t="s">
        <v>344</v>
      </c>
      <c r="C300" s="35" t="s">
        <v>715</v>
      </c>
      <c r="D300" s="35"/>
      <c r="E300" s="35"/>
      <c r="F300" s="324"/>
      <c r="G300" s="35"/>
      <c r="H300" s="374" t="s">
        <v>716</v>
      </c>
      <c r="I300" s="374"/>
      <c r="J300" s="374"/>
      <c r="K300" s="374"/>
      <c r="L300" s="374"/>
      <c r="M300" s="374"/>
      <c r="N300" s="324"/>
      <c r="O300" s="35"/>
      <c r="P300" s="35"/>
      <c r="Q300" s="336"/>
      <c r="R300" s="337"/>
      <c r="S300" s="1097"/>
      <c r="T300" s="336"/>
      <c r="U300" s="38"/>
      <c r="AB300" s="38"/>
      <c r="AD300" s="445"/>
    </row>
    <row r="301" spans="1:30" ht="21.75" customHeight="1">
      <c r="A301" s="322" t="s">
        <v>23</v>
      </c>
      <c r="B301" s="319" t="s">
        <v>381</v>
      </c>
      <c r="C301" s="835" t="s">
        <v>717</v>
      </c>
      <c r="D301" s="1089"/>
      <c r="E301" s="1089"/>
      <c r="F301" s="1089"/>
      <c r="G301" s="1089"/>
      <c r="H301" s="1089"/>
      <c r="I301" s="1089"/>
      <c r="J301" s="1089"/>
      <c r="K301" s="1089"/>
      <c r="L301" s="1089"/>
      <c r="M301" s="1089"/>
      <c r="N301" s="1089"/>
      <c r="O301" s="1089"/>
      <c r="P301" s="1089"/>
      <c r="Q301" s="488"/>
      <c r="R301" s="329"/>
      <c r="S301" s="488"/>
      <c r="T301" s="1090" t="s">
        <v>695</v>
      </c>
      <c r="AB301" s="38"/>
      <c r="AD301" s="445"/>
    </row>
    <row r="302" spans="1:30" ht="21.75" customHeight="1">
      <c r="A302" s="39"/>
      <c r="B302" s="331"/>
      <c r="C302" s="1074" t="s">
        <v>718</v>
      </c>
      <c r="D302" s="1074"/>
      <c r="E302" s="1074"/>
      <c r="F302" s="1074"/>
      <c r="G302" s="1074"/>
      <c r="H302" s="1074"/>
      <c r="I302" s="1074"/>
      <c r="J302" s="1074"/>
      <c r="K302" s="1074"/>
      <c r="L302" s="1074"/>
      <c r="M302" s="1074"/>
      <c r="N302" s="1074"/>
      <c r="O302" s="1074"/>
      <c r="P302" s="1074"/>
      <c r="Q302" s="490"/>
      <c r="R302" s="67"/>
      <c r="S302" s="490"/>
      <c r="T302" s="1091"/>
      <c r="AB302" s="38"/>
      <c r="AD302" s="445"/>
    </row>
    <row r="303" spans="1:30" ht="21.75" customHeight="1">
      <c r="A303" s="39"/>
      <c r="B303" s="319" t="s">
        <v>500</v>
      </c>
      <c r="C303" s="45" t="s">
        <v>719</v>
      </c>
      <c r="D303" s="45"/>
      <c r="E303" s="45"/>
      <c r="F303" s="45"/>
      <c r="G303" s="45"/>
      <c r="H303" s="45"/>
      <c r="I303" s="45"/>
      <c r="J303" s="45"/>
      <c r="K303" s="45"/>
      <c r="L303" s="320"/>
      <c r="M303" s="320"/>
      <c r="N303" s="45"/>
      <c r="O303" s="45"/>
      <c r="P303" s="45"/>
      <c r="Q303" s="488"/>
      <c r="R303" s="329"/>
      <c r="S303" s="1092" t="s">
        <v>709</v>
      </c>
      <c r="T303" s="1091"/>
      <c r="AB303" s="38"/>
      <c r="AD303" s="445"/>
    </row>
    <row r="304" spans="1:30" ht="21.75" customHeight="1">
      <c r="A304" s="39"/>
      <c r="B304" s="396"/>
      <c r="C304" s="218" t="s">
        <v>720</v>
      </c>
      <c r="D304" s="32"/>
      <c r="E304" s="32"/>
      <c r="F304" s="32"/>
      <c r="G304" s="32"/>
      <c r="H304" s="32"/>
      <c r="I304" s="32"/>
      <c r="J304" s="32"/>
      <c r="K304" s="32"/>
      <c r="L304" s="324"/>
      <c r="M304" s="324"/>
      <c r="N304" s="32"/>
      <c r="O304" s="32"/>
      <c r="P304" s="32"/>
      <c r="Q304" s="490"/>
      <c r="R304" s="67"/>
      <c r="S304" s="1093"/>
      <c r="T304" s="1086"/>
      <c r="AB304" s="38"/>
      <c r="AD304" s="445"/>
    </row>
    <row r="305" spans="1:256" ht="26.5" customHeight="1">
      <c r="A305" s="39"/>
      <c r="B305" s="400" t="s">
        <v>505</v>
      </c>
      <c r="C305" s="35" t="s">
        <v>721</v>
      </c>
      <c r="D305" s="32"/>
      <c r="E305" s="32"/>
      <c r="F305" s="32"/>
      <c r="G305" s="32"/>
      <c r="H305" s="1094" t="s">
        <v>722</v>
      </c>
      <c r="I305" s="1094"/>
      <c r="J305" s="1094"/>
      <c r="K305" s="1094"/>
      <c r="L305" s="1094"/>
      <c r="M305" s="1094"/>
      <c r="N305" s="1094"/>
      <c r="O305" s="1094"/>
      <c r="P305" s="1094"/>
      <c r="Q305" s="490"/>
      <c r="R305" s="67"/>
      <c r="S305" s="481" t="s">
        <v>959</v>
      </c>
      <c r="T305" s="471"/>
      <c r="AB305" s="38"/>
      <c r="AD305" s="445"/>
    </row>
    <row r="306" spans="1:256" ht="21.75" customHeight="1">
      <c r="A306" s="39"/>
      <c r="B306" s="319" t="s">
        <v>510</v>
      </c>
      <c r="C306" s="45" t="s">
        <v>723</v>
      </c>
      <c r="D306" s="45"/>
      <c r="E306" s="45"/>
      <c r="F306" s="45"/>
      <c r="G306" s="45"/>
      <c r="H306" s="45"/>
      <c r="I306" s="45"/>
      <c r="J306" s="45"/>
      <c r="K306" s="45"/>
      <c r="L306" s="45"/>
      <c r="M306" s="45"/>
      <c r="N306" s="45"/>
      <c r="O306" s="45"/>
      <c r="P306" s="45"/>
      <c r="Q306" s="488"/>
      <c r="R306" s="329"/>
      <c r="S306" s="1085" t="s">
        <v>954</v>
      </c>
      <c r="T306" s="473"/>
      <c r="AB306" s="38"/>
      <c r="AD306" s="445"/>
    </row>
    <row r="307" spans="1:256" ht="21.75" customHeight="1">
      <c r="A307" s="464"/>
      <c r="B307" s="32"/>
      <c r="C307" s="218" t="s">
        <v>724</v>
      </c>
      <c r="D307" s="32"/>
      <c r="E307" s="218"/>
      <c r="F307" s="218"/>
      <c r="G307" s="218"/>
      <c r="H307" s="218"/>
      <c r="I307" s="218"/>
      <c r="J307" s="32"/>
      <c r="K307" s="32"/>
      <c r="L307" s="324"/>
      <c r="M307" s="324"/>
      <c r="N307" s="324"/>
      <c r="O307" s="32"/>
      <c r="P307" s="32"/>
      <c r="Q307" s="490"/>
      <c r="R307" s="67"/>
      <c r="S307" s="1086"/>
      <c r="T307" s="471"/>
      <c r="U307" s="32"/>
      <c r="V307" s="32"/>
      <c r="W307" s="32"/>
      <c r="X307" s="32"/>
      <c r="Y307" s="32"/>
      <c r="Z307" s="32"/>
      <c r="AA307" s="32"/>
      <c r="AB307" s="31"/>
      <c r="AC307" s="32"/>
      <c r="AD307" s="446"/>
    </row>
    <row r="308" spans="1:256" ht="21" customHeight="1">
      <c r="A308" s="384" t="s">
        <v>725</v>
      </c>
      <c r="B308" s="384"/>
      <c r="C308" s="35"/>
      <c r="D308" s="35"/>
      <c r="E308" s="35"/>
      <c r="F308" s="35"/>
      <c r="G308" s="35"/>
      <c r="H308" s="35"/>
      <c r="I308" s="35"/>
      <c r="J308" s="35"/>
      <c r="K308" s="325"/>
      <c r="L308" s="325"/>
      <c r="M308" s="325"/>
      <c r="N308" s="35"/>
      <c r="O308" s="35"/>
      <c r="P308" s="35"/>
      <c r="Q308" s="317"/>
      <c r="R308" s="318"/>
      <c r="S308" s="317"/>
      <c r="T308" s="379"/>
      <c r="U308" s="351"/>
      <c r="V308" s="351"/>
      <c r="W308" s="351"/>
      <c r="X308" s="351"/>
      <c r="Y308" s="351"/>
      <c r="Z308" s="351"/>
      <c r="AA308" s="351"/>
      <c r="AB308" s="419"/>
      <c r="AC308" s="351"/>
      <c r="AD308" s="420"/>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c r="CN308" s="145"/>
      <c r="CO308" s="145"/>
      <c r="CP308" s="145"/>
      <c r="CQ308" s="145"/>
      <c r="CR308" s="145"/>
      <c r="CS308" s="145"/>
      <c r="CT308" s="145"/>
      <c r="CU308" s="145"/>
      <c r="CV308" s="145"/>
      <c r="CW308" s="145"/>
      <c r="CX308" s="145"/>
      <c r="CY308" s="145"/>
      <c r="CZ308" s="145"/>
      <c r="DA308" s="145"/>
      <c r="DB308" s="145"/>
      <c r="DC308" s="145"/>
      <c r="DD308" s="145"/>
      <c r="DE308" s="145"/>
      <c r="DF308" s="145"/>
      <c r="DG308" s="145"/>
      <c r="DH308" s="145"/>
      <c r="DI308" s="145"/>
      <c r="DJ308" s="145"/>
      <c r="DK308" s="145"/>
      <c r="DL308" s="145"/>
      <c r="DM308" s="145"/>
      <c r="DN308" s="145"/>
      <c r="DO308" s="145"/>
      <c r="DP308" s="145"/>
      <c r="DQ308" s="145"/>
      <c r="DR308" s="145"/>
      <c r="DS308" s="145"/>
      <c r="DT308" s="145"/>
      <c r="DU308" s="145"/>
      <c r="DV308" s="145"/>
      <c r="DW308" s="145"/>
      <c r="DX308" s="145"/>
      <c r="DY308" s="145"/>
      <c r="DZ308" s="145"/>
      <c r="EA308" s="145"/>
      <c r="EB308" s="145"/>
      <c r="EC308" s="145"/>
      <c r="ED308" s="145"/>
      <c r="EE308" s="145"/>
      <c r="EF308" s="145"/>
      <c r="EG308" s="145"/>
      <c r="EH308" s="145"/>
      <c r="EI308" s="145"/>
      <c r="EJ308" s="145"/>
      <c r="EK308" s="145"/>
      <c r="EL308" s="145"/>
      <c r="EM308" s="145"/>
      <c r="EN308" s="145"/>
      <c r="EO308" s="145"/>
      <c r="EP308" s="145"/>
      <c r="EQ308" s="145"/>
      <c r="ER308" s="145"/>
      <c r="ES308" s="145"/>
      <c r="ET308" s="145"/>
      <c r="EU308" s="145"/>
      <c r="EV308" s="145"/>
      <c r="EW308" s="145"/>
      <c r="EX308" s="145"/>
      <c r="EY308" s="145"/>
      <c r="EZ308" s="145"/>
      <c r="FA308" s="145"/>
      <c r="FB308" s="145"/>
      <c r="FC308" s="145"/>
      <c r="FD308" s="145"/>
      <c r="FE308" s="145"/>
      <c r="FF308" s="145"/>
      <c r="FG308" s="145"/>
      <c r="FH308" s="145"/>
      <c r="FI308" s="145"/>
      <c r="FJ308" s="145"/>
      <c r="FK308" s="145"/>
      <c r="FL308" s="145"/>
      <c r="FM308" s="145"/>
      <c r="FN308" s="145"/>
      <c r="FO308" s="145"/>
      <c r="FP308" s="145"/>
      <c r="FQ308" s="145"/>
      <c r="FR308" s="145"/>
      <c r="FS308" s="145"/>
      <c r="FT308" s="145"/>
      <c r="FU308" s="145"/>
      <c r="FV308" s="145"/>
      <c r="FW308" s="145"/>
      <c r="FX308" s="145"/>
      <c r="FY308" s="145"/>
      <c r="FZ308" s="145"/>
      <c r="GA308" s="145"/>
      <c r="GB308" s="145"/>
      <c r="GC308" s="145"/>
      <c r="GD308" s="145"/>
      <c r="GE308" s="145"/>
      <c r="GF308" s="145"/>
      <c r="GG308" s="145"/>
      <c r="GH308" s="145"/>
      <c r="GI308" s="145"/>
      <c r="GJ308" s="145"/>
      <c r="GK308" s="145"/>
      <c r="GL308" s="145"/>
      <c r="GM308" s="145"/>
      <c r="GN308" s="145"/>
      <c r="GO308" s="145"/>
      <c r="GP308" s="145"/>
      <c r="GQ308" s="145"/>
      <c r="GR308" s="145"/>
      <c r="GS308" s="145"/>
      <c r="GT308" s="145"/>
      <c r="GU308" s="145"/>
      <c r="GV308" s="145"/>
      <c r="GW308" s="145"/>
      <c r="GX308" s="145"/>
      <c r="GY308" s="145"/>
      <c r="GZ308" s="145"/>
      <c r="HA308" s="145"/>
      <c r="HB308" s="145"/>
      <c r="HC308" s="145"/>
      <c r="HD308" s="145"/>
      <c r="HE308" s="145"/>
      <c r="HF308" s="145"/>
      <c r="HG308" s="145"/>
      <c r="HH308" s="145"/>
      <c r="HI308" s="145"/>
      <c r="HJ308" s="145"/>
      <c r="HK308" s="145"/>
      <c r="HL308" s="145"/>
      <c r="HM308" s="145"/>
      <c r="HN308" s="145"/>
      <c r="HO308" s="145"/>
      <c r="HP308" s="145"/>
      <c r="HQ308" s="145"/>
      <c r="HR308" s="145"/>
      <c r="HS308" s="145"/>
      <c r="HT308" s="145"/>
      <c r="HU308" s="145"/>
      <c r="HV308" s="145"/>
      <c r="HW308" s="145"/>
      <c r="HX308" s="145"/>
      <c r="HY308" s="145"/>
      <c r="HZ308" s="145"/>
      <c r="IA308" s="145"/>
      <c r="IB308" s="145"/>
      <c r="IC308" s="145"/>
      <c r="ID308" s="145"/>
      <c r="IE308" s="145"/>
      <c r="IF308" s="145"/>
      <c r="IG308" s="145"/>
      <c r="IH308" s="145"/>
      <c r="II308" s="145"/>
      <c r="IJ308" s="145"/>
      <c r="IK308" s="145"/>
      <c r="IL308" s="145"/>
      <c r="IM308" s="145"/>
      <c r="IN308" s="145"/>
      <c r="IO308" s="145"/>
      <c r="IP308" s="145"/>
      <c r="IQ308" s="145"/>
      <c r="IR308" s="145"/>
      <c r="IS308" s="145"/>
      <c r="IT308" s="145"/>
      <c r="IU308" s="145"/>
      <c r="IV308" s="145"/>
    </row>
    <row r="309" spans="1:256" ht="21" customHeight="1">
      <c r="A309" s="44">
        <v>1</v>
      </c>
      <c r="B309" s="384" t="s">
        <v>726</v>
      </c>
      <c r="C309" s="35"/>
      <c r="D309" s="35"/>
      <c r="E309" s="35"/>
      <c r="F309" s="35"/>
      <c r="G309" s="35"/>
      <c r="H309" s="35"/>
      <c r="I309" s="35"/>
      <c r="J309" s="35"/>
      <c r="K309" s="325"/>
      <c r="L309" s="325"/>
      <c r="M309" s="325"/>
      <c r="N309" s="35"/>
      <c r="O309" s="35"/>
      <c r="P309" s="35"/>
      <c r="Q309" s="317"/>
      <c r="R309" s="318"/>
      <c r="S309" s="317"/>
      <c r="T309" s="379"/>
      <c r="AB309" s="38"/>
      <c r="AD309" s="445"/>
    </row>
    <row r="310" spans="1:256" ht="21" customHeight="1">
      <c r="A310" s="461"/>
      <c r="B310" s="400" t="s">
        <v>321</v>
      </c>
      <c r="C310" s="35" t="s">
        <v>727</v>
      </c>
      <c r="D310" s="35"/>
      <c r="E310" s="35"/>
      <c r="F310" s="35"/>
      <c r="G310" s="35"/>
      <c r="H310" s="324"/>
      <c r="I310" s="35"/>
      <c r="J310" s="35"/>
      <c r="K310" s="325"/>
      <c r="L310" s="324"/>
      <c r="M310" s="324"/>
      <c r="N310" s="35"/>
      <c r="O310" s="35"/>
      <c r="P310" s="35"/>
      <c r="Q310" s="336"/>
      <c r="R310" s="337"/>
      <c r="S310" s="336"/>
      <c r="T310" s="341"/>
      <c r="AB310" s="38"/>
      <c r="AD310" s="445"/>
    </row>
    <row r="311" spans="1:256" ht="21" customHeight="1">
      <c r="A311" s="461"/>
      <c r="B311" s="400" t="s">
        <v>326</v>
      </c>
      <c r="C311" s="35" t="s">
        <v>728</v>
      </c>
      <c r="D311" s="35"/>
      <c r="E311" s="35"/>
      <c r="F311" s="35"/>
      <c r="G311" s="35"/>
      <c r="H311" s="324"/>
      <c r="I311" s="35"/>
      <c r="J311" s="35"/>
      <c r="K311" s="325"/>
      <c r="L311" s="324"/>
      <c r="M311" s="324"/>
      <c r="N311" s="1078" t="s">
        <v>729</v>
      </c>
      <c r="O311" s="1079"/>
      <c r="P311" s="1079"/>
      <c r="Q311" s="336"/>
      <c r="R311" s="337"/>
      <c r="S311" s="382" t="s">
        <v>730</v>
      </c>
      <c r="T311" s="341"/>
      <c r="AB311" s="38"/>
      <c r="AD311" s="445"/>
    </row>
    <row r="312" spans="1:256" ht="21" customHeight="1">
      <c r="A312" s="461"/>
      <c r="B312" s="400" t="s">
        <v>344</v>
      </c>
      <c r="C312" s="35" t="s">
        <v>731</v>
      </c>
      <c r="D312" s="35"/>
      <c r="E312" s="35"/>
      <c r="F312" s="35"/>
      <c r="G312" s="35"/>
      <c r="H312" s="324"/>
      <c r="I312" s="35"/>
      <c r="J312" s="35"/>
      <c r="K312" s="325"/>
      <c r="L312" s="324"/>
      <c r="M312" s="324"/>
      <c r="N312" s="1080"/>
      <c r="O312" s="1081"/>
      <c r="P312" s="1081"/>
      <c r="Q312" s="336"/>
      <c r="R312" s="337"/>
      <c r="S312" s="382" t="s">
        <v>732</v>
      </c>
      <c r="T312" s="341"/>
      <c r="AB312" s="38"/>
      <c r="AD312" s="445"/>
    </row>
    <row r="313" spans="1:256" ht="21" customHeight="1">
      <c r="A313" s="462"/>
      <c r="B313" s="400" t="s">
        <v>381</v>
      </c>
      <c r="C313" s="35" t="s">
        <v>733</v>
      </c>
      <c r="D313" s="35"/>
      <c r="E313" s="35"/>
      <c r="F313" s="35"/>
      <c r="G313" s="35"/>
      <c r="H313" s="324"/>
      <c r="I313" s="35"/>
      <c r="J313" s="35"/>
      <c r="K313" s="325"/>
      <c r="L313" s="324"/>
      <c r="M313" s="324"/>
      <c r="N313" s="1082"/>
      <c r="O313" s="1083"/>
      <c r="P313" s="1083"/>
      <c r="Q313" s="336"/>
      <c r="R313" s="337"/>
      <c r="S313" s="341"/>
      <c r="T313" s="341"/>
      <c r="U313" s="31"/>
      <c r="V313" s="32"/>
      <c r="W313" s="32"/>
      <c r="X313" s="32"/>
      <c r="Y313" s="32"/>
      <c r="Z313" s="32"/>
      <c r="AA313" s="446"/>
      <c r="AB313" s="31"/>
      <c r="AC313" s="32"/>
      <c r="AD313" s="446"/>
    </row>
    <row r="314" spans="1:256" ht="21.75" customHeight="1">
      <c r="A314" s="483" t="s">
        <v>734</v>
      </c>
      <c r="B314" s="35"/>
      <c r="C314" s="35"/>
      <c r="D314" s="35"/>
      <c r="E314" s="35"/>
      <c r="F314" s="35"/>
      <c r="G314" s="35"/>
      <c r="H314" s="35"/>
      <c r="I314" s="35"/>
      <c r="J314" s="35"/>
      <c r="K314" s="35"/>
      <c r="L314" s="35"/>
      <c r="M314" s="35"/>
      <c r="N314" s="35"/>
      <c r="O314" s="35"/>
      <c r="P314" s="35"/>
      <c r="Q314" s="317"/>
      <c r="R314" s="318"/>
      <c r="S314" s="317"/>
      <c r="T314" s="379"/>
      <c r="U314" s="45"/>
      <c r="V314" s="45"/>
      <c r="W314" s="45"/>
      <c r="X314" s="45"/>
      <c r="Y314" s="45"/>
      <c r="Z314" s="45"/>
      <c r="AA314" s="45"/>
      <c r="AB314" s="44"/>
      <c r="AC314" s="45"/>
      <c r="AD314" s="444"/>
    </row>
    <row r="315" spans="1:256" ht="21.75" customHeight="1">
      <c r="A315" s="168">
        <v>1</v>
      </c>
      <c r="B315" s="34" t="s">
        <v>735</v>
      </c>
      <c r="C315" s="32"/>
      <c r="D315" s="32"/>
      <c r="E315" s="32"/>
      <c r="F315" s="32"/>
      <c r="G315" s="32"/>
      <c r="H315" s="32"/>
      <c r="I315" s="32"/>
      <c r="J315" s="32"/>
      <c r="K315" s="32"/>
      <c r="L315" s="32"/>
      <c r="M315" s="32"/>
      <c r="N315" s="32"/>
      <c r="O315" s="32"/>
      <c r="P315" s="32"/>
      <c r="Q315" s="484"/>
      <c r="R315" s="485"/>
      <c r="S315" s="484"/>
      <c r="T315" s="418"/>
      <c r="AB315" s="38"/>
      <c r="AD315" s="445"/>
    </row>
    <row r="316" spans="1:256" ht="32.15" customHeight="1">
      <c r="A316" s="39"/>
      <c r="B316" s="399" t="s">
        <v>321</v>
      </c>
      <c r="C316" s="45" t="s">
        <v>736</v>
      </c>
      <c r="D316" s="45"/>
      <c r="E316" s="45"/>
      <c r="F316" s="45"/>
      <c r="G316" s="45"/>
      <c r="H316" s="1062" t="s">
        <v>737</v>
      </c>
      <c r="I316" s="1084"/>
      <c r="J316" s="1084"/>
      <c r="K316" s="1084"/>
      <c r="L316" s="1084"/>
      <c r="M316" s="1084"/>
      <c r="N316" s="1084"/>
      <c r="O316" s="1084"/>
      <c r="P316" s="1084"/>
      <c r="Q316" s="488"/>
      <c r="R316" s="329"/>
      <c r="S316" s="1085" t="s">
        <v>955</v>
      </c>
      <c r="T316" s="473"/>
      <c r="AB316" s="38"/>
      <c r="AD316" s="445"/>
    </row>
    <row r="317" spans="1:256" ht="21.75" customHeight="1">
      <c r="A317" s="39"/>
      <c r="B317" s="32"/>
      <c r="C317" s="32" t="s">
        <v>738</v>
      </c>
      <c r="D317" s="32"/>
      <c r="E317" s="32"/>
      <c r="F317" s="32" t="s">
        <v>294</v>
      </c>
      <c r="G317" s="32"/>
      <c r="H317" s="32" t="s">
        <v>295</v>
      </c>
      <c r="I317" s="371"/>
      <c r="J317" s="371"/>
      <c r="K317" s="371"/>
      <c r="L317" s="421"/>
      <c r="M317" s="324"/>
      <c r="N317" s="32"/>
      <c r="O317" s="32"/>
      <c r="P317" s="32"/>
      <c r="Q317" s="490"/>
      <c r="R317" s="67"/>
      <c r="S317" s="1086"/>
      <c r="T317" s="471"/>
      <c r="AB317" s="38"/>
      <c r="AD317" s="445"/>
    </row>
    <row r="318" spans="1:256" ht="21.75" customHeight="1">
      <c r="A318" s="39"/>
      <c r="B318" s="400" t="s">
        <v>524</v>
      </c>
      <c r="C318" s="35" t="s">
        <v>739</v>
      </c>
      <c r="D318" s="35"/>
      <c r="E318" s="35"/>
      <c r="F318" s="324"/>
      <c r="G318" s="35"/>
      <c r="H318" s="35"/>
      <c r="I318" s="35"/>
      <c r="J318" s="35"/>
      <c r="K318" s="35"/>
      <c r="L318" s="320"/>
      <c r="M318" s="320"/>
      <c r="N318" s="324"/>
      <c r="O318" s="35"/>
      <c r="P318" s="35"/>
      <c r="Q318" s="336"/>
      <c r="R318" s="337"/>
      <c r="S318" s="336"/>
      <c r="T318" s="341"/>
      <c r="AB318" s="38"/>
      <c r="AD318" s="445"/>
    </row>
    <row r="319" spans="1:256" ht="21.75" customHeight="1">
      <c r="A319" s="39"/>
      <c r="B319" s="400" t="s">
        <v>344</v>
      </c>
      <c r="C319" s="35" t="s">
        <v>740</v>
      </c>
      <c r="D319" s="35"/>
      <c r="E319" s="35"/>
      <c r="F319" s="324"/>
      <c r="G319" s="35"/>
      <c r="H319" s="35"/>
      <c r="I319" s="374" t="s">
        <v>741</v>
      </c>
      <c r="J319" s="374"/>
      <c r="K319" s="374"/>
      <c r="L319" s="374"/>
      <c r="M319" s="374"/>
      <c r="N319" s="324"/>
      <c r="O319" s="35"/>
      <c r="P319" s="35"/>
      <c r="Q319" s="336"/>
      <c r="R319" s="337"/>
      <c r="S319" s="336"/>
      <c r="T319" s="341"/>
      <c r="AB319" s="38"/>
      <c r="AD319" s="445"/>
    </row>
    <row r="320" spans="1:256" ht="21.75" customHeight="1">
      <c r="A320" s="39"/>
      <c r="B320" s="400" t="s">
        <v>381</v>
      </c>
      <c r="C320" s="35" t="s">
        <v>742</v>
      </c>
      <c r="D320" s="35"/>
      <c r="E320" s="35"/>
      <c r="F320" s="324"/>
      <c r="G320" s="35"/>
      <c r="H320" s="35"/>
      <c r="I320" s="374" t="s">
        <v>743</v>
      </c>
      <c r="J320" s="374"/>
      <c r="K320" s="374"/>
      <c r="L320" s="374"/>
      <c r="M320" s="374"/>
      <c r="N320" s="324"/>
      <c r="O320" s="35"/>
      <c r="P320" s="35"/>
      <c r="Q320" s="336"/>
      <c r="R320" s="337"/>
      <c r="S320" s="336"/>
      <c r="T320" s="341"/>
      <c r="AB320" s="38"/>
      <c r="AD320" s="445"/>
    </row>
    <row r="321" spans="1:256" ht="21.75" customHeight="1">
      <c r="A321" s="464"/>
      <c r="B321" s="400" t="s">
        <v>500</v>
      </c>
      <c r="C321" s="35" t="s">
        <v>744</v>
      </c>
      <c r="D321" s="35"/>
      <c r="E321" s="35"/>
      <c r="F321" s="324"/>
      <c r="G321" s="35"/>
      <c r="H321" s="35"/>
      <c r="I321" s="374" t="s">
        <v>745</v>
      </c>
      <c r="J321" s="374"/>
      <c r="K321" s="374"/>
      <c r="L321" s="374"/>
      <c r="M321" s="374"/>
      <c r="N321" s="374"/>
      <c r="O321" s="374"/>
      <c r="P321" s="374"/>
      <c r="Q321" s="336"/>
      <c r="R321" s="337"/>
      <c r="S321" s="382" t="s">
        <v>956</v>
      </c>
      <c r="T321" s="341"/>
      <c r="U321" s="31"/>
      <c r="V321" s="32"/>
      <c r="W321" s="32"/>
      <c r="X321" s="32"/>
      <c r="Y321" s="32"/>
      <c r="Z321" s="32"/>
      <c r="AA321" s="32"/>
      <c r="AB321" s="31"/>
      <c r="AC321" s="32"/>
      <c r="AD321" s="446"/>
    </row>
    <row r="322" spans="1:256" ht="21.75" customHeight="1">
      <c r="A322" s="168">
        <v>2</v>
      </c>
      <c r="B322" s="34" t="s">
        <v>746</v>
      </c>
      <c r="C322" s="35"/>
      <c r="D322" s="35"/>
      <c r="E322" s="35"/>
      <c r="F322" s="35"/>
      <c r="G322" s="35"/>
      <c r="H322" s="35"/>
      <c r="I322" s="35"/>
      <c r="J322" s="35"/>
      <c r="K322" s="35"/>
      <c r="L322" s="35"/>
      <c r="M322" s="35"/>
      <c r="N322" s="35"/>
      <c r="O322" s="35"/>
      <c r="P322" s="35"/>
      <c r="Q322" s="317"/>
      <c r="R322" s="318"/>
      <c r="S322" s="317"/>
      <c r="T322" s="379"/>
      <c r="U322" s="45"/>
      <c r="V322" s="45"/>
      <c r="W322" s="45"/>
      <c r="X322" s="45"/>
      <c r="Y322" s="45"/>
      <c r="Z322" s="45"/>
      <c r="AA322" s="45"/>
      <c r="AB322" s="44"/>
      <c r="AC322" s="45"/>
      <c r="AD322" s="444"/>
    </row>
    <row r="323" spans="1:256" ht="21.75" customHeight="1">
      <c r="A323" s="322" t="s">
        <v>23</v>
      </c>
      <c r="B323" s="399" t="s">
        <v>321</v>
      </c>
      <c r="C323" s="45" t="s">
        <v>747</v>
      </c>
      <c r="D323" s="45"/>
      <c r="E323" s="45"/>
      <c r="F323" s="320"/>
      <c r="G323" s="45"/>
      <c r="H323" s="45"/>
      <c r="I323" s="45"/>
      <c r="J323" s="45"/>
      <c r="K323" s="353" t="s">
        <v>748</v>
      </c>
      <c r="L323" s="353"/>
      <c r="M323" s="353"/>
      <c r="N323" s="353"/>
      <c r="O323" s="353"/>
      <c r="P323" s="45"/>
      <c r="Q323" s="488"/>
      <c r="R323" s="329"/>
      <c r="S323" s="1087" t="s">
        <v>957</v>
      </c>
      <c r="T323" s="473"/>
      <c r="W323" s="48"/>
      <c r="Z323" s="48"/>
      <c r="AB323" s="38"/>
      <c r="AD323" s="445"/>
    </row>
    <row r="324" spans="1:256" ht="21.75" customHeight="1">
      <c r="A324" s="322"/>
      <c r="B324" s="32"/>
      <c r="C324" s="32"/>
      <c r="D324" s="32" t="s">
        <v>749</v>
      </c>
      <c r="E324" s="32" t="s">
        <v>294</v>
      </c>
      <c r="F324" s="324"/>
      <c r="G324" s="32"/>
      <c r="H324" s="55" t="s">
        <v>293</v>
      </c>
      <c r="I324" s="32" t="s">
        <v>294</v>
      </c>
      <c r="J324" s="347"/>
      <c r="K324" s="32"/>
      <c r="L324" s="55" t="s">
        <v>293</v>
      </c>
      <c r="M324" s="55"/>
      <c r="N324" s="324"/>
      <c r="O324" s="32"/>
      <c r="P324" s="32"/>
      <c r="Q324" s="490"/>
      <c r="R324" s="67"/>
      <c r="S324" s="1088"/>
      <c r="T324" s="471"/>
      <c r="W324" s="48"/>
      <c r="Z324" s="48"/>
      <c r="AB324" s="38"/>
      <c r="AD324" s="445"/>
    </row>
    <row r="325" spans="1:256" ht="21.75" customHeight="1">
      <c r="A325" s="322" t="s">
        <v>23</v>
      </c>
      <c r="B325" s="399" t="s">
        <v>524</v>
      </c>
      <c r="C325" s="45" t="s">
        <v>750</v>
      </c>
      <c r="D325" s="45"/>
      <c r="E325" s="45"/>
      <c r="F325" s="99"/>
      <c r="G325" s="45"/>
      <c r="H325" s="45"/>
      <c r="I325" s="45"/>
      <c r="J325" s="45"/>
      <c r="K325" s="45"/>
      <c r="L325" s="45"/>
      <c r="M325" s="45"/>
      <c r="N325" s="99"/>
      <c r="O325" s="45"/>
      <c r="P325" s="45"/>
      <c r="Q325" s="488"/>
      <c r="R325" s="329"/>
      <c r="S325" s="1087" t="s">
        <v>958</v>
      </c>
      <c r="T325" s="473"/>
      <c r="W325" s="48"/>
      <c r="Z325" s="48"/>
      <c r="AA325" s="445"/>
      <c r="AB325" s="38"/>
      <c r="AD325" s="445"/>
    </row>
    <row r="326" spans="1:256" ht="21.75" customHeight="1">
      <c r="A326" s="464"/>
      <c r="B326" s="32"/>
      <c r="C326" s="32"/>
      <c r="D326" s="32" t="s">
        <v>749</v>
      </c>
      <c r="E326" s="32" t="s">
        <v>294</v>
      </c>
      <c r="F326" s="324"/>
      <c r="G326" s="32"/>
      <c r="H326" s="55" t="s">
        <v>293</v>
      </c>
      <c r="I326" s="32" t="s">
        <v>294</v>
      </c>
      <c r="J326" s="347"/>
      <c r="K326" s="32"/>
      <c r="L326" s="55" t="s">
        <v>293</v>
      </c>
      <c r="M326" s="55"/>
      <c r="N326" s="324"/>
      <c r="O326" s="32"/>
      <c r="P326" s="32"/>
      <c r="Q326" s="490"/>
      <c r="R326" s="67"/>
      <c r="S326" s="1088"/>
      <c r="T326" s="471"/>
      <c r="U326" s="31"/>
      <c r="V326" s="32"/>
      <c r="W326" s="55"/>
      <c r="X326" s="32"/>
      <c r="Y326" s="32"/>
      <c r="Z326" s="55"/>
      <c r="AA326" s="32"/>
      <c r="AB326" s="31"/>
      <c r="AC326" s="32"/>
      <c r="AD326" s="446"/>
    </row>
    <row r="327" spans="1:256" ht="21" customHeight="1">
      <c r="A327" s="39">
        <v>3</v>
      </c>
      <c r="B327" s="422" t="s">
        <v>276</v>
      </c>
      <c r="D327" s="32"/>
      <c r="E327" s="32"/>
      <c r="F327" s="32"/>
      <c r="G327" s="32"/>
      <c r="H327" s="32"/>
      <c r="I327" s="32"/>
      <c r="J327" s="32"/>
      <c r="K327" s="324"/>
      <c r="L327" s="324"/>
      <c r="M327" s="324"/>
      <c r="N327" s="32"/>
      <c r="O327" s="32"/>
      <c r="P327" s="32"/>
      <c r="Q327" s="484"/>
      <c r="R327" s="485"/>
      <c r="S327" s="484"/>
      <c r="T327" s="418"/>
      <c r="AB327" s="38"/>
      <c r="AD327" s="445"/>
    </row>
    <row r="328" spans="1:256" ht="21" customHeight="1">
      <c r="A328" s="39"/>
      <c r="B328" s="339" t="s">
        <v>321</v>
      </c>
      <c r="C328" s="35" t="s">
        <v>751</v>
      </c>
      <c r="D328" s="35"/>
      <c r="E328" s="35"/>
      <c r="F328" s="35"/>
      <c r="G328" s="35"/>
      <c r="H328" s="324"/>
      <c r="J328" s="218" t="s">
        <v>752</v>
      </c>
      <c r="K328" s="374"/>
      <c r="L328" s="218"/>
      <c r="M328" s="218"/>
      <c r="N328" s="35"/>
      <c r="O328" s="35"/>
      <c r="P328" s="35"/>
      <c r="Q328" s="336"/>
      <c r="R328" s="337"/>
      <c r="S328" s="336"/>
      <c r="T328" s="341"/>
      <c r="AB328" s="38"/>
      <c r="AD328" s="445"/>
    </row>
    <row r="329" spans="1:256" ht="21" customHeight="1">
      <c r="A329" s="39"/>
      <c r="B329" s="339" t="s">
        <v>326</v>
      </c>
      <c r="C329" s="35" t="s">
        <v>753</v>
      </c>
      <c r="D329" s="35"/>
      <c r="E329" s="35"/>
      <c r="F329" s="35"/>
      <c r="G329" s="35"/>
      <c r="H329" s="324"/>
      <c r="I329" s="35"/>
      <c r="J329" s="35"/>
      <c r="K329" s="325"/>
      <c r="L329" s="324"/>
      <c r="M329" s="324"/>
      <c r="N329" s="35"/>
      <c r="O329" s="35"/>
      <c r="P329" s="35"/>
      <c r="Q329" s="336"/>
      <c r="R329" s="337"/>
      <c r="S329" s="336"/>
      <c r="T329" s="341"/>
      <c r="U329" s="38"/>
      <c r="AB329" s="38"/>
      <c r="AD329" s="445"/>
    </row>
    <row r="330" spans="1:256" ht="21" customHeight="1">
      <c r="A330" s="39"/>
      <c r="B330" s="339" t="s">
        <v>344</v>
      </c>
      <c r="C330" s="35" t="s">
        <v>754</v>
      </c>
      <c r="D330" s="35"/>
      <c r="E330" s="35"/>
      <c r="F330" s="35"/>
      <c r="G330" s="35"/>
      <c r="H330" s="324"/>
      <c r="I330" s="32"/>
      <c r="J330" s="374" t="s">
        <v>755</v>
      </c>
      <c r="K330" s="35"/>
      <c r="L330" s="374"/>
      <c r="M330" s="374"/>
      <c r="N330" s="35"/>
      <c r="O330" s="35"/>
      <c r="P330" s="35"/>
      <c r="Q330" s="336"/>
      <c r="R330" s="337"/>
      <c r="S330" s="336"/>
      <c r="T330" s="341"/>
      <c r="U330" s="38"/>
      <c r="AB330" s="38"/>
      <c r="AD330" s="445"/>
    </row>
    <row r="331" spans="1:256" ht="21" customHeight="1">
      <c r="A331" s="39"/>
      <c r="B331" s="339" t="s">
        <v>381</v>
      </c>
      <c r="C331" s="32" t="s">
        <v>756</v>
      </c>
      <c r="D331" s="32"/>
      <c r="E331" s="32"/>
      <c r="F331" s="32"/>
      <c r="G331" s="32"/>
      <c r="H331" s="32"/>
      <c r="I331" s="218"/>
      <c r="J331" s="218" t="s">
        <v>757</v>
      </c>
      <c r="K331" s="218"/>
      <c r="L331" s="218"/>
      <c r="M331" s="218"/>
      <c r="N331" s="32"/>
      <c r="O331" s="32"/>
      <c r="P331" s="32"/>
      <c r="Q331" s="490"/>
      <c r="R331" s="67"/>
      <c r="S331" s="490"/>
      <c r="T331" s="471"/>
      <c r="U331" s="38"/>
      <c r="AB331" s="38"/>
      <c r="AD331" s="445"/>
    </row>
    <row r="332" spans="1:256" ht="21" customHeight="1">
      <c r="A332" s="39"/>
      <c r="B332" s="339" t="s">
        <v>500</v>
      </c>
      <c r="C332" s="35" t="s">
        <v>758</v>
      </c>
      <c r="D332" s="35"/>
      <c r="E332" s="35"/>
      <c r="F332" s="35"/>
      <c r="G332" s="35"/>
      <c r="H332" s="324"/>
      <c r="I332" s="218" t="s">
        <v>759</v>
      </c>
      <c r="J332" s="218"/>
      <c r="K332" s="218"/>
      <c r="L332" s="324"/>
      <c r="M332" s="324"/>
      <c r="N332" s="374"/>
      <c r="O332" s="374"/>
      <c r="P332" s="374"/>
      <c r="Q332" s="336"/>
      <c r="R332" s="337"/>
      <c r="S332" s="336"/>
      <c r="T332" s="341"/>
      <c r="U332" s="38"/>
      <c r="AB332" s="38"/>
      <c r="AD332" s="445"/>
    </row>
    <row r="333" spans="1:256" s="122" customFormat="1" ht="21.75" customHeight="1">
      <c r="A333" s="34" t="s">
        <v>760</v>
      </c>
      <c r="B333" s="35"/>
      <c r="C333" s="35"/>
      <c r="D333" s="35"/>
      <c r="E333" s="35"/>
      <c r="F333" s="35"/>
      <c r="G333" s="35"/>
      <c r="H333" s="35"/>
      <c r="I333" s="35"/>
      <c r="J333" s="35"/>
      <c r="K333" s="35"/>
      <c r="L333" s="35"/>
      <c r="M333" s="35"/>
      <c r="N333" s="35"/>
      <c r="O333" s="35"/>
      <c r="P333" s="35"/>
      <c r="Q333" s="317"/>
      <c r="R333" s="318"/>
      <c r="S333" s="317"/>
      <c r="T333" s="379"/>
      <c r="U333" s="45"/>
      <c r="V333" s="45"/>
      <c r="W333" s="45"/>
      <c r="X333" s="45"/>
      <c r="Y333" s="45"/>
      <c r="Z333" s="45"/>
      <c r="AA333" s="444"/>
      <c r="AB333" s="44"/>
      <c r="AC333" s="45"/>
      <c r="AD333" s="444"/>
      <c r="AE333" s="193"/>
      <c r="AF333" s="193"/>
      <c r="AG333" s="193"/>
      <c r="AH333" s="193"/>
      <c r="AI333" s="193"/>
      <c r="AJ333" s="193"/>
      <c r="AK333" s="193"/>
      <c r="AL333" s="193"/>
      <c r="AM333" s="193"/>
      <c r="AN333" s="193"/>
      <c r="AO333" s="193"/>
      <c r="AP333" s="193"/>
      <c r="AQ333" s="193"/>
      <c r="AR333" s="193"/>
      <c r="AS333" s="193"/>
      <c r="AT333" s="193"/>
      <c r="AU333" s="193"/>
      <c r="AV333" s="193"/>
      <c r="AW333" s="193"/>
      <c r="AX333" s="193"/>
      <c r="AY333" s="193"/>
      <c r="AZ333" s="193"/>
      <c r="BA333" s="193"/>
      <c r="BB333" s="193"/>
      <c r="BC333" s="193"/>
      <c r="BD333" s="193"/>
      <c r="BE333" s="193"/>
      <c r="BF333" s="193"/>
      <c r="BG333" s="193"/>
      <c r="BH333" s="193"/>
      <c r="BI333" s="193"/>
      <c r="BJ333" s="193"/>
      <c r="BK333" s="193"/>
      <c r="BL333" s="193"/>
      <c r="BM333" s="193"/>
      <c r="BN333" s="193"/>
      <c r="BO333" s="193"/>
      <c r="BP333" s="193"/>
      <c r="BQ333" s="193"/>
      <c r="BR333" s="193"/>
      <c r="BS333" s="193"/>
      <c r="BT333" s="193"/>
      <c r="BU333" s="193"/>
      <c r="BV333" s="193"/>
      <c r="BW333" s="193"/>
      <c r="BX333" s="193"/>
      <c r="BY333" s="193"/>
      <c r="BZ333" s="193"/>
      <c r="CA333" s="193"/>
      <c r="CB333" s="193"/>
      <c r="CC333" s="193"/>
      <c r="CD333" s="193"/>
      <c r="CE333" s="193"/>
      <c r="CF333" s="193"/>
      <c r="CG333" s="193"/>
      <c r="CH333" s="193"/>
      <c r="CI333" s="193"/>
      <c r="CJ333" s="193"/>
      <c r="CK333" s="193"/>
      <c r="CL333" s="193"/>
      <c r="CM333" s="193"/>
      <c r="CN333" s="193"/>
      <c r="CO333" s="193"/>
      <c r="CP333" s="193"/>
      <c r="CQ333" s="193"/>
      <c r="CR333" s="193"/>
      <c r="CS333" s="193"/>
      <c r="CT333" s="193"/>
      <c r="CU333" s="193"/>
      <c r="CV333" s="193"/>
      <c r="CW333" s="193"/>
      <c r="CX333" s="193"/>
      <c r="CY333" s="193"/>
      <c r="CZ333" s="193"/>
      <c r="DA333" s="193"/>
      <c r="DB333" s="193"/>
      <c r="DC333" s="193"/>
      <c r="DD333" s="193"/>
      <c r="DE333" s="193"/>
      <c r="DF333" s="193"/>
      <c r="DG333" s="193"/>
      <c r="DH333" s="193"/>
      <c r="DI333" s="193"/>
      <c r="DJ333" s="193"/>
      <c r="DK333" s="193"/>
      <c r="DL333" s="193"/>
      <c r="DM333" s="193"/>
      <c r="DN333" s="193"/>
      <c r="DO333" s="193"/>
      <c r="DP333" s="193"/>
      <c r="DQ333" s="193"/>
      <c r="DR333" s="193"/>
      <c r="DS333" s="193"/>
      <c r="DT333" s="193"/>
      <c r="DU333" s="193"/>
      <c r="DV333" s="193"/>
      <c r="DW333" s="193"/>
      <c r="DX333" s="193"/>
      <c r="DY333" s="193"/>
      <c r="DZ333" s="193"/>
      <c r="EA333" s="193"/>
      <c r="EB333" s="193"/>
      <c r="EC333" s="193"/>
      <c r="ED333" s="193"/>
      <c r="EE333" s="193"/>
      <c r="EF333" s="193"/>
      <c r="EG333" s="193"/>
      <c r="EH333" s="193"/>
      <c r="EI333" s="193"/>
      <c r="EJ333" s="193"/>
      <c r="EK333" s="193"/>
      <c r="EL333" s="193"/>
      <c r="EM333" s="193"/>
      <c r="EN333" s="193"/>
      <c r="EO333" s="193"/>
      <c r="EP333" s="193"/>
      <c r="EQ333" s="193"/>
      <c r="ER333" s="193"/>
      <c r="ES333" s="193"/>
      <c r="ET333" s="193"/>
      <c r="EU333" s="193"/>
      <c r="EV333" s="193"/>
      <c r="EW333" s="193"/>
      <c r="EX333" s="193"/>
      <c r="EY333" s="193"/>
      <c r="EZ333" s="193"/>
      <c r="FA333" s="193"/>
      <c r="FB333" s="193"/>
      <c r="FC333" s="193"/>
      <c r="FD333" s="193"/>
      <c r="FE333" s="193"/>
      <c r="FF333" s="193"/>
      <c r="FG333" s="193"/>
      <c r="FH333" s="193"/>
      <c r="FI333" s="193"/>
      <c r="FJ333" s="193"/>
      <c r="FK333" s="193"/>
      <c r="FL333" s="193"/>
      <c r="FM333" s="193"/>
      <c r="FN333" s="193"/>
      <c r="FO333" s="193"/>
      <c r="FP333" s="193"/>
      <c r="FQ333" s="193"/>
      <c r="FR333" s="193"/>
      <c r="FS333" s="193"/>
      <c r="FT333" s="193"/>
      <c r="FU333" s="193"/>
      <c r="FV333" s="193"/>
      <c r="FW333" s="193"/>
      <c r="FX333" s="193"/>
      <c r="FY333" s="193"/>
      <c r="FZ333" s="193"/>
      <c r="GA333" s="193"/>
      <c r="GB333" s="193"/>
      <c r="GC333" s="193"/>
      <c r="GD333" s="193"/>
      <c r="GE333" s="193"/>
      <c r="GF333" s="193"/>
      <c r="GG333" s="193"/>
      <c r="GH333" s="193"/>
      <c r="GI333" s="193"/>
      <c r="GJ333" s="193"/>
      <c r="GK333" s="193"/>
      <c r="GL333" s="193"/>
      <c r="GM333" s="193"/>
      <c r="GN333" s="193"/>
      <c r="GO333" s="193"/>
      <c r="GP333" s="193"/>
      <c r="GQ333" s="193"/>
      <c r="GR333" s="193"/>
      <c r="GS333" s="193"/>
      <c r="GT333" s="193"/>
      <c r="GU333" s="193"/>
      <c r="GV333" s="193"/>
      <c r="GW333" s="193"/>
      <c r="GX333" s="193"/>
      <c r="GY333" s="193"/>
      <c r="GZ333" s="193"/>
      <c r="HA333" s="193"/>
      <c r="HB333" s="193"/>
      <c r="HC333" s="193"/>
      <c r="HD333" s="193"/>
      <c r="HE333" s="193"/>
      <c r="HF333" s="193"/>
      <c r="HG333" s="193"/>
      <c r="HH333" s="193"/>
      <c r="HI333" s="193"/>
      <c r="HJ333" s="193"/>
      <c r="HK333" s="193"/>
      <c r="HL333" s="193"/>
      <c r="HM333" s="193"/>
      <c r="HN333" s="193"/>
      <c r="HO333" s="193"/>
      <c r="HP333" s="193"/>
      <c r="HQ333" s="193"/>
      <c r="HR333" s="193"/>
      <c r="HS333" s="193"/>
      <c r="HT333" s="193"/>
      <c r="HU333" s="193"/>
      <c r="HV333" s="193"/>
      <c r="HW333" s="193"/>
      <c r="HX333" s="193"/>
      <c r="HY333" s="193"/>
      <c r="HZ333" s="193"/>
      <c r="IA333" s="193"/>
      <c r="IB333" s="193"/>
      <c r="IC333" s="193"/>
      <c r="ID333" s="193"/>
      <c r="IE333" s="193"/>
      <c r="IF333" s="193"/>
      <c r="IG333" s="193"/>
      <c r="IH333" s="193"/>
      <c r="II333" s="193"/>
      <c r="IJ333" s="193"/>
      <c r="IK333" s="193"/>
      <c r="IL333" s="193"/>
      <c r="IM333" s="193"/>
      <c r="IN333" s="193"/>
      <c r="IO333" s="193"/>
      <c r="IP333" s="193"/>
      <c r="IQ333" s="193"/>
      <c r="IR333" s="193"/>
      <c r="IS333" s="193"/>
      <c r="IT333" s="193"/>
      <c r="IU333" s="193"/>
      <c r="IV333" s="193"/>
    </row>
    <row r="334" spans="1:256" s="122" customFormat="1" ht="19.75" customHeight="1">
      <c r="A334" s="322" t="s">
        <v>23</v>
      </c>
      <c r="B334" s="32" t="s">
        <v>1076</v>
      </c>
      <c r="C334" s="32"/>
      <c r="D334" s="32"/>
      <c r="E334" s="32"/>
      <c r="F334" s="324"/>
      <c r="G334" s="32"/>
      <c r="H334" s="32"/>
      <c r="I334" s="32"/>
      <c r="J334" s="32"/>
      <c r="K334" s="32"/>
      <c r="L334" s="32"/>
      <c r="M334" s="32"/>
      <c r="N334" s="324"/>
      <c r="O334" s="32"/>
      <c r="P334" s="32"/>
      <c r="Q334" s="490"/>
      <c r="R334" s="67"/>
      <c r="S334" s="471"/>
      <c r="T334" s="471"/>
      <c r="U334" s="38"/>
      <c r="V334" s="193"/>
      <c r="W334" s="193"/>
      <c r="X334" s="193"/>
      <c r="Y334" s="193"/>
      <c r="Z334" s="193"/>
      <c r="AA334" s="445"/>
      <c r="AB334" s="38"/>
      <c r="AC334" s="193"/>
      <c r="AD334" s="445"/>
      <c r="AE334" s="193"/>
      <c r="AF334" s="193"/>
      <c r="AG334" s="193"/>
      <c r="AH334" s="193"/>
      <c r="AI334" s="193"/>
      <c r="AJ334" s="193"/>
      <c r="AK334" s="193"/>
      <c r="AL334" s="193"/>
      <c r="AM334" s="193"/>
      <c r="AN334" s="193"/>
      <c r="AO334" s="193"/>
      <c r="AP334" s="193"/>
      <c r="AQ334" s="193"/>
      <c r="AR334" s="193"/>
      <c r="AS334" s="193"/>
      <c r="AT334" s="193"/>
      <c r="AU334" s="193"/>
      <c r="AV334" s="193"/>
      <c r="AW334" s="193"/>
      <c r="AX334" s="193"/>
      <c r="AY334" s="193"/>
      <c r="AZ334" s="193"/>
      <c r="BA334" s="193"/>
      <c r="BB334" s="193"/>
      <c r="BC334" s="193"/>
      <c r="BD334" s="193"/>
      <c r="BE334" s="193"/>
      <c r="BF334" s="193"/>
      <c r="BG334" s="193"/>
      <c r="BH334" s="193"/>
      <c r="BI334" s="193"/>
      <c r="BJ334" s="193"/>
      <c r="BK334" s="193"/>
      <c r="BL334" s="193"/>
      <c r="BM334" s="193"/>
      <c r="BN334" s="193"/>
      <c r="BO334" s="193"/>
      <c r="BP334" s="193"/>
      <c r="BQ334" s="193"/>
      <c r="BR334" s="193"/>
      <c r="BS334" s="193"/>
      <c r="BT334" s="193"/>
      <c r="BU334" s="193"/>
      <c r="BV334" s="193"/>
      <c r="BW334" s="193"/>
      <c r="BX334" s="193"/>
      <c r="BY334" s="193"/>
      <c r="BZ334" s="193"/>
      <c r="CA334" s="193"/>
      <c r="CB334" s="193"/>
      <c r="CC334" s="193"/>
      <c r="CD334" s="193"/>
      <c r="CE334" s="193"/>
      <c r="CF334" s="193"/>
      <c r="CG334" s="193"/>
      <c r="CH334" s="193"/>
      <c r="CI334" s="193"/>
      <c r="CJ334" s="193"/>
      <c r="CK334" s="193"/>
      <c r="CL334" s="193"/>
      <c r="CM334" s="193"/>
      <c r="CN334" s="193"/>
      <c r="CO334" s="193"/>
      <c r="CP334" s="193"/>
      <c r="CQ334" s="193"/>
      <c r="CR334" s="193"/>
      <c r="CS334" s="193"/>
      <c r="CT334" s="193"/>
      <c r="CU334" s="193"/>
      <c r="CV334" s="193"/>
      <c r="CW334" s="193"/>
      <c r="CX334" s="193"/>
      <c r="CY334" s="193"/>
      <c r="CZ334" s="193"/>
      <c r="DA334" s="193"/>
      <c r="DB334" s="193"/>
      <c r="DC334" s="193"/>
      <c r="DD334" s="193"/>
      <c r="DE334" s="193"/>
      <c r="DF334" s="193"/>
      <c r="DG334" s="193"/>
      <c r="DH334" s="193"/>
      <c r="DI334" s="193"/>
      <c r="DJ334" s="193"/>
      <c r="DK334" s="193"/>
      <c r="DL334" s="193"/>
      <c r="DM334" s="193"/>
      <c r="DN334" s="193"/>
      <c r="DO334" s="193"/>
      <c r="DP334" s="193"/>
      <c r="DQ334" s="193"/>
      <c r="DR334" s="193"/>
      <c r="DS334" s="193"/>
      <c r="DT334" s="193"/>
      <c r="DU334" s="193"/>
      <c r="DV334" s="193"/>
      <c r="DW334" s="193"/>
      <c r="DX334" s="193"/>
      <c r="DY334" s="193"/>
      <c r="DZ334" s="193"/>
      <c r="EA334" s="193"/>
      <c r="EB334" s="193"/>
      <c r="EC334" s="193"/>
      <c r="ED334" s="193"/>
      <c r="EE334" s="193"/>
      <c r="EF334" s="193"/>
      <c r="EG334" s="193"/>
      <c r="EH334" s="193"/>
      <c r="EI334" s="193"/>
      <c r="EJ334" s="193"/>
      <c r="EK334" s="193"/>
      <c r="EL334" s="193"/>
      <c r="EM334" s="193"/>
      <c r="EN334" s="193"/>
      <c r="EO334" s="193"/>
      <c r="EP334" s="193"/>
      <c r="EQ334" s="193"/>
      <c r="ER334" s="193"/>
      <c r="ES334" s="193"/>
      <c r="ET334" s="193"/>
      <c r="EU334" s="193"/>
      <c r="EV334" s="193"/>
      <c r="EW334" s="193"/>
      <c r="EX334" s="193"/>
      <c r="EY334" s="193"/>
      <c r="EZ334" s="193"/>
      <c r="FA334" s="193"/>
      <c r="FB334" s="193"/>
      <c r="FC334" s="193"/>
      <c r="FD334" s="193"/>
      <c r="FE334" s="193"/>
      <c r="FF334" s="193"/>
      <c r="FG334" s="193"/>
      <c r="FH334" s="193"/>
      <c r="FI334" s="193"/>
      <c r="FJ334" s="193"/>
      <c r="FK334" s="193"/>
      <c r="FL334" s="193"/>
      <c r="FM334" s="193"/>
      <c r="FN334" s="193"/>
      <c r="FO334" s="193"/>
      <c r="FP334" s="193"/>
      <c r="FQ334" s="193"/>
      <c r="FR334" s="193"/>
      <c r="FS334" s="193"/>
      <c r="FT334" s="193"/>
      <c r="FU334" s="193"/>
      <c r="FV334" s="193"/>
      <c r="FW334" s="193"/>
      <c r="FX334" s="193"/>
      <c r="FY334" s="193"/>
      <c r="FZ334" s="193"/>
      <c r="GA334" s="193"/>
      <c r="GB334" s="193"/>
      <c r="GC334" s="193"/>
      <c r="GD334" s="193"/>
      <c r="GE334" s="193"/>
      <c r="GF334" s="193"/>
      <c r="GG334" s="193"/>
      <c r="GH334" s="193"/>
      <c r="GI334" s="193"/>
      <c r="GJ334" s="193"/>
      <c r="GK334" s="193"/>
      <c r="GL334" s="193"/>
      <c r="GM334" s="193"/>
      <c r="GN334" s="193"/>
      <c r="GO334" s="193"/>
      <c r="GP334" s="193"/>
      <c r="GQ334" s="193"/>
      <c r="GR334" s="193"/>
      <c r="GS334" s="193"/>
      <c r="GT334" s="193"/>
      <c r="GU334" s="193"/>
      <c r="GV334" s="193"/>
      <c r="GW334" s="193"/>
      <c r="GX334" s="193"/>
      <c r="GY334" s="193"/>
      <c r="GZ334" s="193"/>
      <c r="HA334" s="193"/>
      <c r="HB334" s="193"/>
      <c r="HC334" s="193"/>
      <c r="HD334" s="193"/>
      <c r="HE334" s="193"/>
      <c r="HF334" s="193"/>
      <c r="HG334" s="193"/>
      <c r="HH334" s="193"/>
      <c r="HI334" s="193"/>
      <c r="HJ334" s="193"/>
      <c r="HK334" s="193"/>
      <c r="HL334" s="193"/>
      <c r="HM334" s="193"/>
      <c r="HN334" s="193"/>
      <c r="HO334" s="193"/>
      <c r="HP334" s="193"/>
      <c r="HQ334" s="193"/>
      <c r="HR334" s="193"/>
      <c r="HS334" s="193"/>
      <c r="HT334" s="193"/>
      <c r="HU334" s="193"/>
      <c r="HV334" s="193"/>
      <c r="HW334" s="193"/>
      <c r="HX334" s="193"/>
      <c r="HY334" s="193"/>
      <c r="HZ334" s="193"/>
      <c r="IA334" s="193"/>
      <c r="IB334" s="193"/>
      <c r="IC334" s="193"/>
      <c r="ID334" s="193"/>
      <c r="IE334" s="193"/>
      <c r="IF334" s="193"/>
      <c r="IG334" s="193"/>
      <c r="IH334" s="193"/>
      <c r="II334" s="193"/>
      <c r="IJ334" s="193"/>
      <c r="IK334" s="193"/>
      <c r="IL334" s="193"/>
      <c r="IM334" s="193"/>
      <c r="IN334" s="193"/>
      <c r="IO334" s="193"/>
      <c r="IP334" s="193"/>
      <c r="IQ334" s="193"/>
      <c r="IR334" s="193"/>
      <c r="IS334" s="193"/>
      <c r="IT334" s="193"/>
      <c r="IU334" s="193"/>
      <c r="IV334" s="193"/>
    </row>
    <row r="335" spans="1:256" s="122" customFormat="1" ht="19.75" customHeight="1">
      <c r="A335" s="39"/>
      <c r="B335" s="319" t="s">
        <v>321</v>
      </c>
      <c r="C335" s="451" t="s">
        <v>761</v>
      </c>
      <c r="D335" s="451"/>
      <c r="E335" s="451"/>
      <c r="F335" s="451"/>
      <c r="G335" s="451"/>
      <c r="H335" s="451"/>
      <c r="I335" s="451"/>
      <c r="J335" s="451"/>
      <c r="K335" s="451"/>
      <c r="L335" s="451"/>
      <c r="M335" s="451"/>
      <c r="N335" s="451"/>
      <c r="O335" s="451"/>
      <c r="P335" s="451"/>
      <c r="Q335" s="488"/>
      <c r="R335" s="329"/>
      <c r="S335" s="472"/>
      <c r="T335" s="473"/>
      <c r="U335" s="38"/>
      <c r="V335" s="193"/>
      <c r="W335" s="193"/>
      <c r="X335" s="193"/>
      <c r="Y335" s="193"/>
      <c r="Z335" s="193"/>
      <c r="AA335" s="445"/>
      <c r="AB335" s="38"/>
      <c r="AC335" s="193"/>
      <c r="AD335" s="445"/>
      <c r="AE335" s="193"/>
      <c r="AF335" s="193"/>
      <c r="AG335" s="193"/>
      <c r="AH335" s="193"/>
      <c r="AI335" s="193"/>
      <c r="AJ335" s="193"/>
      <c r="AK335" s="193"/>
      <c r="AL335" s="193"/>
      <c r="AM335" s="193"/>
      <c r="AN335" s="193"/>
      <c r="AO335" s="193"/>
      <c r="AP335" s="193"/>
      <c r="AQ335" s="193"/>
      <c r="AR335" s="193"/>
      <c r="AS335" s="193"/>
      <c r="AT335" s="193"/>
      <c r="AU335" s="193"/>
      <c r="AV335" s="193"/>
      <c r="AW335" s="193"/>
      <c r="AX335" s="193"/>
      <c r="AY335" s="193"/>
      <c r="AZ335" s="193"/>
      <c r="BA335" s="193"/>
      <c r="BB335" s="193"/>
      <c r="BC335" s="193"/>
      <c r="BD335" s="193"/>
      <c r="BE335" s="193"/>
      <c r="BF335" s="193"/>
      <c r="BG335" s="193"/>
      <c r="BH335" s="193"/>
      <c r="BI335" s="193"/>
      <c r="BJ335" s="193"/>
      <c r="BK335" s="193"/>
      <c r="BL335" s="193"/>
      <c r="BM335" s="193"/>
      <c r="BN335" s="193"/>
      <c r="BO335" s="193"/>
      <c r="BP335" s="193"/>
      <c r="BQ335" s="193"/>
      <c r="BR335" s="193"/>
      <c r="BS335" s="193"/>
      <c r="BT335" s="193"/>
      <c r="BU335" s="193"/>
      <c r="BV335" s="193"/>
      <c r="BW335" s="193"/>
      <c r="BX335" s="193"/>
      <c r="BY335" s="193"/>
      <c r="BZ335" s="193"/>
      <c r="CA335" s="193"/>
      <c r="CB335" s="193"/>
      <c r="CC335" s="193"/>
      <c r="CD335" s="193"/>
      <c r="CE335" s="193"/>
      <c r="CF335" s="193"/>
      <c r="CG335" s="193"/>
      <c r="CH335" s="193"/>
      <c r="CI335" s="193"/>
      <c r="CJ335" s="193"/>
      <c r="CK335" s="193"/>
      <c r="CL335" s="193"/>
      <c r="CM335" s="193"/>
      <c r="CN335" s="193"/>
      <c r="CO335" s="193"/>
      <c r="CP335" s="193"/>
      <c r="CQ335" s="193"/>
      <c r="CR335" s="193"/>
      <c r="CS335" s="193"/>
      <c r="CT335" s="193"/>
      <c r="CU335" s="193"/>
      <c r="CV335" s="193"/>
      <c r="CW335" s="193"/>
      <c r="CX335" s="193"/>
      <c r="CY335" s="193"/>
      <c r="CZ335" s="193"/>
      <c r="DA335" s="193"/>
      <c r="DB335" s="193"/>
      <c r="DC335" s="193"/>
      <c r="DD335" s="193"/>
      <c r="DE335" s="193"/>
      <c r="DF335" s="193"/>
      <c r="DG335" s="193"/>
      <c r="DH335" s="193"/>
      <c r="DI335" s="193"/>
      <c r="DJ335" s="193"/>
      <c r="DK335" s="193"/>
      <c r="DL335" s="193"/>
      <c r="DM335" s="193"/>
      <c r="DN335" s="193"/>
      <c r="DO335" s="193"/>
      <c r="DP335" s="193"/>
      <c r="DQ335" s="193"/>
      <c r="DR335" s="193"/>
      <c r="DS335" s="193"/>
      <c r="DT335" s="193"/>
      <c r="DU335" s="193"/>
      <c r="DV335" s="193"/>
      <c r="DW335" s="193"/>
      <c r="DX335" s="193"/>
      <c r="DY335" s="193"/>
      <c r="DZ335" s="193"/>
      <c r="EA335" s="193"/>
      <c r="EB335" s="193"/>
      <c r="EC335" s="193"/>
      <c r="ED335" s="193"/>
      <c r="EE335" s="193"/>
      <c r="EF335" s="193"/>
      <c r="EG335" s="193"/>
      <c r="EH335" s="193"/>
      <c r="EI335" s="193"/>
      <c r="EJ335" s="193"/>
      <c r="EK335" s="193"/>
      <c r="EL335" s="193"/>
      <c r="EM335" s="193"/>
      <c r="EN335" s="193"/>
      <c r="EO335" s="193"/>
      <c r="EP335" s="193"/>
      <c r="EQ335" s="193"/>
      <c r="ER335" s="193"/>
      <c r="ES335" s="193"/>
      <c r="ET335" s="193"/>
      <c r="EU335" s="193"/>
      <c r="EV335" s="193"/>
      <c r="EW335" s="193"/>
      <c r="EX335" s="193"/>
      <c r="EY335" s="193"/>
      <c r="EZ335" s="193"/>
      <c r="FA335" s="193"/>
      <c r="FB335" s="193"/>
      <c r="FC335" s="193"/>
      <c r="FD335" s="193"/>
      <c r="FE335" s="193"/>
      <c r="FF335" s="193"/>
      <c r="FG335" s="193"/>
      <c r="FH335" s="193"/>
      <c r="FI335" s="193"/>
      <c r="FJ335" s="193"/>
      <c r="FK335" s="193"/>
      <c r="FL335" s="193"/>
      <c r="FM335" s="193"/>
      <c r="FN335" s="193"/>
      <c r="FO335" s="193"/>
      <c r="FP335" s="193"/>
      <c r="FQ335" s="193"/>
      <c r="FR335" s="193"/>
      <c r="FS335" s="193"/>
      <c r="FT335" s="193"/>
      <c r="FU335" s="193"/>
      <c r="FV335" s="193"/>
      <c r="FW335" s="193"/>
      <c r="FX335" s="193"/>
      <c r="FY335" s="193"/>
      <c r="FZ335" s="193"/>
      <c r="GA335" s="193"/>
      <c r="GB335" s="193"/>
      <c r="GC335" s="193"/>
      <c r="GD335" s="193"/>
      <c r="GE335" s="193"/>
      <c r="GF335" s="193"/>
      <c r="GG335" s="193"/>
      <c r="GH335" s="193"/>
      <c r="GI335" s="193"/>
      <c r="GJ335" s="193"/>
      <c r="GK335" s="193"/>
      <c r="GL335" s="193"/>
      <c r="GM335" s="193"/>
      <c r="GN335" s="193"/>
      <c r="GO335" s="193"/>
      <c r="GP335" s="193"/>
      <c r="GQ335" s="193"/>
      <c r="GR335" s="193"/>
      <c r="GS335" s="193"/>
      <c r="GT335" s="193"/>
      <c r="GU335" s="193"/>
      <c r="GV335" s="193"/>
      <c r="GW335" s="193"/>
      <c r="GX335" s="193"/>
      <c r="GY335" s="193"/>
      <c r="GZ335" s="193"/>
      <c r="HA335" s="193"/>
      <c r="HB335" s="193"/>
      <c r="HC335" s="193"/>
      <c r="HD335" s="193"/>
      <c r="HE335" s="193"/>
      <c r="HF335" s="193"/>
      <c r="HG335" s="193"/>
      <c r="HH335" s="193"/>
      <c r="HI335" s="193"/>
      <c r="HJ335" s="193"/>
      <c r="HK335" s="193"/>
      <c r="HL335" s="193"/>
      <c r="HM335" s="193"/>
      <c r="HN335" s="193"/>
      <c r="HO335" s="193"/>
      <c r="HP335" s="193"/>
      <c r="HQ335" s="193"/>
      <c r="HR335" s="193"/>
      <c r="HS335" s="193"/>
      <c r="HT335" s="193"/>
      <c r="HU335" s="193"/>
      <c r="HV335" s="193"/>
      <c r="HW335" s="193"/>
      <c r="HX335" s="193"/>
      <c r="HY335" s="193"/>
      <c r="HZ335" s="193"/>
      <c r="IA335" s="193"/>
      <c r="IB335" s="193"/>
      <c r="IC335" s="193"/>
      <c r="ID335" s="193"/>
      <c r="IE335" s="193"/>
      <c r="IF335" s="193"/>
      <c r="IG335" s="193"/>
      <c r="IH335" s="193"/>
      <c r="II335" s="193"/>
      <c r="IJ335" s="193"/>
      <c r="IK335" s="193"/>
      <c r="IL335" s="193"/>
      <c r="IM335" s="193"/>
      <c r="IN335" s="193"/>
      <c r="IO335" s="193"/>
      <c r="IP335" s="193"/>
      <c r="IQ335" s="193"/>
      <c r="IR335" s="193"/>
      <c r="IS335" s="193"/>
      <c r="IT335" s="193"/>
      <c r="IU335" s="193"/>
      <c r="IV335" s="193"/>
    </row>
    <row r="336" spans="1:256" s="122" customFormat="1" ht="19.75" customHeight="1">
      <c r="A336" s="39"/>
      <c r="B336" s="38"/>
      <c r="C336" s="423"/>
      <c r="D336" s="122" t="s">
        <v>1095</v>
      </c>
      <c r="H336" s="122" t="s">
        <v>1096</v>
      </c>
      <c r="Q336" s="489"/>
      <c r="R336" s="65"/>
      <c r="S336" s="480"/>
      <c r="T336" s="474"/>
      <c r="U336" s="38"/>
      <c r="V336" s="193"/>
      <c r="W336" s="193"/>
      <c r="X336" s="193"/>
      <c r="Y336" s="193"/>
      <c r="Z336" s="193"/>
      <c r="AA336" s="445"/>
      <c r="AB336" s="38"/>
      <c r="AC336" s="193"/>
      <c r="AD336" s="445"/>
      <c r="AE336" s="193"/>
      <c r="AF336" s="193"/>
      <c r="AG336" s="193"/>
      <c r="AH336" s="193"/>
      <c r="AI336" s="193"/>
      <c r="AJ336" s="193"/>
      <c r="AK336" s="193"/>
      <c r="AL336" s="193"/>
      <c r="AM336" s="193"/>
      <c r="AN336" s="193"/>
      <c r="AO336" s="193"/>
      <c r="AP336" s="193"/>
      <c r="AQ336" s="193"/>
      <c r="AR336" s="193"/>
      <c r="AS336" s="193"/>
      <c r="AT336" s="193"/>
      <c r="AU336" s="193"/>
      <c r="AV336" s="193"/>
      <c r="AW336" s="193"/>
      <c r="AX336" s="193"/>
      <c r="AY336" s="193"/>
      <c r="AZ336" s="193"/>
      <c r="BA336" s="193"/>
      <c r="BB336" s="193"/>
      <c r="BC336" s="193"/>
      <c r="BD336" s="193"/>
      <c r="BE336" s="193"/>
      <c r="BF336" s="193"/>
      <c r="BG336" s="193"/>
      <c r="BH336" s="193"/>
      <c r="BI336" s="193"/>
      <c r="BJ336" s="193"/>
      <c r="BK336" s="193"/>
      <c r="BL336" s="193"/>
      <c r="BM336" s="193"/>
      <c r="BN336" s="193"/>
      <c r="BO336" s="193"/>
      <c r="BP336" s="193"/>
      <c r="BQ336" s="193"/>
      <c r="BR336" s="193"/>
      <c r="BS336" s="193"/>
      <c r="BT336" s="193"/>
      <c r="BU336" s="193"/>
      <c r="BV336" s="193"/>
      <c r="BW336" s="193"/>
      <c r="BX336" s="193"/>
      <c r="BY336" s="193"/>
      <c r="BZ336" s="193"/>
      <c r="CA336" s="193"/>
      <c r="CB336" s="193"/>
      <c r="CC336" s="193"/>
      <c r="CD336" s="193"/>
      <c r="CE336" s="193"/>
      <c r="CF336" s="193"/>
      <c r="CG336" s="193"/>
      <c r="CH336" s="193"/>
      <c r="CI336" s="193"/>
      <c r="CJ336" s="193"/>
      <c r="CK336" s="193"/>
      <c r="CL336" s="193"/>
      <c r="CM336" s="193"/>
      <c r="CN336" s="193"/>
      <c r="CO336" s="193"/>
      <c r="CP336" s="193"/>
      <c r="CQ336" s="193"/>
      <c r="CR336" s="193"/>
      <c r="CS336" s="193"/>
      <c r="CT336" s="193"/>
      <c r="CU336" s="193"/>
      <c r="CV336" s="193"/>
      <c r="CW336" s="193"/>
      <c r="CX336" s="193"/>
      <c r="CY336" s="193"/>
      <c r="CZ336" s="193"/>
      <c r="DA336" s="193"/>
      <c r="DB336" s="193"/>
      <c r="DC336" s="193"/>
      <c r="DD336" s="193"/>
      <c r="DE336" s="193"/>
      <c r="DF336" s="193"/>
      <c r="DG336" s="193"/>
      <c r="DH336" s="193"/>
      <c r="DI336" s="193"/>
      <c r="DJ336" s="193"/>
      <c r="DK336" s="193"/>
      <c r="DL336" s="193"/>
      <c r="DM336" s="193"/>
      <c r="DN336" s="193"/>
      <c r="DO336" s="193"/>
      <c r="DP336" s="193"/>
      <c r="DQ336" s="193"/>
      <c r="DR336" s="193"/>
      <c r="DS336" s="193"/>
      <c r="DT336" s="193"/>
      <c r="DU336" s="193"/>
      <c r="DV336" s="193"/>
      <c r="DW336" s="193"/>
      <c r="DX336" s="193"/>
      <c r="DY336" s="193"/>
      <c r="DZ336" s="193"/>
      <c r="EA336" s="193"/>
      <c r="EB336" s="193"/>
      <c r="EC336" s="193"/>
      <c r="ED336" s="193"/>
      <c r="EE336" s="193"/>
      <c r="EF336" s="193"/>
      <c r="EG336" s="193"/>
      <c r="EH336" s="193"/>
      <c r="EI336" s="193"/>
      <c r="EJ336" s="193"/>
      <c r="EK336" s="193"/>
      <c r="EL336" s="193"/>
      <c r="EM336" s="193"/>
      <c r="EN336" s="193"/>
      <c r="EO336" s="193"/>
      <c r="EP336" s="193"/>
      <c r="EQ336" s="193"/>
      <c r="ER336" s="193"/>
      <c r="ES336" s="193"/>
      <c r="ET336" s="193"/>
      <c r="EU336" s="193"/>
      <c r="EV336" s="193"/>
      <c r="EW336" s="193"/>
      <c r="EX336" s="193"/>
      <c r="EY336" s="193"/>
      <c r="EZ336" s="193"/>
      <c r="FA336" s="193"/>
      <c r="FB336" s="193"/>
      <c r="FC336" s="193"/>
      <c r="FD336" s="193"/>
      <c r="FE336" s="193"/>
      <c r="FF336" s="193"/>
      <c r="FG336" s="193"/>
      <c r="FH336" s="193"/>
      <c r="FI336" s="193"/>
      <c r="FJ336" s="193"/>
      <c r="FK336" s="193"/>
      <c r="FL336" s="193"/>
      <c r="FM336" s="193"/>
      <c r="FN336" s="193"/>
      <c r="FO336" s="193"/>
      <c r="FP336" s="193"/>
      <c r="FQ336" s="193"/>
      <c r="FR336" s="193"/>
      <c r="FS336" s="193"/>
      <c r="FT336" s="193"/>
      <c r="FU336" s="193"/>
      <c r="FV336" s="193"/>
      <c r="FW336" s="193"/>
      <c r="FX336" s="193"/>
      <c r="FY336" s="193"/>
      <c r="FZ336" s="193"/>
      <c r="GA336" s="193"/>
      <c r="GB336" s="193"/>
      <c r="GC336" s="193"/>
      <c r="GD336" s="193"/>
      <c r="GE336" s="193"/>
      <c r="GF336" s="193"/>
      <c r="GG336" s="193"/>
      <c r="GH336" s="193"/>
      <c r="GI336" s="193"/>
      <c r="GJ336" s="193"/>
      <c r="GK336" s="193"/>
      <c r="GL336" s="193"/>
      <c r="GM336" s="193"/>
      <c r="GN336" s="193"/>
      <c r="GO336" s="193"/>
      <c r="GP336" s="193"/>
      <c r="GQ336" s="193"/>
      <c r="GR336" s="193"/>
      <c r="GS336" s="193"/>
      <c r="GT336" s="193"/>
      <c r="GU336" s="193"/>
      <c r="GV336" s="193"/>
      <c r="GW336" s="193"/>
      <c r="GX336" s="193"/>
      <c r="GY336" s="193"/>
      <c r="GZ336" s="193"/>
      <c r="HA336" s="193"/>
      <c r="HB336" s="193"/>
      <c r="HC336" s="193"/>
      <c r="HD336" s="193"/>
      <c r="HE336" s="193"/>
      <c r="HF336" s="193"/>
      <c r="HG336" s="193"/>
      <c r="HH336" s="193"/>
      <c r="HI336" s="193"/>
      <c r="HJ336" s="193"/>
      <c r="HK336" s="193"/>
      <c r="HL336" s="193"/>
      <c r="HM336" s="193"/>
      <c r="HN336" s="193"/>
      <c r="HO336" s="193"/>
      <c r="HP336" s="193"/>
      <c r="HQ336" s="193"/>
      <c r="HR336" s="193"/>
      <c r="HS336" s="193"/>
      <c r="HT336" s="193"/>
      <c r="HU336" s="193"/>
      <c r="HV336" s="193"/>
      <c r="HW336" s="193"/>
      <c r="HX336" s="193"/>
      <c r="HY336" s="193"/>
      <c r="HZ336" s="193"/>
      <c r="IA336" s="193"/>
      <c r="IB336" s="193"/>
      <c r="IC336" s="193"/>
      <c r="ID336" s="193"/>
      <c r="IE336" s="193"/>
      <c r="IF336" s="193"/>
      <c r="IG336" s="193"/>
      <c r="IH336" s="193"/>
      <c r="II336" s="193"/>
      <c r="IJ336" s="193"/>
      <c r="IK336" s="193"/>
      <c r="IL336" s="193"/>
      <c r="IM336" s="193"/>
      <c r="IN336" s="193"/>
      <c r="IO336" s="193"/>
      <c r="IP336" s="193"/>
      <c r="IQ336" s="193"/>
      <c r="IR336" s="193"/>
      <c r="IS336" s="193"/>
      <c r="IT336" s="193"/>
      <c r="IU336" s="193"/>
      <c r="IV336" s="193"/>
    </row>
    <row r="337" spans="1:256" s="122" customFormat="1" ht="15" customHeight="1">
      <c r="A337" s="39"/>
      <c r="B337" s="38"/>
      <c r="C337" s="122" t="s">
        <v>292</v>
      </c>
      <c r="D337" s="122" t="s">
        <v>762</v>
      </c>
      <c r="Q337" s="489"/>
      <c r="R337" s="65"/>
      <c r="S337" s="480"/>
      <c r="T337" s="474"/>
      <c r="U337" s="38"/>
      <c r="V337" s="193"/>
      <c r="W337" s="193"/>
      <c r="X337" s="193"/>
      <c r="Y337" s="193"/>
      <c r="Z337" s="193"/>
      <c r="AA337" s="445"/>
      <c r="AB337" s="38"/>
      <c r="AC337" s="193"/>
      <c r="AD337" s="445"/>
      <c r="AE337" s="193"/>
      <c r="AF337" s="193"/>
      <c r="AG337" s="193"/>
      <c r="AH337" s="193"/>
      <c r="AI337" s="193"/>
      <c r="AJ337" s="193"/>
      <c r="AK337" s="193"/>
      <c r="AL337" s="193"/>
      <c r="AM337" s="193"/>
      <c r="AN337" s="193"/>
      <c r="AO337" s="193"/>
      <c r="AP337" s="193"/>
      <c r="AQ337" s="193"/>
      <c r="AR337" s="193"/>
      <c r="AS337" s="193"/>
      <c r="AT337" s="193"/>
      <c r="AU337" s="193"/>
      <c r="AV337" s="193"/>
      <c r="AW337" s="193"/>
      <c r="AX337" s="193"/>
      <c r="AY337" s="193"/>
      <c r="AZ337" s="193"/>
      <c r="BA337" s="193"/>
      <c r="BB337" s="193"/>
      <c r="BC337" s="193"/>
      <c r="BD337" s="193"/>
      <c r="BE337" s="193"/>
      <c r="BF337" s="193"/>
      <c r="BG337" s="193"/>
      <c r="BH337" s="193"/>
      <c r="BI337" s="193"/>
      <c r="BJ337" s="193"/>
      <c r="BK337" s="193"/>
      <c r="BL337" s="193"/>
      <c r="BM337" s="193"/>
      <c r="BN337" s="193"/>
      <c r="BO337" s="193"/>
      <c r="BP337" s="193"/>
      <c r="BQ337" s="193"/>
      <c r="BR337" s="193"/>
      <c r="BS337" s="193"/>
      <c r="BT337" s="193"/>
      <c r="BU337" s="193"/>
      <c r="BV337" s="193"/>
      <c r="BW337" s="193"/>
      <c r="BX337" s="193"/>
      <c r="BY337" s="193"/>
      <c r="BZ337" s="193"/>
      <c r="CA337" s="193"/>
      <c r="CB337" s="193"/>
      <c r="CC337" s="193"/>
      <c r="CD337" s="193"/>
      <c r="CE337" s="193"/>
      <c r="CF337" s="193"/>
      <c r="CG337" s="193"/>
      <c r="CH337" s="193"/>
      <c r="CI337" s="193"/>
      <c r="CJ337" s="193"/>
      <c r="CK337" s="193"/>
      <c r="CL337" s="193"/>
      <c r="CM337" s="193"/>
      <c r="CN337" s="193"/>
      <c r="CO337" s="193"/>
      <c r="CP337" s="193"/>
      <c r="CQ337" s="193"/>
      <c r="CR337" s="193"/>
      <c r="CS337" s="193"/>
      <c r="CT337" s="193"/>
      <c r="CU337" s="193"/>
      <c r="CV337" s="193"/>
      <c r="CW337" s="193"/>
      <c r="CX337" s="193"/>
      <c r="CY337" s="193"/>
      <c r="CZ337" s="193"/>
      <c r="DA337" s="193"/>
      <c r="DB337" s="193"/>
      <c r="DC337" s="193"/>
      <c r="DD337" s="193"/>
      <c r="DE337" s="193"/>
      <c r="DF337" s="193"/>
      <c r="DG337" s="193"/>
      <c r="DH337" s="193"/>
      <c r="DI337" s="193"/>
      <c r="DJ337" s="193"/>
      <c r="DK337" s="193"/>
      <c r="DL337" s="193"/>
      <c r="DM337" s="193"/>
      <c r="DN337" s="193"/>
      <c r="DO337" s="193"/>
      <c r="DP337" s="193"/>
      <c r="DQ337" s="193"/>
      <c r="DR337" s="193"/>
      <c r="DS337" s="193"/>
      <c r="DT337" s="193"/>
      <c r="DU337" s="193"/>
      <c r="DV337" s="193"/>
      <c r="DW337" s="193"/>
      <c r="DX337" s="193"/>
      <c r="DY337" s="193"/>
      <c r="DZ337" s="193"/>
      <c r="EA337" s="193"/>
      <c r="EB337" s="193"/>
      <c r="EC337" s="193"/>
      <c r="ED337" s="193"/>
      <c r="EE337" s="193"/>
      <c r="EF337" s="193"/>
      <c r="EG337" s="193"/>
      <c r="EH337" s="193"/>
      <c r="EI337" s="193"/>
      <c r="EJ337" s="193"/>
      <c r="EK337" s="193"/>
      <c r="EL337" s="193"/>
      <c r="EM337" s="193"/>
      <c r="EN337" s="193"/>
      <c r="EO337" s="193"/>
      <c r="EP337" s="193"/>
      <c r="EQ337" s="193"/>
      <c r="ER337" s="193"/>
      <c r="ES337" s="193"/>
      <c r="ET337" s="193"/>
      <c r="EU337" s="193"/>
      <c r="EV337" s="193"/>
      <c r="EW337" s="193"/>
      <c r="EX337" s="193"/>
      <c r="EY337" s="193"/>
      <c r="EZ337" s="193"/>
      <c r="FA337" s="193"/>
      <c r="FB337" s="193"/>
      <c r="FC337" s="193"/>
      <c r="FD337" s="193"/>
      <c r="FE337" s="193"/>
      <c r="FF337" s="193"/>
      <c r="FG337" s="193"/>
      <c r="FH337" s="193"/>
      <c r="FI337" s="193"/>
      <c r="FJ337" s="193"/>
      <c r="FK337" s="193"/>
      <c r="FL337" s="193"/>
      <c r="FM337" s="193"/>
      <c r="FN337" s="193"/>
      <c r="FO337" s="193"/>
      <c r="FP337" s="193"/>
      <c r="FQ337" s="193"/>
      <c r="FR337" s="193"/>
      <c r="FS337" s="193"/>
      <c r="FT337" s="193"/>
      <c r="FU337" s="193"/>
      <c r="FV337" s="193"/>
      <c r="FW337" s="193"/>
      <c r="FX337" s="193"/>
      <c r="FY337" s="193"/>
      <c r="FZ337" s="193"/>
      <c r="GA337" s="193"/>
      <c r="GB337" s="193"/>
      <c r="GC337" s="193"/>
      <c r="GD337" s="193"/>
      <c r="GE337" s="193"/>
      <c r="GF337" s="193"/>
      <c r="GG337" s="193"/>
      <c r="GH337" s="193"/>
      <c r="GI337" s="193"/>
      <c r="GJ337" s="193"/>
      <c r="GK337" s="193"/>
      <c r="GL337" s="193"/>
      <c r="GM337" s="193"/>
      <c r="GN337" s="193"/>
      <c r="GO337" s="193"/>
      <c r="GP337" s="193"/>
      <c r="GQ337" s="193"/>
      <c r="GR337" s="193"/>
      <c r="GS337" s="193"/>
      <c r="GT337" s="193"/>
      <c r="GU337" s="193"/>
      <c r="GV337" s="193"/>
      <c r="GW337" s="193"/>
      <c r="GX337" s="193"/>
      <c r="GY337" s="193"/>
      <c r="GZ337" s="193"/>
      <c r="HA337" s="193"/>
      <c r="HB337" s="193"/>
      <c r="HC337" s="193"/>
      <c r="HD337" s="193"/>
      <c r="HE337" s="193"/>
      <c r="HF337" s="193"/>
      <c r="HG337" s="193"/>
      <c r="HH337" s="193"/>
      <c r="HI337" s="193"/>
      <c r="HJ337" s="193"/>
      <c r="HK337" s="193"/>
      <c r="HL337" s="193"/>
      <c r="HM337" s="193"/>
      <c r="HN337" s="193"/>
      <c r="HO337" s="193"/>
      <c r="HP337" s="193"/>
      <c r="HQ337" s="193"/>
      <c r="HR337" s="193"/>
      <c r="HS337" s="193"/>
      <c r="HT337" s="193"/>
      <c r="HU337" s="193"/>
      <c r="HV337" s="193"/>
      <c r="HW337" s="193"/>
      <c r="HX337" s="193"/>
      <c r="HY337" s="193"/>
      <c r="HZ337" s="193"/>
      <c r="IA337" s="193"/>
      <c r="IB337" s="193"/>
      <c r="IC337" s="193"/>
      <c r="ID337" s="193"/>
      <c r="IE337" s="193"/>
      <c r="IF337" s="193"/>
      <c r="IG337" s="193"/>
      <c r="IH337" s="193"/>
      <c r="II337" s="193"/>
      <c r="IJ337" s="193"/>
      <c r="IK337" s="193"/>
      <c r="IL337" s="193"/>
      <c r="IM337" s="193"/>
      <c r="IN337" s="193"/>
      <c r="IO337" s="193"/>
      <c r="IP337" s="193"/>
      <c r="IQ337" s="193"/>
      <c r="IR337" s="193"/>
      <c r="IS337" s="193"/>
      <c r="IT337" s="193"/>
      <c r="IU337" s="193"/>
      <c r="IV337" s="193"/>
    </row>
    <row r="338" spans="1:256" s="122" customFormat="1" ht="19.75" customHeight="1">
      <c r="A338" s="39"/>
      <c r="B338" s="319" t="s">
        <v>524</v>
      </c>
      <c r="C338" s="451" t="s">
        <v>763</v>
      </c>
      <c r="D338" s="451"/>
      <c r="E338" s="451"/>
      <c r="F338" s="451"/>
      <c r="G338" s="451"/>
      <c r="H338" s="451"/>
      <c r="I338" s="451"/>
      <c r="J338" s="451"/>
      <c r="K338" s="451"/>
      <c r="L338" s="451"/>
      <c r="M338" s="451"/>
      <c r="N338" s="451"/>
      <c r="O338" s="451"/>
      <c r="P338" s="451"/>
      <c r="Q338" s="488"/>
      <c r="R338" s="329"/>
      <c r="S338" s="472"/>
      <c r="T338" s="473"/>
      <c r="U338" s="38"/>
      <c r="V338" s="193"/>
      <c r="W338" s="193"/>
      <c r="X338" s="193"/>
      <c r="Y338" s="193"/>
      <c r="Z338" s="193"/>
      <c r="AA338" s="445"/>
      <c r="AB338" s="38"/>
      <c r="AC338" s="193"/>
      <c r="AD338" s="445"/>
      <c r="AE338" s="193"/>
      <c r="AF338" s="193"/>
      <c r="AG338" s="193"/>
      <c r="AH338" s="193"/>
      <c r="AI338" s="193"/>
      <c r="AJ338" s="193"/>
      <c r="AK338" s="193"/>
      <c r="AL338" s="193"/>
      <c r="AM338" s="193"/>
      <c r="AN338" s="193"/>
      <c r="AO338" s="193"/>
      <c r="AP338" s="193"/>
      <c r="AQ338" s="193"/>
      <c r="AR338" s="193"/>
      <c r="AS338" s="193"/>
      <c r="AT338" s="193"/>
      <c r="AU338" s="193"/>
      <c r="AV338" s="193"/>
      <c r="AW338" s="193"/>
      <c r="AX338" s="193"/>
      <c r="AY338" s="193"/>
      <c r="AZ338" s="193"/>
      <c r="BA338" s="193"/>
      <c r="BB338" s="193"/>
      <c r="BC338" s="193"/>
      <c r="BD338" s="193"/>
      <c r="BE338" s="193"/>
      <c r="BF338" s="193"/>
      <c r="BG338" s="193"/>
      <c r="BH338" s="193"/>
      <c r="BI338" s="193"/>
      <c r="BJ338" s="193"/>
      <c r="BK338" s="193"/>
      <c r="BL338" s="193"/>
      <c r="BM338" s="193"/>
      <c r="BN338" s="193"/>
      <c r="BO338" s="193"/>
      <c r="BP338" s="193"/>
      <c r="BQ338" s="193"/>
      <c r="BR338" s="193"/>
      <c r="BS338" s="193"/>
      <c r="BT338" s="193"/>
      <c r="BU338" s="193"/>
      <c r="BV338" s="193"/>
      <c r="BW338" s="193"/>
      <c r="BX338" s="193"/>
      <c r="BY338" s="193"/>
      <c r="BZ338" s="193"/>
      <c r="CA338" s="193"/>
      <c r="CB338" s="193"/>
      <c r="CC338" s="193"/>
      <c r="CD338" s="193"/>
      <c r="CE338" s="193"/>
      <c r="CF338" s="193"/>
      <c r="CG338" s="193"/>
      <c r="CH338" s="193"/>
      <c r="CI338" s="193"/>
      <c r="CJ338" s="193"/>
      <c r="CK338" s="193"/>
      <c r="CL338" s="193"/>
      <c r="CM338" s="193"/>
      <c r="CN338" s="193"/>
      <c r="CO338" s="193"/>
      <c r="CP338" s="193"/>
      <c r="CQ338" s="193"/>
      <c r="CR338" s="193"/>
      <c r="CS338" s="193"/>
      <c r="CT338" s="193"/>
      <c r="CU338" s="193"/>
      <c r="CV338" s="193"/>
      <c r="CW338" s="193"/>
      <c r="CX338" s="193"/>
      <c r="CY338" s="193"/>
      <c r="CZ338" s="193"/>
      <c r="DA338" s="193"/>
      <c r="DB338" s="193"/>
      <c r="DC338" s="193"/>
      <c r="DD338" s="193"/>
      <c r="DE338" s="193"/>
      <c r="DF338" s="193"/>
      <c r="DG338" s="193"/>
      <c r="DH338" s="193"/>
      <c r="DI338" s="193"/>
      <c r="DJ338" s="193"/>
      <c r="DK338" s="193"/>
      <c r="DL338" s="193"/>
      <c r="DM338" s="193"/>
      <c r="DN338" s="193"/>
      <c r="DO338" s="193"/>
      <c r="DP338" s="193"/>
      <c r="DQ338" s="193"/>
      <c r="DR338" s="193"/>
      <c r="DS338" s="193"/>
      <c r="DT338" s="193"/>
      <c r="DU338" s="193"/>
      <c r="DV338" s="193"/>
      <c r="DW338" s="193"/>
      <c r="DX338" s="193"/>
      <c r="DY338" s="193"/>
      <c r="DZ338" s="193"/>
      <c r="EA338" s="193"/>
      <c r="EB338" s="193"/>
      <c r="EC338" s="193"/>
      <c r="ED338" s="193"/>
      <c r="EE338" s="193"/>
      <c r="EF338" s="193"/>
      <c r="EG338" s="193"/>
      <c r="EH338" s="193"/>
      <c r="EI338" s="193"/>
      <c r="EJ338" s="193"/>
      <c r="EK338" s="193"/>
      <c r="EL338" s="193"/>
      <c r="EM338" s="193"/>
      <c r="EN338" s="193"/>
      <c r="EO338" s="193"/>
      <c r="EP338" s="193"/>
      <c r="EQ338" s="193"/>
      <c r="ER338" s="193"/>
      <c r="ES338" s="193"/>
      <c r="ET338" s="193"/>
      <c r="EU338" s="193"/>
      <c r="EV338" s="193"/>
      <c r="EW338" s="193"/>
      <c r="EX338" s="193"/>
      <c r="EY338" s="193"/>
      <c r="EZ338" s="193"/>
      <c r="FA338" s="193"/>
      <c r="FB338" s="193"/>
      <c r="FC338" s="193"/>
      <c r="FD338" s="193"/>
      <c r="FE338" s="193"/>
      <c r="FF338" s="193"/>
      <c r="FG338" s="193"/>
      <c r="FH338" s="193"/>
      <c r="FI338" s="193"/>
      <c r="FJ338" s="193"/>
      <c r="FK338" s="193"/>
      <c r="FL338" s="193"/>
      <c r="FM338" s="193"/>
      <c r="FN338" s="193"/>
      <c r="FO338" s="193"/>
      <c r="FP338" s="193"/>
      <c r="FQ338" s="193"/>
      <c r="FR338" s="193"/>
      <c r="FS338" s="193"/>
      <c r="FT338" s="193"/>
      <c r="FU338" s="193"/>
      <c r="FV338" s="193"/>
      <c r="FW338" s="193"/>
      <c r="FX338" s="193"/>
      <c r="FY338" s="193"/>
      <c r="FZ338" s="193"/>
      <c r="GA338" s="193"/>
      <c r="GB338" s="193"/>
      <c r="GC338" s="193"/>
      <c r="GD338" s="193"/>
      <c r="GE338" s="193"/>
      <c r="GF338" s="193"/>
      <c r="GG338" s="193"/>
      <c r="GH338" s="193"/>
      <c r="GI338" s="193"/>
      <c r="GJ338" s="193"/>
      <c r="GK338" s="193"/>
      <c r="GL338" s="193"/>
      <c r="GM338" s="193"/>
      <c r="GN338" s="193"/>
      <c r="GO338" s="193"/>
      <c r="GP338" s="193"/>
      <c r="GQ338" s="193"/>
      <c r="GR338" s="193"/>
      <c r="GS338" s="193"/>
      <c r="GT338" s="193"/>
      <c r="GU338" s="193"/>
      <c r="GV338" s="193"/>
      <c r="GW338" s="193"/>
      <c r="GX338" s="193"/>
      <c r="GY338" s="193"/>
      <c r="GZ338" s="193"/>
      <c r="HA338" s="193"/>
      <c r="HB338" s="193"/>
      <c r="HC338" s="193"/>
      <c r="HD338" s="193"/>
      <c r="HE338" s="193"/>
      <c r="HF338" s="193"/>
      <c r="HG338" s="193"/>
      <c r="HH338" s="193"/>
      <c r="HI338" s="193"/>
      <c r="HJ338" s="193"/>
      <c r="HK338" s="193"/>
      <c r="HL338" s="193"/>
      <c r="HM338" s="193"/>
      <c r="HN338" s="193"/>
      <c r="HO338" s="193"/>
      <c r="HP338" s="193"/>
      <c r="HQ338" s="193"/>
      <c r="HR338" s="193"/>
      <c r="HS338" s="193"/>
      <c r="HT338" s="193"/>
      <c r="HU338" s="193"/>
      <c r="HV338" s="193"/>
      <c r="HW338" s="193"/>
      <c r="HX338" s="193"/>
      <c r="HY338" s="193"/>
      <c r="HZ338" s="193"/>
      <c r="IA338" s="193"/>
      <c r="IB338" s="193"/>
      <c r="IC338" s="193"/>
      <c r="ID338" s="193"/>
      <c r="IE338" s="193"/>
      <c r="IF338" s="193"/>
      <c r="IG338" s="193"/>
      <c r="IH338" s="193"/>
      <c r="II338" s="193"/>
      <c r="IJ338" s="193"/>
      <c r="IK338" s="193"/>
      <c r="IL338" s="193"/>
      <c r="IM338" s="193"/>
      <c r="IN338" s="193"/>
      <c r="IO338" s="193"/>
      <c r="IP338" s="193"/>
      <c r="IQ338" s="193"/>
      <c r="IR338" s="193"/>
      <c r="IS338" s="193"/>
      <c r="IT338" s="193"/>
      <c r="IU338" s="193"/>
      <c r="IV338" s="193"/>
    </row>
    <row r="339" spans="1:256" s="122" customFormat="1" ht="19.75" customHeight="1">
      <c r="A339" s="39"/>
      <c r="B339" s="38"/>
      <c r="C339" s="423"/>
      <c r="D339" s="122" t="s">
        <v>1095</v>
      </c>
      <c r="H339" s="122" t="s">
        <v>1096</v>
      </c>
      <c r="Q339" s="489"/>
      <c r="R339" s="65"/>
      <c r="S339" s="480"/>
      <c r="T339" s="474"/>
      <c r="U339" s="38"/>
      <c r="V339" s="193"/>
      <c r="W339" s="193"/>
      <c r="X339" s="193"/>
      <c r="Y339" s="193"/>
      <c r="Z339" s="193"/>
      <c r="AA339" s="445"/>
      <c r="AB339" s="38"/>
      <c r="AC339" s="193"/>
      <c r="AD339" s="445"/>
      <c r="AE339" s="193"/>
      <c r="AF339" s="193"/>
      <c r="AG339" s="193"/>
      <c r="AH339" s="193"/>
      <c r="AI339" s="193"/>
      <c r="AJ339" s="193"/>
      <c r="AK339" s="193"/>
      <c r="AL339" s="193"/>
      <c r="AM339" s="193"/>
      <c r="AN339" s="193"/>
      <c r="AO339" s="193"/>
      <c r="AP339" s="193"/>
      <c r="AQ339" s="193"/>
      <c r="AR339" s="193"/>
      <c r="AS339" s="193"/>
      <c r="AT339" s="193"/>
      <c r="AU339" s="193"/>
      <c r="AV339" s="193"/>
      <c r="AW339" s="193"/>
      <c r="AX339" s="193"/>
      <c r="AY339" s="193"/>
      <c r="AZ339" s="193"/>
      <c r="BA339" s="193"/>
      <c r="BB339" s="193"/>
      <c r="BC339" s="193"/>
      <c r="BD339" s="193"/>
      <c r="BE339" s="193"/>
      <c r="BF339" s="193"/>
      <c r="BG339" s="193"/>
      <c r="BH339" s="193"/>
      <c r="BI339" s="193"/>
      <c r="BJ339" s="193"/>
      <c r="BK339" s="193"/>
      <c r="BL339" s="193"/>
      <c r="BM339" s="193"/>
      <c r="BN339" s="193"/>
      <c r="BO339" s="193"/>
      <c r="BP339" s="193"/>
      <c r="BQ339" s="193"/>
      <c r="BR339" s="193"/>
      <c r="BS339" s="193"/>
      <c r="BT339" s="193"/>
      <c r="BU339" s="193"/>
      <c r="BV339" s="193"/>
      <c r="BW339" s="193"/>
      <c r="BX339" s="193"/>
      <c r="BY339" s="193"/>
      <c r="BZ339" s="193"/>
      <c r="CA339" s="193"/>
      <c r="CB339" s="193"/>
      <c r="CC339" s="193"/>
      <c r="CD339" s="193"/>
      <c r="CE339" s="193"/>
      <c r="CF339" s="193"/>
      <c r="CG339" s="193"/>
      <c r="CH339" s="193"/>
      <c r="CI339" s="193"/>
      <c r="CJ339" s="193"/>
      <c r="CK339" s="193"/>
      <c r="CL339" s="193"/>
      <c r="CM339" s="193"/>
      <c r="CN339" s="193"/>
      <c r="CO339" s="193"/>
      <c r="CP339" s="193"/>
      <c r="CQ339" s="193"/>
      <c r="CR339" s="193"/>
      <c r="CS339" s="193"/>
      <c r="CT339" s="193"/>
      <c r="CU339" s="193"/>
      <c r="CV339" s="193"/>
      <c r="CW339" s="193"/>
      <c r="CX339" s="193"/>
      <c r="CY339" s="193"/>
      <c r="CZ339" s="193"/>
      <c r="DA339" s="193"/>
      <c r="DB339" s="193"/>
      <c r="DC339" s="193"/>
      <c r="DD339" s="193"/>
      <c r="DE339" s="193"/>
      <c r="DF339" s="193"/>
      <c r="DG339" s="193"/>
      <c r="DH339" s="193"/>
      <c r="DI339" s="193"/>
      <c r="DJ339" s="193"/>
      <c r="DK339" s="193"/>
      <c r="DL339" s="193"/>
      <c r="DM339" s="193"/>
      <c r="DN339" s="193"/>
      <c r="DO339" s="193"/>
      <c r="DP339" s="193"/>
      <c r="DQ339" s="193"/>
      <c r="DR339" s="193"/>
      <c r="DS339" s="193"/>
      <c r="DT339" s="193"/>
      <c r="DU339" s="193"/>
      <c r="DV339" s="193"/>
      <c r="DW339" s="193"/>
      <c r="DX339" s="193"/>
      <c r="DY339" s="193"/>
      <c r="DZ339" s="193"/>
      <c r="EA339" s="193"/>
      <c r="EB339" s="193"/>
      <c r="EC339" s="193"/>
      <c r="ED339" s="193"/>
      <c r="EE339" s="193"/>
      <c r="EF339" s="193"/>
      <c r="EG339" s="193"/>
      <c r="EH339" s="193"/>
      <c r="EI339" s="193"/>
      <c r="EJ339" s="193"/>
      <c r="EK339" s="193"/>
      <c r="EL339" s="193"/>
      <c r="EM339" s="193"/>
      <c r="EN339" s="193"/>
      <c r="EO339" s="193"/>
      <c r="EP339" s="193"/>
      <c r="EQ339" s="193"/>
      <c r="ER339" s="193"/>
      <c r="ES339" s="193"/>
      <c r="ET339" s="193"/>
      <c r="EU339" s="193"/>
      <c r="EV339" s="193"/>
      <c r="EW339" s="193"/>
      <c r="EX339" s="193"/>
      <c r="EY339" s="193"/>
      <c r="EZ339" s="193"/>
      <c r="FA339" s="193"/>
      <c r="FB339" s="193"/>
      <c r="FC339" s="193"/>
      <c r="FD339" s="193"/>
      <c r="FE339" s="193"/>
      <c r="FF339" s="193"/>
      <c r="FG339" s="193"/>
      <c r="FH339" s="193"/>
      <c r="FI339" s="193"/>
      <c r="FJ339" s="193"/>
      <c r="FK339" s="193"/>
      <c r="FL339" s="193"/>
      <c r="FM339" s="193"/>
      <c r="FN339" s="193"/>
      <c r="FO339" s="193"/>
      <c r="FP339" s="193"/>
      <c r="FQ339" s="193"/>
      <c r="FR339" s="193"/>
      <c r="FS339" s="193"/>
      <c r="FT339" s="193"/>
      <c r="FU339" s="193"/>
      <c r="FV339" s="193"/>
      <c r="FW339" s="193"/>
      <c r="FX339" s="193"/>
      <c r="FY339" s="193"/>
      <c r="FZ339" s="193"/>
      <c r="GA339" s="193"/>
      <c r="GB339" s="193"/>
      <c r="GC339" s="193"/>
      <c r="GD339" s="193"/>
      <c r="GE339" s="193"/>
      <c r="GF339" s="193"/>
      <c r="GG339" s="193"/>
      <c r="GH339" s="193"/>
      <c r="GI339" s="193"/>
      <c r="GJ339" s="193"/>
      <c r="GK339" s="193"/>
      <c r="GL339" s="193"/>
      <c r="GM339" s="193"/>
      <c r="GN339" s="193"/>
      <c r="GO339" s="193"/>
      <c r="GP339" s="193"/>
      <c r="GQ339" s="193"/>
      <c r="GR339" s="193"/>
      <c r="GS339" s="193"/>
      <c r="GT339" s="193"/>
      <c r="GU339" s="193"/>
      <c r="GV339" s="193"/>
      <c r="GW339" s="193"/>
      <c r="GX339" s="193"/>
      <c r="GY339" s="193"/>
      <c r="GZ339" s="193"/>
      <c r="HA339" s="193"/>
      <c r="HB339" s="193"/>
      <c r="HC339" s="193"/>
      <c r="HD339" s="193"/>
      <c r="HE339" s="193"/>
      <c r="HF339" s="193"/>
      <c r="HG339" s="193"/>
      <c r="HH339" s="193"/>
      <c r="HI339" s="193"/>
      <c r="HJ339" s="193"/>
      <c r="HK339" s="193"/>
      <c r="HL339" s="193"/>
      <c r="HM339" s="193"/>
      <c r="HN339" s="193"/>
      <c r="HO339" s="193"/>
      <c r="HP339" s="193"/>
      <c r="HQ339" s="193"/>
      <c r="HR339" s="193"/>
      <c r="HS339" s="193"/>
      <c r="HT339" s="193"/>
      <c r="HU339" s="193"/>
      <c r="HV339" s="193"/>
      <c r="HW339" s="193"/>
      <c r="HX339" s="193"/>
      <c r="HY339" s="193"/>
      <c r="HZ339" s="193"/>
      <c r="IA339" s="193"/>
      <c r="IB339" s="193"/>
      <c r="IC339" s="193"/>
      <c r="ID339" s="193"/>
      <c r="IE339" s="193"/>
      <c r="IF339" s="193"/>
      <c r="IG339" s="193"/>
      <c r="IH339" s="193"/>
      <c r="II339" s="193"/>
      <c r="IJ339" s="193"/>
      <c r="IK339" s="193"/>
      <c r="IL339" s="193"/>
      <c r="IM339" s="193"/>
      <c r="IN339" s="193"/>
      <c r="IO339" s="193"/>
      <c r="IP339" s="193"/>
      <c r="IQ339" s="193"/>
      <c r="IR339" s="193"/>
      <c r="IS339" s="193"/>
      <c r="IT339" s="193"/>
      <c r="IU339" s="193"/>
      <c r="IV339" s="193"/>
    </row>
    <row r="340" spans="1:256" s="122" customFormat="1" ht="15" customHeight="1">
      <c r="A340" s="39"/>
      <c r="B340" s="38"/>
      <c r="C340" s="122" t="s">
        <v>292</v>
      </c>
      <c r="D340" s="122" t="s">
        <v>764</v>
      </c>
      <c r="Q340" s="489"/>
      <c r="R340" s="65"/>
      <c r="S340" s="480"/>
      <c r="T340" s="474"/>
      <c r="U340" s="38"/>
      <c r="V340" s="193"/>
      <c r="W340" s="193"/>
      <c r="X340" s="193"/>
      <c r="Y340" s="193"/>
      <c r="Z340" s="193"/>
      <c r="AA340" s="445"/>
      <c r="AB340" s="38"/>
      <c r="AC340" s="193"/>
      <c r="AD340" s="445"/>
      <c r="AE340" s="193"/>
      <c r="AF340" s="193"/>
      <c r="AG340" s="193"/>
      <c r="AH340" s="193"/>
      <c r="AI340" s="193"/>
      <c r="AJ340" s="193"/>
      <c r="AK340" s="193"/>
      <c r="AL340" s="193"/>
      <c r="AM340" s="193"/>
      <c r="AN340" s="193"/>
      <c r="AO340" s="193"/>
      <c r="AP340" s="193"/>
      <c r="AQ340" s="193"/>
      <c r="AR340" s="193"/>
      <c r="AS340" s="193"/>
      <c r="AT340" s="193"/>
      <c r="AU340" s="193"/>
      <c r="AV340" s="193"/>
      <c r="AW340" s="193"/>
      <c r="AX340" s="193"/>
      <c r="AY340" s="193"/>
      <c r="AZ340" s="193"/>
      <c r="BA340" s="193"/>
      <c r="BB340" s="193"/>
      <c r="BC340" s="193"/>
      <c r="BD340" s="193"/>
      <c r="BE340" s="193"/>
      <c r="BF340" s="193"/>
      <c r="BG340" s="193"/>
      <c r="BH340" s="193"/>
      <c r="BI340" s="193"/>
      <c r="BJ340" s="193"/>
      <c r="BK340" s="193"/>
      <c r="BL340" s="193"/>
      <c r="BM340" s="193"/>
      <c r="BN340" s="193"/>
      <c r="BO340" s="193"/>
      <c r="BP340" s="193"/>
      <c r="BQ340" s="193"/>
      <c r="BR340" s="193"/>
      <c r="BS340" s="193"/>
      <c r="BT340" s="193"/>
      <c r="BU340" s="193"/>
      <c r="BV340" s="193"/>
      <c r="BW340" s="193"/>
      <c r="BX340" s="193"/>
      <c r="BY340" s="193"/>
      <c r="BZ340" s="193"/>
      <c r="CA340" s="193"/>
      <c r="CB340" s="193"/>
      <c r="CC340" s="193"/>
      <c r="CD340" s="193"/>
      <c r="CE340" s="193"/>
      <c r="CF340" s="193"/>
      <c r="CG340" s="193"/>
      <c r="CH340" s="193"/>
      <c r="CI340" s="193"/>
      <c r="CJ340" s="193"/>
      <c r="CK340" s="193"/>
      <c r="CL340" s="193"/>
      <c r="CM340" s="193"/>
      <c r="CN340" s="193"/>
      <c r="CO340" s="193"/>
      <c r="CP340" s="193"/>
      <c r="CQ340" s="193"/>
      <c r="CR340" s="193"/>
      <c r="CS340" s="193"/>
      <c r="CT340" s="193"/>
      <c r="CU340" s="193"/>
      <c r="CV340" s="193"/>
      <c r="CW340" s="193"/>
      <c r="CX340" s="193"/>
      <c r="CY340" s="193"/>
      <c r="CZ340" s="193"/>
      <c r="DA340" s="193"/>
      <c r="DB340" s="193"/>
      <c r="DC340" s="193"/>
      <c r="DD340" s="193"/>
      <c r="DE340" s="193"/>
      <c r="DF340" s="193"/>
      <c r="DG340" s="193"/>
      <c r="DH340" s="193"/>
      <c r="DI340" s="193"/>
      <c r="DJ340" s="193"/>
      <c r="DK340" s="193"/>
      <c r="DL340" s="193"/>
      <c r="DM340" s="193"/>
      <c r="DN340" s="193"/>
      <c r="DO340" s="193"/>
      <c r="DP340" s="193"/>
      <c r="DQ340" s="193"/>
      <c r="DR340" s="193"/>
      <c r="DS340" s="193"/>
      <c r="DT340" s="193"/>
      <c r="DU340" s="193"/>
      <c r="DV340" s="193"/>
      <c r="DW340" s="193"/>
      <c r="DX340" s="193"/>
      <c r="DY340" s="193"/>
      <c r="DZ340" s="193"/>
      <c r="EA340" s="193"/>
      <c r="EB340" s="193"/>
      <c r="EC340" s="193"/>
      <c r="ED340" s="193"/>
      <c r="EE340" s="193"/>
      <c r="EF340" s="193"/>
      <c r="EG340" s="193"/>
      <c r="EH340" s="193"/>
      <c r="EI340" s="193"/>
      <c r="EJ340" s="193"/>
      <c r="EK340" s="193"/>
      <c r="EL340" s="193"/>
      <c r="EM340" s="193"/>
      <c r="EN340" s="193"/>
      <c r="EO340" s="193"/>
      <c r="EP340" s="193"/>
      <c r="EQ340" s="193"/>
      <c r="ER340" s="193"/>
      <c r="ES340" s="193"/>
      <c r="ET340" s="193"/>
      <c r="EU340" s="193"/>
      <c r="EV340" s="193"/>
      <c r="EW340" s="193"/>
      <c r="EX340" s="193"/>
      <c r="EY340" s="193"/>
      <c r="EZ340" s="193"/>
      <c r="FA340" s="193"/>
      <c r="FB340" s="193"/>
      <c r="FC340" s="193"/>
      <c r="FD340" s="193"/>
      <c r="FE340" s="193"/>
      <c r="FF340" s="193"/>
      <c r="FG340" s="193"/>
      <c r="FH340" s="193"/>
      <c r="FI340" s="193"/>
      <c r="FJ340" s="193"/>
      <c r="FK340" s="193"/>
      <c r="FL340" s="193"/>
      <c r="FM340" s="193"/>
      <c r="FN340" s="193"/>
      <c r="FO340" s="193"/>
      <c r="FP340" s="193"/>
      <c r="FQ340" s="193"/>
      <c r="FR340" s="193"/>
      <c r="FS340" s="193"/>
      <c r="FT340" s="193"/>
      <c r="FU340" s="193"/>
      <c r="FV340" s="193"/>
      <c r="FW340" s="193"/>
      <c r="FX340" s="193"/>
      <c r="FY340" s="193"/>
      <c r="FZ340" s="193"/>
      <c r="GA340" s="193"/>
      <c r="GB340" s="193"/>
      <c r="GC340" s="193"/>
      <c r="GD340" s="193"/>
      <c r="GE340" s="193"/>
      <c r="GF340" s="193"/>
      <c r="GG340" s="193"/>
      <c r="GH340" s="193"/>
      <c r="GI340" s="193"/>
      <c r="GJ340" s="193"/>
      <c r="GK340" s="193"/>
      <c r="GL340" s="193"/>
      <c r="GM340" s="193"/>
      <c r="GN340" s="193"/>
      <c r="GO340" s="193"/>
      <c r="GP340" s="193"/>
      <c r="GQ340" s="193"/>
      <c r="GR340" s="193"/>
      <c r="GS340" s="193"/>
      <c r="GT340" s="193"/>
      <c r="GU340" s="193"/>
      <c r="GV340" s="193"/>
      <c r="GW340" s="193"/>
      <c r="GX340" s="193"/>
      <c r="GY340" s="193"/>
      <c r="GZ340" s="193"/>
      <c r="HA340" s="193"/>
      <c r="HB340" s="193"/>
      <c r="HC340" s="193"/>
      <c r="HD340" s="193"/>
      <c r="HE340" s="193"/>
      <c r="HF340" s="193"/>
      <c r="HG340" s="193"/>
      <c r="HH340" s="193"/>
      <c r="HI340" s="193"/>
      <c r="HJ340" s="193"/>
      <c r="HK340" s="193"/>
      <c r="HL340" s="193"/>
      <c r="HM340" s="193"/>
      <c r="HN340" s="193"/>
      <c r="HO340" s="193"/>
      <c r="HP340" s="193"/>
      <c r="HQ340" s="193"/>
      <c r="HR340" s="193"/>
      <c r="HS340" s="193"/>
      <c r="HT340" s="193"/>
      <c r="HU340" s="193"/>
      <c r="HV340" s="193"/>
      <c r="HW340" s="193"/>
      <c r="HX340" s="193"/>
      <c r="HY340" s="193"/>
      <c r="HZ340" s="193"/>
      <c r="IA340" s="193"/>
      <c r="IB340" s="193"/>
      <c r="IC340" s="193"/>
      <c r="ID340" s="193"/>
      <c r="IE340" s="193"/>
      <c r="IF340" s="193"/>
      <c r="IG340" s="193"/>
      <c r="IH340" s="193"/>
      <c r="II340" s="193"/>
      <c r="IJ340" s="193"/>
      <c r="IK340" s="193"/>
      <c r="IL340" s="193"/>
      <c r="IM340" s="193"/>
      <c r="IN340" s="193"/>
      <c r="IO340" s="193"/>
      <c r="IP340" s="193"/>
      <c r="IQ340" s="193"/>
      <c r="IR340" s="193"/>
      <c r="IS340" s="193"/>
      <c r="IT340" s="193"/>
      <c r="IU340" s="193"/>
      <c r="IV340" s="193"/>
    </row>
    <row r="341" spans="1:256" s="122" customFormat="1" ht="19.75" customHeight="1">
      <c r="A341" s="39"/>
      <c r="B341" s="319" t="s">
        <v>344</v>
      </c>
      <c r="C341" s="451" t="s">
        <v>765</v>
      </c>
      <c r="D341" s="451"/>
      <c r="E341" s="451"/>
      <c r="F341" s="451"/>
      <c r="G341" s="451"/>
      <c r="H341" s="451"/>
      <c r="I341" s="451"/>
      <c r="J341" s="451"/>
      <c r="K341" s="451"/>
      <c r="L341" s="451"/>
      <c r="M341" s="451"/>
      <c r="N341" s="451"/>
      <c r="O341" s="451"/>
      <c r="P341" s="451"/>
      <c r="Q341" s="488"/>
      <c r="R341" s="329"/>
      <c r="S341" s="472"/>
      <c r="T341" s="473"/>
      <c r="U341" s="38"/>
      <c r="V341" s="193"/>
      <c r="W341" s="193"/>
      <c r="X341" s="193"/>
      <c r="Y341" s="193"/>
      <c r="Z341" s="193"/>
      <c r="AA341" s="445"/>
      <c r="AB341" s="38"/>
      <c r="AC341" s="193"/>
      <c r="AD341" s="445"/>
      <c r="AE341" s="193"/>
      <c r="AF341" s="193"/>
      <c r="AG341" s="193"/>
      <c r="AH341" s="193"/>
      <c r="AI341" s="193"/>
      <c r="AJ341" s="193"/>
      <c r="AK341" s="193"/>
      <c r="AL341" s="193"/>
      <c r="AM341" s="193"/>
      <c r="AN341" s="193"/>
      <c r="AO341" s="193"/>
      <c r="AP341" s="193"/>
      <c r="AQ341" s="193"/>
      <c r="AR341" s="193"/>
      <c r="AS341" s="193"/>
      <c r="AT341" s="193"/>
      <c r="AU341" s="193"/>
      <c r="AV341" s="193"/>
      <c r="AW341" s="193"/>
      <c r="AX341" s="193"/>
      <c r="AY341" s="193"/>
      <c r="AZ341" s="193"/>
      <c r="BA341" s="193"/>
      <c r="BB341" s="193"/>
      <c r="BC341" s="193"/>
      <c r="BD341" s="193"/>
      <c r="BE341" s="193"/>
      <c r="BF341" s="193"/>
      <c r="BG341" s="193"/>
      <c r="BH341" s="193"/>
      <c r="BI341" s="193"/>
      <c r="BJ341" s="193"/>
      <c r="BK341" s="193"/>
      <c r="BL341" s="193"/>
      <c r="BM341" s="193"/>
      <c r="BN341" s="193"/>
      <c r="BO341" s="193"/>
      <c r="BP341" s="193"/>
      <c r="BQ341" s="193"/>
      <c r="BR341" s="193"/>
      <c r="BS341" s="193"/>
      <c r="BT341" s="193"/>
      <c r="BU341" s="193"/>
      <c r="BV341" s="193"/>
      <c r="BW341" s="193"/>
      <c r="BX341" s="193"/>
      <c r="BY341" s="193"/>
      <c r="BZ341" s="193"/>
      <c r="CA341" s="193"/>
      <c r="CB341" s="193"/>
      <c r="CC341" s="193"/>
      <c r="CD341" s="193"/>
      <c r="CE341" s="193"/>
      <c r="CF341" s="193"/>
      <c r="CG341" s="193"/>
      <c r="CH341" s="193"/>
      <c r="CI341" s="193"/>
      <c r="CJ341" s="193"/>
      <c r="CK341" s="193"/>
      <c r="CL341" s="193"/>
      <c r="CM341" s="193"/>
      <c r="CN341" s="193"/>
      <c r="CO341" s="193"/>
      <c r="CP341" s="193"/>
      <c r="CQ341" s="193"/>
      <c r="CR341" s="193"/>
      <c r="CS341" s="193"/>
      <c r="CT341" s="193"/>
      <c r="CU341" s="193"/>
      <c r="CV341" s="193"/>
      <c r="CW341" s="193"/>
      <c r="CX341" s="193"/>
      <c r="CY341" s="193"/>
      <c r="CZ341" s="193"/>
      <c r="DA341" s="193"/>
      <c r="DB341" s="193"/>
      <c r="DC341" s="193"/>
      <c r="DD341" s="193"/>
      <c r="DE341" s="193"/>
      <c r="DF341" s="193"/>
      <c r="DG341" s="193"/>
      <c r="DH341" s="193"/>
      <c r="DI341" s="193"/>
      <c r="DJ341" s="193"/>
      <c r="DK341" s="193"/>
      <c r="DL341" s="193"/>
      <c r="DM341" s="193"/>
      <c r="DN341" s="193"/>
      <c r="DO341" s="193"/>
      <c r="DP341" s="193"/>
      <c r="DQ341" s="193"/>
      <c r="DR341" s="193"/>
      <c r="DS341" s="193"/>
      <c r="DT341" s="193"/>
      <c r="DU341" s="193"/>
      <c r="DV341" s="193"/>
      <c r="DW341" s="193"/>
      <c r="DX341" s="193"/>
      <c r="DY341" s="193"/>
      <c r="DZ341" s="193"/>
      <c r="EA341" s="193"/>
      <c r="EB341" s="193"/>
      <c r="EC341" s="193"/>
      <c r="ED341" s="193"/>
      <c r="EE341" s="193"/>
      <c r="EF341" s="193"/>
      <c r="EG341" s="193"/>
      <c r="EH341" s="193"/>
      <c r="EI341" s="193"/>
      <c r="EJ341" s="193"/>
      <c r="EK341" s="193"/>
      <c r="EL341" s="193"/>
      <c r="EM341" s="193"/>
      <c r="EN341" s="193"/>
      <c r="EO341" s="193"/>
      <c r="EP341" s="193"/>
      <c r="EQ341" s="193"/>
      <c r="ER341" s="193"/>
      <c r="ES341" s="193"/>
      <c r="ET341" s="193"/>
      <c r="EU341" s="193"/>
      <c r="EV341" s="193"/>
      <c r="EW341" s="193"/>
      <c r="EX341" s="193"/>
      <c r="EY341" s="193"/>
      <c r="EZ341" s="193"/>
      <c r="FA341" s="193"/>
      <c r="FB341" s="193"/>
      <c r="FC341" s="193"/>
      <c r="FD341" s="193"/>
      <c r="FE341" s="193"/>
      <c r="FF341" s="193"/>
      <c r="FG341" s="193"/>
      <c r="FH341" s="193"/>
      <c r="FI341" s="193"/>
      <c r="FJ341" s="193"/>
      <c r="FK341" s="193"/>
      <c r="FL341" s="193"/>
      <c r="FM341" s="193"/>
      <c r="FN341" s="193"/>
      <c r="FO341" s="193"/>
      <c r="FP341" s="193"/>
      <c r="FQ341" s="193"/>
      <c r="FR341" s="193"/>
      <c r="FS341" s="193"/>
      <c r="FT341" s="193"/>
      <c r="FU341" s="193"/>
      <c r="FV341" s="193"/>
      <c r="FW341" s="193"/>
      <c r="FX341" s="193"/>
      <c r="FY341" s="193"/>
      <c r="FZ341" s="193"/>
      <c r="GA341" s="193"/>
      <c r="GB341" s="193"/>
      <c r="GC341" s="193"/>
      <c r="GD341" s="193"/>
      <c r="GE341" s="193"/>
      <c r="GF341" s="193"/>
      <c r="GG341" s="193"/>
      <c r="GH341" s="193"/>
      <c r="GI341" s="193"/>
      <c r="GJ341" s="193"/>
      <c r="GK341" s="193"/>
      <c r="GL341" s="193"/>
      <c r="GM341" s="193"/>
      <c r="GN341" s="193"/>
      <c r="GO341" s="193"/>
      <c r="GP341" s="193"/>
      <c r="GQ341" s="193"/>
      <c r="GR341" s="193"/>
      <c r="GS341" s="193"/>
      <c r="GT341" s="193"/>
      <c r="GU341" s="193"/>
      <c r="GV341" s="193"/>
      <c r="GW341" s="193"/>
      <c r="GX341" s="193"/>
      <c r="GY341" s="193"/>
      <c r="GZ341" s="193"/>
      <c r="HA341" s="193"/>
      <c r="HB341" s="193"/>
      <c r="HC341" s="193"/>
      <c r="HD341" s="193"/>
      <c r="HE341" s="193"/>
      <c r="HF341" s="193"/>
      <c r="HG341" s="193"/>
      <c r="HH341" s="193"/>
      <c r="HI341" s="193"/>
      <c r="HJ341" s="193"/>
      <c r="HK341" s="193"/>
      <c r="HL341" s="193"/>
      <c r="HM341" s="193"/>
      <c r="HN341" s="193"/>
      <c r="HO341" s="193"/>
      <c r="HP341" s="193"/>
      <c r="HQ341" s="193"/>
      <c r="HR341" s="193"/>
      <c r="HS341" s="193"/>
      <c r="HT341" s="193"/>
      <c r="HU341" s="193"/>
      <c r="HV341" s="193"/>
      <c r="HW341" s="193"/>
      <c r="HX341" s="193"/>
      <c r="HY341" s="193"/>
      <c r="HZ341" s="193"/>
      <c r="IA341" s="193"/>
      <c r="IB341" s="193"/>
      <c r="IC341" s="193"/>
      <c r="ID341" s="193"/>
      <c r="IE341" s="193"/>
      <c r="IF341" s="193"/>
      <c r="IG341" s="193"/>
      <c r="IH341" s="193"/>
      <c r="II341" s="193"/>
      <c r="IJ341" s="193"/>
      <c r="IK341" s="193"/>
      <c r="IL341" s="193"/>
      <c r="IM341" s="193"/>
      <c r="IN341" s="193"/>
      <c r="IO341" s="193"/>
      <c r="IP341" s="193"/>
      <c r="IQ341" s="193"/>
      <c r="IR341" s="193"/>
      <c r="IS341" s="193"/>
      <c r="IT341" s="193"/>
      <c r="IU341" s="193"/>
      <c r="IV341" s="193"/>
    </row>
    <row r="342" spans="1:256" s="122" customFormat="1" ht="19.75" customHeight="1">
      <c r="A342" s="39"/>
      <c r="B342" s="38"/>
      <c r="C342" s="423"/>
      <c r="D342" s="122" t="s">
        <v>1095</v>
      </c>
      <c r="H342" s="122" t="s">
        <v>1096</v>
      </c>
      <c r="Q342" s="489"/>
      <c r="R342" s="65"/>
      <c r="S342" s="480"/>
      <c r="T342" s="474"/>
      <c r="U342" s="38"/>
      <c r="V342" s="193"/>
      <c r="W342" s="193"/>
      <c r="X342" s="193"/>
      <c r="Y342" s="193"/>
      <c r="Z342" s="193"/>
      <c r="AA342" s="445"/>
      <c r="AB342" s="38"/>
      <c r="AC342" s="193"/>
      <c r="AD342" s="445"/>
      <c r="AE342" s="193"/>
      <c r="AF342" s="193"/>
      <c r="AG342" s="193"/>
      <c r="AH342" s="193"/>
      <c r="AI342" s="193"/>
      <c r="AJ342" s="193"/>
      <c r="AK342" s="193"/>
      <c r="AL342" s="193"/>
      <c r="AM342" s="193"/>
      <c r="AN342" s="193"/>
      <c r="AO342" s="193"/>
      <c r="AP342" s="193"/>
      <c r="AQ342" s="193"/>
      <c r="AR342" s="193"/>
      <c r="AS342" s="193"/>
      <c r="AT342" s="193"/>
      <c r="AU342" s="193"/>
      <c r="AV342" s="193"/>
      <c r="AW342" s="193"/>
      <c r="AX342" s="193"/>
      <c r="AY342" s="193"/>
      <c r="AZ342" s="193"/>
      <c r="BA342" s="193"/>
      <c r="BB342" s="193"/>
      <c r="BC342" s="193"/>
      <c r="BD342" s="193"/>
      <c r="BE342" s="193"/>
      <c r="BF342" s="193"/>
      <c r="BG342" s="193"/>
      <c r="BH342" s="193"/>
      <c r="BI342" s="193"/>
      <c r="BJ342" s="193"/>
      <c r="BK342" s="193"/>
      <c r="BL342" s="193"/>
      <c r="BM342" s="193"/>
      <c r="BN342" s="193"/>
      <c r="BO342" s="193"/>
      <c r="BP342" s="193"/>
      <c r="BQ342" s="193"/>
      <c r="BR342" s="193"/>
      <c r="BS342" s="193"/>
      <c r="BT342" s="193"/>
      <c r="BU342" s="193"/>
      <c r="BV342" s="193"/>
      <c r="BW342" s="193"/>
      <c r="BX342" s="193"/>
      <c r="BY342" s="193"/>
      <c r="BZ342" s="193"/>
      <c r="CA342" s="193"/>
      <c r="CB342" s="193"/>
      <c r="CC342" s="193"/>
      <c r="CD342" s="193"/>
      <c r="CE342" s="193"/>
      <c r="CF342" s="193"/>
      <c r="CG342" s="193"/>
      <c r="CH342" s="193"/>
      <c r="CI342" s="193"/>
      <c r="CJ342" s="193"/>
      <c r="CK342" s="193"/>
      <c r="CL342" s="193"/>
      <c r="CM342" s="193"/>
      <c r="CN342" s="193"/>
      <c r="CO342" s="193"/>
      <c r="CP342" s="193"/>
      <c r="CQ342" s="193"/>
      <c r="CR342" s="193"/>
      <c r="CS342" s="193"/>
      <c r="CT342" s="193"/>
      <c r="CU342" s="193"/>
      <c r="CV342" s="193"/>
      <c r="CW342" s="193"/>
      <c r="CX342" s="193"/>
      <c r="CY342" s="193"/>
      <c r="CZ342" s="193"/>
      <c r="DA342" s="193"/>
      <c r="DB342" s="193"/>
      <c r="DC342" s="193"/>
      <c r="DD342" s="193"/>
      <c r="DE342" s="193"/>
      <c r="DF342" s="193"/>
      <c r="DG342" s="193"/>
      <c r="DH342" s="193"/>
      <c r="DI342" s="193"/>
      <c r="DJ342" s="193"/>
      <c r="DK342" s="193"/>
      <c r="DL342" s="193"/>
      <c r="DM342" s="193"/>
      <c r="DN342" s="193"/>
      <c r="DO342" s="193"/>
      <c r="DP342" s="193"/>
      <c r="DQ342" s="193"/>
      <c r="DR342" s="193"/>
      <c r="DS342" s="193"/>
      <c r="DT342" s="193"/>
      <c r="DU342" s="193"/>
      <c r="DV342" s="193"/>
      <c r="DW342" s="193"/>
      <c r="DX342" s="193"/>
      <c r="DY342" s="193"/>
      <c r="DZ342" s="193"/>
      <c r="EA342" s="193"/>
      <c r="EB342" s="193"/>
      <c r="EC342" s="193"/>
      <c r="ED342" s="193"/>
      <c r="EE342" s="193"/>
      <c r="EF342" s="193"/>
      <c r="EG342" s="193"/>
      <c r="EH342" s="193"/>
      <c r="EI342" s="193"/>
      <c r="EJ342" s="193"/>
      <c r="EK342" s="193"/>
      <c r="EL342" s="193"/>
      <c r="EM342" s="193"/>
      <c r="EN342" s="193"/>
      <c r="EO342" s="193"/>
      <c r="EP342" s="193"/>
      <c r="EQ342" s="193"/>
      <c r="ER342" s="193"/>
      <c r="ES342" s="193"/>
      <c r="ET342" s="193"/>
      <c r="EU342" s="193"/>
      <c r="EV342" s="193"/>
      <c r="EW342" s="193"/>
      <c r="EX342" s="193"/>
      <c r="EY342" s="193"/>
      <c r="EZ342" s="193"/>
      <c r="FA342" s="193"/>
      <c r="FB342" s="193"/>
      <c r="FC342" s="193"/>
      <c r="FD342" s="193"/>
      <c r="FE342" s="193"/>
      <c r="FF342" s="193"/>
      <c r="FG342" s="193"/>
      <c r="FH342" s="193"/>
      <c r="FI342" s="193"/>
      <c r="FJ342" s="193"/>
      <c r="FK342" s="193"/>
      <c r="FL342" s="193"/>
      <c r="FM342" s="193"/>
      <c r="FN342" s="193"/>
      <c r="FO342" s="193"/>
      <c r="FP342" s="193"/>
      <c r="FQ342" s="193"/>
      <c r="FR342" s="193"/>
      <c r="FS342" s="193"/>
      <c r="FT342" s="193"/>
      <c r="FU342" s="193"/>
      <c r="FV342" s="193"/>
      <c r="FW342" s="193"/>
      <c r="FX342" s="193"/>
      <c r="FY342" s="193"/>
      <c r="FZ342" s="193"/>
      <c r="GA342" s="193"/>
      <c r="GB342" s="193"/>
      <c r="GC342" s="193"/>
      <c r="GD342" s="193"/>
      <c r="GE342" s="193"/>
      <c r="GF342" s="193"/>
      <c r="GG342" s="193"/>
      <c r="GH342" s="193"/>
      <c r="GI342" s="193"/>
      <c r="GJ342" s="193"/>
      <c r="GK342" s="193"/>
      <c r="GL342" s="193"/>
      <c r="GM342" s="193"/>
      <c r="GN342" s="193"/>
      <c r="GO342" s="193"/>
      <c r="GP342" s="193"/>
      <c r="GQ342" s="193"/>
      <c r="GR342" s="193"/>
      <c r="GS342" s="193"/>
      <c r="GT342" s="193"/>
      <c r="GU342" s="193"/>
      <c r="GV342" s="193"/>
      <c r="GW342" s="193"/>
      <c r="GX342" s="193"/>
      <c r="GY342" s="193"/>
      <c r="GZ342" s="193"/>
      <c r="HA342" s="193"/>
      <c r="HB342" s="193"/>
      <c r="HC342" s="193"/>
      <c r="HD342" s="193"/>
      <c r="HE342" s="193"/>
      <c r="HF342" s="193"/>
      <c r="HG342" s="193"/>
      <c r="HH342" s="193"/>
      <c r="HI342" s="193"/>
      <c r="HJ342" s="193"/>
      <c r="HK342" s="193"/>
      <c r="HL342" s="193"/>
      <c r="HM342" s="193"/>
      <c r="HN342" s="193"/>
      <c r="HO342" s="193"/>
      <c r="HP342" s="193"/>
      <c r="HQ342" s="193"/>
      <c r="HR342" s="193"/>
      <c r="HS342" s="193"/>
      <c r="HT342" s="193"/>
      <c r="HU342" s="193"/>
      <c r="HV342" s="193"/>
      <c r="HW342" s="193"/>
      <c r="HX342" s="193"/>
      <c r="HY342" s="193"/>
      <c r="HZ342" s="193"/>
      <c r="IA342" s="193"/>
      <c r="IB342" s="193"/>
      <c r="IC342" s="193"/>
      <c r="ID342" s="193"/>
      <c r="IE342" s="193"/>
      <c r="IF342" s="193"/>
      <c r="IG342" s="193"/>
      <c r="IH342" s="193"/>
      <c r="II342" s="193"/>
      <c r="IJ342" s="193"/>
      <c r="IK342" s="193"/>
      <c r="IL342" s="193"/>
      <c r="IM342" s="193"/>
      <c r="IN342" s="193"/>
      <c r="IO342" s="193"/>
      <c r="IP342" s="193"/>
      <c r="IQ342" s="193"/>
      <c r="IR342" s="193"/>
      <c r="IS342" s="193"/>
      <c r="IT342" s="193"/>
      <c r="IU342" s="193"/>
      <c r="IV342" s="193"/>
    </row>
    <row r="343" spans="1:256" s="122" customFormat="1" ht="24" customHeight="1">
      <c r="A343" s="39"/>
      <c r="B343" s="31"/>
      <c r="C343" s="218" t="s">
        <v>292</v>
      </c>
      <c r="D343" s="1055" t="s">
        <v>766</v>
      </c>
      <c r="E343" s="1055"/>
      <c r="F343" s="1055"/>
      <c r="G343" s="1055"/>
      <c r="H343" s="1055"/>
      <c r="I343" s="1055"/>
      <c r="J343" s="1055"/>
      <c r="K343" s="1055"/>
      <c r="L343" s="1055"/>
      <c r="M343" s="1055"/>
      <c r="N343" s="1055"/>
      <c r="O343" s="1055"/>
      <c r="P343" s="1056"/>
      <c r="Q343" s="490"/>
      <c r="R343" s="67"/>
      <c r="S343" s="481"/>
      <c r="T343" s="471"/>
      <c r="U343" s="31"/>
      <c r="V343" s="32"/>
      <c r="W343" s="32"/>
      <c r="X343" s="32"/>
      <c r="Y343" s="32"/>
      <c r="Z343" s="32"/>
      <c r="AA343" s="446"/>
      <c r="AB343" s="38"/>
      <c r="AC343" s="193"/>
      <c r="AD343" s="445"/>
      <c r="AE343" s="193"/>
      <c r="AF343" s="193"/>
      <c r="AG343" s="193"/>
      <c r="AH343" s="193"/>
      <c r="AI343" s="193"/>
      <c r="AJ343" s="193"/>
      <c r="AK343" s="193"/>
      <c r="AL343" s="193"/>
      <c r="AM343" s="193"/>
      <c r="AN343" s="193"/>
      <c r="AO343" s="193"/>
      <c r="AP343" s="193"/>
      <c r="AQ343" s="193"/>
      <c r="AR343" s="193"/>
      <c r="AS343" s="193"/>
      <c r="AT343" s="193"/>
      <c r="AU343" s="193"/>
      <c r="AV343" s="193"/>
      <c r="AW343" s="193"/>
      <c r="AX343" s="193"/>
      <c r="AY343" s="193"/>
      <c r="AZ343" s="193"/>
      <c r="BA343" s="193"/>
      <c r="BB343" s="193"/>
      <c r="BC343" s="193"/>
      <c r="BD343" s="193"/>
      <c r="BE343" s="193"/>
      <c r="BF343" s="193"/>
      <c r="BG343" s="193"/>
      <c r="BH343" s="193"/>
      <c r="BI343" s="193"/>
      <c r="BJ343" s="193"/>
      <c r="BK343" s="193"/>
      <c r="BL343" s="193"/>
      <c r="BM343" s="193"/>
      <c r="BN343" s="193"/>
      <c r="BO343" s="193"/>
      <c r="BP343" s="193"/>
      <c r="BQ343" s="193"/>
      <c r="BR343" s="193"/>
      <c r="BS343" s="193"/>
      <c r="BT343" s="193"/>
      <c r="BU343" s="193"/>
      <c r="BV343" s="193"/>
      <c r="BW343" s="193"/>
      <c r="BX343" s="193"/>
      <c r="BY343" s="193"/>
      <c r="BZ343" s="193"/>
      <c r="CA343" s="193"/>
      <c r="CB343" s="193"/>
      <c r="CC343" s="193"/>
      <c r="CD343" s="193"/>
      <c r="CE343" s="193"/>
      <c r="CF343" s="193"/>
      <c r="CG343" s="193"/>
      <c r="CH343" s="193"/>
      <c r="CI343" s="193"/>
      <c r="CJ343" s="193"/>
      <c r="CK343" s="193"/>
      <c r="CL343" s="193"/>
      <c r="CM343" s="193"/>
      <c r="CN343" s="193"/>
      <c r="CO343" s="193"/>
      <c r="CP343" s="193"/>
      <c r="CQ343" s="193"/>
      <c r="CR343" s="193"/>
      <c r="CS343" s="193"/>
      <c r="CT343" s="193"/>
      <c r="CU343" s="193"/>
      <c r="CV343" s="193"/>
      <c r="CW343" s="193"/>
      <c r="CX343" s="193"/>
      <c r="CY343" s="193"/>
      <c r="CZ343" s="193"/>
      <c r="DA343" s="193"/>
      <c r="DB343" s="193"/>
      <c r="DC343" s="193"/>
      <c r="DD343" s="193"/>
      <c r="DE343" s="193"/>
      <c r="DF343" s="193"/>
      <c r="DG343" s="193"/>
      <c r="DH343" s="193"/>
      <c r="DI343" s="193"/>
      <c r="DJ343" s="193"/>
      <c r="DK343" s="193"/>
      <c r="DL343" s="193"/>
      <c r="DM343" s="193"/>
      <c r="DN343" s="193"/>
      <c r="DO343" s="193"/>
      <c r="DP343" s="193"/>
      <c r="DQ343" s="193"/>
      <c r="DR343" s="193"/>
      <c r="DS343" s="193"/>
      <c r="DT343" s="193"/>
      <c r="DU343" s="193"/>
      <c r="DV343" s="193"/>
      <c r="DW343" s="193"/>
      <c r="DX343" s="193"/>
      <c r="DY343" s="193"/>
      <c r="DZ343" s="193"/>
      <c r="EA343" s="193"/>
      <c r="EB343" s="193"/>
      <c r="EC343" s="193"/>
      <c r="ED343" s="193"/>
      <c r="EE343" s="193"/>
      <c r="EF343" s="193"/>
      <c r="EG343" s="193"/>
      <c r="EH343" s="193"/>
      <c r="EI343" s="193"/>
      <c r="EJ343" s="193"/>
      <c r="EK343" s="193"/>
      <c r="EL343" s="193"/>
      <c r="EM343" s="193"/>
      <c r="EN343" s="193"/>
      <c r="EO343" s="193"/>
      <c r="EP343" s="193"/>
      <c r="EQ343" s="193"/>
      <c r="ER343" s="193"/>
      <c r="ES343" s="193"/>
      <c r="ET343" s="193"/>
      <c r="EU343" s="193"/>
      <c r="EV343" s="193"/>
      <c r="EW343" s="193"/>
      <c r="EX343" s="193"/>
      <c r="EY343" s="193"/>
      <c r="EZ343" s="193"/>
      <c r="FA343" s="193"/>
      <c r="FB343" s="193"/>
      <c r="FC343" s="193"/>
      <c r="FD343" s="193"/>
      <c r="FE343" s="193"/>
      <c r="FF343" s="193"/>
      <c r="FG343" s="193"/>
      <c r="FH343" s="193"/>
      <c r="FI343" s="193"/>
      <c r="FJ343" s="193"/>
      <c r="FK343" s="193"/>
      <c r="FL343" s="193"/>
      <c r="FM343" s="193"/>
      <c r="FN343" s="193"/>
      <c r="FO343" s="193"/>
      <c r="FP343" s="193"/>
      <c r="FQ343" s="193"/>
      <c r="FR343" s="193"/>
      <c r="FS343" s="193"/>
      <c r="FT343" s="193"/>
      <c r="FU343" s="193"/>
      <c r="FV343" s="193"/>
      <c r="FW343" s="193"/>
      <c r="FX343" s="193"/>
      <c r="FY343" s="193"/>
      <c r="FZ343" s="193"/>
      <c r="GA343" s="193"/>
      <c r="GB343" s="193"/>
      <c r="GC343" s="193"/>
      <c r="GD343" s="193"/>
      <c r="GE343" s="193"/>
      <c r="GF343" s="193"/>
      <c r="GG343" s="193"/>
      <c r="GH343" s="193"/>
      <c r="GI343" s="193"/>
      <c r="GJ343" s="193"/>
      <c r="GK343" s="193"/>
      <c r="GL343" s="193"/>
      <c r="GM343" s="193"/>
      <c r="GN343" s="193"/>
      <c r="GO343" s="193"/>
      <c r="GP343" s="193"/>
      <c r="GQ343" s="193"/>
      <c r="GR343" s="193"/>
      <c r="GS343" s="193"/>
      <c r="GT343" s="193"/>
      <c r="GU343" s="193"/>
      <c r="GV343" s="193"/>
      <c r="GW343" s="193"/>
      <c r="GX343" s="193"/>
      <c r="GY343" s="193"/>
      <c r="GZ343" s="193"/>
      <c r="HA343" s="193"/>
      <c r="HB343" s="193"/>
      <c r="HC343" s="193"/>
      <c r="HD343" s="193"/>
      <c r="HE343" s="193"/>
      <c r="HF343" s="193"/>
      <c r="HG343" s="193"/>
      <c r="HH343" s="193"/>
      <c r="HI343" s="193"/>
      <c r="HJ343" s="193"/>
      <c r="HK343" s="193"/>
      <c r="HL343" s="193"/>
      <c r="HM343" s="193"/>
      <c r="HN343" s="193"/>
      <c r="HO343" s="193"/>
      <c r="HP343" s="193"/>
      <c r="HQ343" s="193"/>
      <c r="HR343" s="193"/>
      <c r="HS343" s="193"/>
      <c r="HT343" s="193"/>
      <c r="HU343" s="193"/>
      <c r="HV343" s="193"/>
      <c r="HW343" s="193"/>
      <c r="HX343" s="193"/>
      <c r="HY343" s="193"/>
      <c r="HZ343" s="193"/>
      <c r="IA343" s="193"/>
      <c r="IB343" s="193"/>
      <c r="IC343" s="193"/>
      <c r="ID343" s="193"/>
      <c r="IE343" s="193"/>
      <c r="IF343" s="193"/>
      <c r="IG343" s="193"/>
      <c r="IH343" s="193"/>
      <c r="II343" s="193"/>
      <c r="IJ343" s="193"/>
      <c r="IK343" s="193"/>
      <c r="IL343" s="193"/>
      <c r="IM343" s="193"/>
      <c r="IN343" s="193"/>
      <c r="IO343" s="193"/>
      <c r="IP343" s="193"/>
      <c r="IQ343" s="193"/>
      <c r="IR343" s="193"/>
      <c r="IS343" s="193"/>
      <c r="IT343" s="193"/>
      <c r="IU343" s="193"/>
      <c r="IV343" s="193"/>
    </row>
    <row r="344" spans="1:256" s="122" customFormat="1" ht="19.75" customHeight="1">
      <c r="A344" s="39"/>
      <c r="B344" s="319" t="s">
        <v>381</v>
      </c>
      <c r="C344" s="451" t="s">
        <v>767</v>
      </c>
      <c r="D344" s="451"/>
      <c r="E344" s="451"/>
      <c r="F344" s="451"/>
      <c r="G344" s="451"/>
      <c r="H344" s="451"/>
      <c r="I344" s="451"/>
      <c r="J344" s="451"/>
      <c r="K344" s="451"/>
      <c r="L344" s="451"/>
      <c r="M344" s="451"/>
      <c r="N344" s="451"/>
      <c r="O344" s="451"/>
      <c r="P344" s="451"/>
      <c r="Q344" s="488"/>
      <c r="R344" s="329"/>
      <c r="S344" s="472"/>
      <c r="T344" s="473"/>
      <c r="U344" s="38"/>
      <c r="V344" s="193"/>
      <c r="W344" s="193"/>
      <c r="X344" s="193"/>
      <c r="Y344" s="193"/>
      <c r="Z344" s="193"/>
      <c r="AA344" s="445"/>
      <c r="AB344" s="38"/>
      <c r="AC344" s="193"/>
      <c r="AD344" s="445"/>
      <c r="AE344" s="193"/>
      <c r="AF344" s="193"/>
      <c r="AG344" s="193"/>
      <c r="AH344" s="193"/>
      <c r="AI344" s="193"/>
      <c r="AJ344" s="193"/>
      <c r="AK344" s="193"/>
      <c r="AL344" s="193"/>
      <c r="AM344" s="193"/>
      <c r="AN344" s="193"/>
      <c r="AO344" s="193"/>
      <c r="AP344" s="193"/>
      <c r="AQ344" s="193"/>
      <c r="AR344" s="193"/>
      <c r="AS344" s="193"/>
      <c r="AT344" s="193"/>
      <c r="AU344" s="193"/>
      <c r="AV344" s="193"/>
      <c r="AW344" s="193"/>
      <c r="AX344" s="193"/>
      <c r="AY344" s="193"/>
      <c r="AZ344" s="193"/>
      <c r="BA344" s="193"/>
      <c r="BB344" s="193"/>
      <c r="BC344" s="193"/>
      <c r="BD344" s="193"/>
      <c r="BE344" s="193"/>
      <c r="BF344" s="193"/>
      <c r="BG344" s="193"/>
      <c r="BH344" s="193"/>
      <c r="BI344" s="193"/>
      <c r="BJ344" s="193"/>
      <c r="BK344" s="193"/>
      <c r="BL344" s="193"/>
      <c r="BM344" s="193"/>
      <c r="BN344" s="193"/>
      <c r="BO344" s="193"/>
      <c r="BP344" s="193"/>
      <c r="BQ344" s="193"/>
      <c r="BR344" s="193"/>
      <c r="BS344" s="193"/>
      <c r="BT344" s="193"/>
      <c r="BU344" s="193"/>
      <c r="BV344" s="193"/>
      <c r="BW344" s="193"/>
      <c r="BX344" s="193"/>
      <c r="BY344" s="193"/>
      <c r="BZ344" s="193"/>
      <c r="CA344" s="193"/>
      <c r="CB344" s="193"/>
      <c r="CC344" s="193"/>
      <c r="CD344" s="193"/>
      <c r="CE344" s="193"/>
      <c r="CF344" s="193"/>
      <c r="CG344" s="193"/>
      <c r="CH344" s="193"/>
      <c r="CI344" s="193"/>
      <c r="CJ344" s="193"/>
      <c r="CK344" s="193"/>
      <c r="CL344" s="193"/>
      <c r="CM344" s="193"/>
      <c r="CN344" s="193"/>
      <c r="CO344" s="193"/>
      <c r="CP344" s="193"/>
      <c r="CQ344" s="193"/>
      <c r="CR344" s="193"/>
      <c r="CS344" s="193"/>
      <c r="CT344" s="193"/>
      <c r="CU344" s="193"/>
      <c r="CV344" s="193"/>
      <c r="CW344" s="193"/>
      <c r="CX344" s="193"/>
      <c r="CY344" s="193"/>
      <c r="CZ344" s="193"/>
      <c r="DA344" s="193"/>
      <c r="DB344" s="193"/>
      <c r="DC344" s="193"/>
      <c r="DD344" s="193"/>
      <c r="DE344" s="193"/>
      <c r="DF344" s="193"/>
      <c r="DG344" s="193"/>
      <c r="DH344" s="193"/>
      <c r="DI344" s="193"/>
      <c r="DJ344" s="193"/>
      <c r="DK344" s="193"/>
      <c r="DL344" s="193"/>
      <c r="DM344" s="193"/>
      <c r="DN344" s="193"/>
      <c r="DO344" s="193"/>
      <c r="DP344" s="193"/>
      <c r="DQ344" s="193"/>
      <c r="DR344" s="193"/>
      <c r="DS344" s="193"/>
      <c r="DT344" s="193"/>
      <c r="DU344" s="193"/>
      <c r="DV344" s="193"/>
      <c r="DW344" s="193"/>
      <c r="DX344" s="193"/>
      <c r="DY344" s="193"/>
      <c r="DZ344" s="193"/>
      <c r="EA344" s="193"/>
      <c r="EB344" s="193"/>
      <c r="EC344" s="193"/>
      <c r="ED344" s="193"/>
      <c r="EE344" s="193"/>
      <c r="EF344" s="193"/>
      <c r="EG344" s="193"/>
      <c r="EH344" s="193"/>
      <c r="EI344" s="193"/>
      <c r="EJ344" s="193"/>
      <c r="EK344" s="193"/>
      <c r="EL344" s="193"/>
      <c r="EM344" s="193"/>
      <c r="EN344" s="193"/>
      <c r="EO344" s="193"/>
      <c r="EP344" s="193"/>
      <c r="EQ344" s="193"/>
      <c r="ER344" s="193"/>
      <c r="ES344" s="193"/>
      <c r="ET344" s="193"/>
      <c r="EU344" s="193"/>
      <c r="EV344" s="193"/>
      <c r="EW344" s="193"/>
      <c r="EX344" s="193"/>
      <c r="EY344" s="193"/>
      <c r="EZ344" s="193"/>
      <c r="FA344" s="193"/>
      <c r="FB344" s="193"/>
      <c r="FC344" s="193"/>
      <c r="FD344" s="193"/>
      <c r="FE344" s="193"/>
      <c r="FF344" s="193"/>
      <c r="FG344" s="193"/>
      <c r="FH344" s="193"/>
      <c r="FI344" s="193"/>
      <c r="FJ344" s="193"/>
      <c r="FK344" s="193"/>
      <c r="FL344" s="193"/>
      <c r="FM344" s="193"/>
      <c r="FN344" s="193"/>
      <c r="FO344" s="193"/>
      <c r="FP344" s="193"/>
      <c r="FQ344" s="193"/>
      <c r="FR344" s="193"/>
      <c r="FS344" s="193"/>
      <c r="FT344" s="193"/>
      <c r="FU344" s="193"/>
      <c r="FV344" s="193"/>
      <c r="FW344" s="193"/>
      <c r="FX344" s="193"/>
      <c r="FY344" s="193"/>
      <c r="FZ344" s="193"/>
      <c r="GA344" s="193"/>
      <c r="GB344" s="193"/>
      <c r="GC344" s="193"/>
      <c r="GD344" s="193"/>
      <c r="GE344" s="193"/>
      <c r="GF344" s="193"/>
      <c r="GG344" s="193"/>
      <c r="GH344" s="193"/>
      <c r="GI344" s="193"/>
      <c r="GJ344" s="193"/>
      <c r="GK344" s="193"/>
      <c r="GL344" s="193"/>
      <c r="GM344" s="193"/>
      <c r="GN344" s="193"/>
      <c r="GO344" s="193"/>
      <c r="GP344" s="193"/>
      <c r="GQ344" s="193"/>
      <c r="GR344" s="193"/>
      <c r="GS344" s="193"/>
      <c r="GT344" s="193"/>
      <c r="GU344" s="193"/>
      <c r="GV344" s="193"/>
      <c r="GW344" s="193"/>
      <c r="GX344" s="193"/>
      <c r="GY344" s="193"/>
      <c r="GZ344" s="193"/>
      <c r="HA344" s="193"/>
      <c r="HB344" s="193"/>
      <c r="HC344" s="193"/>
      <c r="HD344" s="193"/>
      <c r="HE344" s="193"/>
      <c r="HF344" s="193"/>
      <c r="HG344" s="193"/>
      <c r="HH344" s="193"/>
      <c r="HI344" s="193"/>
      <c r="HJ344" s="193"/>
      <c r="HK344" s="193"/>
      <c r="HL344" s="193"/>
      <c r="HM344" s="193"/>
      <c r="HN344" s="193"/>
      <c r="HO344" s="193"/>
      <c r="HP344" s="193"/>
      <c r="HQ344" s="193"/>
      <c r="HR344" s="193"/>
      <c r="HS344" s="193"/>
      <c r="HT344" s="193"/>
      <c r="HU344" s="193"/>
      <c r="HV344" s="193"/>
      <c r="HW344" s="193"/>
      <c r="HX344" s="193"/>
      <c r="HY344" s="193"/>
      <c r="HZ344" s="193"/>
      <c r="IA344" s="193"/>
      <c r="IB344" s="193"/>
      <c r="IC344" s="193"/>
      <c r="ID344" s="193"/>
      <c r="IE344" s="193"/>
      <c r="IF344" s="193"/>
      <c r="IG344" s="193"/>
      <c r="IH344" s="193"/>
      <c r="II344" s="193"/>
      <c r="IJ344" s="193"/>
      <c r="IK344" s="193"/>
      <c r="IL344" s="193"/>
      <c r="IM344" s="193"/>
      <c r="IN344" s="193"/>
      <c r="IO344" s="193"/>
      <c r="IP344" s="193"/>
      <c r="IQ344" s="193"/>
      <c r="IR344" s="193"/>
      <c r="IS344" s="193"/>
      <c r="IT344" s="193"/>
      <c r="IU344" s="193"/>
      <c r="IV344" s="193"/>
    </row>
    <row r="345" spans="1:256" s="122" customFormat="1" ht="19.75" customHeight="1">
      <c r="A345" s="39"/>
      <c r="B345" s="38"/>
      <c r="C345" s="423"/>
      <c r="D345" s="122" t="s">
        <v>1095</v>
      </c>
      <c r="H345" s="122" t="s">
        <v>1096</v>
      </c>
      <c r="Q345" s="489"/>
      <c r="R345" s="65"/>
      <c r="S345" s="480"/>
      <c r="T345" s="474"/>
      <c r="U345" s="38"/>
      <c r="V345" s="193"/>
      <c r="W345" s="193"/>
      <c r="X345" s="193"/>
      <c r="Y345" s="193"/>
      <c r="Z345" s="193"/>
      <c r="AA345" s="445"/>
      <c r="AB345" s="38"/>
      <c r="AC345" s="193"/>
      <c r="AD345" s="445"/>
      <c r="AE345" s="193"/>
      <c r="AF345" s="193"/>
      <c r="AG345" s="193"/>
      <c r="AH345" s="193"/>
      <c r="AI345" s="193"/>
      <c r="AJ345" s="193"/>
      <c r="AK345" s="193"/>
      <c r="AL345" s="193"/>
      <c r="AM345" s="193"/>
      <c r="AN345" s="193"/>
      <c r="AO345" s="193"/>
      <c r="AP345" s="193"/>
      <c r="AQ345" s="193"/>
      <c r="AR345" s="193"/>
      <c r="AS345" s="193"/>
      <c r="AT345" s="193"/>
      <c r="AU345" s="193"/>
      <c r="AV345" s="193"/>
      <c r="AW345" s="193"/>
      <c r="AX345" s="193"/>
      <c r="AY345" s="193"/>
      <c r="AZ345" s="193"/>
      <c r="BA345" s="193"/>
      <c r="BB345" s="193"/>
      <c r="BC345" s="193"/>
      <c r="BD345" s="193"/>
      <c r="BE345" s="193"/>
      <c r="BF345" s="193"/>
      <c r="BG345" s="193"/>
      <c r="BH345" s="193"/>
      <c r="BI345" s="193"/>
      <c r="BJ345" s="193"/>
      <c r="BK345" s="193"/>
      <c r="BL345" s="193"/>
      <c r="BM345" s="193"/>
      <c r="BN345" s="193"/>
      <c r="BO345" s="193"/>
      <c r="BP345" s="193"/>
      <c r="BQ345" s="193"/>
      <c r="BR345" s="193"/>
      <c r="BS345" s="193"/>
      <c r="BT345" s="193"/>
      <c r="BU345" s="193"/>
      <c r="BV345" s="193"/>
      <c r="BW345" s="193"/>
      <c r="BX345" s="193"/>
      <c r="BY345" s="193"/>
      <c r="BZ345" s="193"/>
      <c r="CA345" s="193"/>
      <c r="CB345" s="193"/>
      <c r="CC345" s="193"/>
      <c r="CD345" s="193"/>
      <c r="CE345" s="193"/>
      <c r="CF345" s="193"/>
      <c r="CG345" s="193"/>
      <c r="CH345" s="193"/>
      <c r="CI345" s="193"/>
      <c r="CJ345" s="193"/>
      <c r="CK345" s="193"/>
      <c r="CL345" s="193"/>
      <c r="CM345" s="193"/>
      <c r="CN345" s="193"/>
      <c r="CO345" s="193"/>
      <c r="CP345" s="193"/>
      <c r="CQ345" s="193"/>
      <c r="CR345" s="193"/>
      <c r="CS345" s="193"/>
      <c r="CT345" s="193"/>
      <c r="CU345" s="193"/>
      <c r="CV345" s="193"/>
      <c r="CW345" s="193"/>
      <c r="CX345" s="193"/>
      <c r="CY345" s="193"/>
      <c r="CZ345" s="193"/>
      <c r="DA345" s="193"/>
      <c r="DB345" s="193"/>
      <c r="DC345" s="193"/>
      <c r="DD345" s="193"/>
      <c r="DE345" s="193"/>
      <c r="DF345" s="193"/>
      <c r="DG345" s="193"/>
      <c r="DH345" s="193"/>
      <c r="DI345" s="193"/>
      <c r="DJ345" s="193"/>
      <c r="DK345" s="193"/>
      <c r="DL345" s="193"/>
      <c r="DM345" s="193"/>
      <c r="DN345" s="193"/>
      <c r="DO345" s="193"/>
      <c r="DP345" s="193"/>
      <c r="DQ345" s="193"/>
      <c r="DR345" s="193"/>
      <c r="DS345" s="193"/>
      <c r="DT345" s="193"/>
      <c r="DU345" s="193"/>
      <c r="DV345" s="193"/>
      <c r="DW345" s="193"/>
      <c r="DX345" s="193"/>
      <c r="DY345" s="193"/>
      <c r="DZ345" s="193"/>
      <c r="EA345" s="193"/>
      <c r="EB345" s="193"/>
      <c r="EC345" s="193"/>
      <c r="ED345" s="193"/>
      <c r="EE345" s="193"/>
      <c r="EF345" s="193"/>
      <c r="EG345" s="193"/>
      <c r="EH345" s="193"/>
      <c r="EI345" s="193"/>
      <c r="EJ345" s="193"/>
      <c r="EK345" s="193"/>
      <c r="EL345" s="193"/>
      <c r="EM345" s="193"/>
      <c r="EN345" s="193"/>
      <c r="EO345" s="193"/>
      <c r="EP345" s="193"/>
      <c r="EQ345" s="193"/>
      <c r="ER345" s="193"/>
      <c r="ES345" s="193"/>
      <c r="ET345" s="193"/>
      <c r="EU345" s="193"/>
      <c r="EV345" s="193"/>
      <c r="EW345" s="193"/>
      <c r="EX345" s="193"/>
      <c r="EY345" s="193"/>
      <c r="EZ345" s="193"/>
      <c r="FA345" s="193"/>
      <c r="FB345" s="193"/>
      <c r="FC345" s="193"/>
      <c r="FD345" s="193"/>
      <c r="FE345" s="193"/>
      <c r="FF345" s="193"/>
      <c r="FG345" s="193"/>
      <c r="FH345" s="193"/>
      <c r="FI345" s="193"/>
      <c r="FJ345" s="193"/>
      <c r="FK345" s="193"/>
      <c r="FL345" s="193"/>
      <c r="FM345" s="193"/>
      <c r="FN345" s="193"/>
      <c r="FO345" s="193"/>
      <c r="FP345" s="193"/>
      <c r="FQ345" s="193"/>
      <c r="FR345" s="193"/>
      <c r="FS345" s="193"/>
      <c r="FT345" s="193"/>
      <c r="FU345" s="193"/>
      <c r="FV345" s="193"/>
      <c r="FW345" s="193"/>
      <c r="FX345" s="193"/>
      <c r="FY345" s="193"/>
      <c r="FZ345" s="193"/>
      <c r="GA345" s="193"/>
      <c r="GB345" s="193"/>
      <c r="GC345" s="193"/>
      <c r="GD345" s="193"/>
      <c r="GE345" s="193"/>
      <c r="GF345" s="193"/>
      <c r="GG345" s="193"/>
      <c r="GH345" s="193"/>
      <c r="GI345" s="193"/>
      <c r="GJ345" s="193"/>
      <c r="GK345" s="193"/>
      <c r="GL345" s="193"/>
      <c r="GM345" s="193"/>
      <c r="GN345" s="193"/>
      <c r="GO345" s="193"/>
      <c r="GP345" s="193"/>
      <c r="GQ345" s="193"/>
      <c r="GR345" s="193"/>
      <c r="GS345" s="193"/>
      <c r="GT345" s="193"/>
      <c r="GU345" s="193"/>
      <c r="GV345" s="193"/>
      <c r="GW345" s="193"/>
      <c r="GX345" s="193"/>
      <c r="GY345" s="193"/>
      <c r="GZ345" s="193"/>
      <c r="HA345" s="193"/>
      <c r="HB345" s="193"/>
      <c r="HC345" s="193"/>
      <c r="HD345" s="193"/>
      <c r="HE345" s="193"/>
      <c r="HF345" s="193"/>
      <c r="HG345" s="193"/>
      <c r="HH345" s="193"/>
      <c r="HI345" s="193"/>
      <c r="HJ345" s="193"/>
      <c r="HK345" s="193"/>
      <c r="HL345" s="193"/>
      <c r="HM345" s="193"/>
      <c r="HN345" s="193"/>
      <c r="HO345" s="193"/>
      <c r="HP345" s="193"/>
      <c r="HQ345" s="193"/>
      <c r="HR345" s="193"/>
      <c r="HS345" s="193"/>
      <c r="HT345" s="193"/>
      <c r="HU345" s="193"/>
      <c r="HV345" s="193"/>
      <c r="HW345" s="193"/>
      <c r="HX345" s="193"/>
      <c r="HY345" s="193"/>
      <c r="HZ345" s="193"/>
      <c r="IA345" s="193"/>
      <c r="IB345" s="193"/>
      <c r="IC345" s="193"/>
      <c r="ID345" s="193"/>
      <c r="IE345" s="193"/>
      <c r="IF345" s="193"/>
      <c r="IG345" s="193"/>
      <c r="IH345" s="193"/>
      <c r="II345" s="193"/>
      <c r="IJ345" s="193"/>
      <c r="IK345" s="193"/>
      <c r="IL345" s="193"/>
      <c r="IM345" s="193"/>
      <c r="IN345" s="193"/>
      <c r="IO345" s="193"/>
      <c r="IP345" s="193"/>
      <c r="IQ345" s="193"/>
      <c r="IR345" s="193"/>
      <c r="IS345" s="193"/>
      <c r="IT345" s="193"/>
      <c r="IU345" s="193"/>
      <c r="IV345" s="193"/>
    </row>
    <row r="346" spans="1:256" s="122" customFormat="1" ht="15" customHeight="1">
      <c r="A346" s="39"/>
      <c r="B346" s="38"/>
      <c r="C346" s="122" t="s">
        <v>292</v>
      </c>
      <c r="D346" s="122" t="s">
        <v>768</v>
      </c>
      <c r="Q346" s="489"/>
      <c r="R346" s="65"/>
      <c r="S346" s="480"/>
      <c r="T346" s="474"/>
      <c r="U346" s="38"/>
      <c r="V346" s="193"/>
      <c r="W346" s="193"/>
      <c r="X346" s="193"/>
      <c r="Y346" s="193"/>
      <c r="Z346" s="193"/>
      <c r="AA346" s="445"/>
      <c r="AB346" s="38"/>
      <c r="AC346" s="193"/>
      <c r="AD346" s="445"/>
      <c r="AE346" s="193"/>
      <c r="AF346" s="193"/>
      <c r="AG346" s="193"/>
      <c r="AH346" s="193"/>
      <c r="AI346" s="193"/>
      <c r="AJ346" s="193"/>
      <c r="AK346" s="193"/>
      <c r="AL346" s="193"/>
      <c r="AM346" s="193"/>
      <c r="AN346" s="193"/>
      <c r="AO346" s="193"/>
      <c r="AP346" s="193"/>
      <c r="AQ346" s="193"/>
      <c r="AR346" s="193"/>
      <c r="AS346" s="193"/>
      <c r="AT346" s="193"/>
      <c r="AU346" s="193"/>
      <c r="AV346" s="193"/>
      <c r="AW346" s="193"/>
      <c r="AX346" s="193"/>
      <c r="AY346" s="193"/>
      <c r="AZ346" s="193"/>
      <c r="BA346" s="193"/>
      <c r="BB346" s="193"/>
      <c r="BC346" s="193"/>
      <c r="BD346" s="193"/>
      <c r="BE346" s="193"/>
      <c r="BF346" s="193"/>
      <c r="BG346" s="193"/>
      <c r="BH346" s="193"/>
      <c r="BI346" s="193"/>
      <c r="BJ346" s="193"/>
      <c r="BK346" s="193"/>
      <c r="BL346" s="193"/>
      <c r="BM346" s="193"/>
      <c r="BN346" s="193"/>
      <c r="BO346" s="193"/>
      <c r="BP346" s="193"/>
      <c r="BQ346" s="193"/>
      <c r="BR346" s="193"/>
      <c r="BS346" s="193"/>
      <c r="BT346" s="193"/>
      <c r="BU346" s="193"/>
      <c r="BV346" s="193"/>
      <c r="BW346" s="193"/>
      <c r="BX346" s="193"/>
      <c r="BY346" s="193"/>
      <c r="BZ346" s="193"/>
      <c r="CA346" s="193"/>
      <c r="CB346" s="193"/>
      <c r="CC346" s="193"/>
      <c r="CD346" s="193"/>
      <c r="CE346" s="193"/>
      <c r="CF346" s="193"/>
      <c r="CG346" s="193"/>
      <c r="CH346" s="193"/>
      <c r="CI346" s="193"/>
      <c r="CJ346" s="193"/>
      <c r="CK346" s="193"/>
      <c r="CL346" s="193"/>
      <c r="CM346" s="193"/>
      <c r="CN346" s="193"/>
      <c r="CO346" s="193"/>
      <c r="CP346" s="193"/>
      <c r="CQ346" s="193"/>
      <c r="CR346" s="193"/>
      <c r="CS346" s="193"/>
      <c r="CT346" s="193"/>
      <c r="CU346" s="193"/>
      <c r="CV346" s="193"/>
      <c r="CW346" s="193"/>
      <c r="CX346" s="193"/>
      <c r="CY346" s="193"/>
      <c r="CZ346" s="193"/>
      <c r="DA346" s="193"/>
      <c r="DB346" s="193"/>
      <c r="DC346" s="193"/>
      <c r="DD346" s="193"/>
      <c r="DE346" s="193"/>
      <c r="DF346" s="193"/>
      <c r="DG346" s="193"/>
      <c r="DH346" s="193"/>
      <c r="DI346" s="193"/>
      <c r="DJ346" s="193"/>
      <c r="DK346" s="193"/>
      <c r="DL346" s="193"/>
      <c r="DM346" s="193"/>
      <c r="DN346" s="193"/>
      <c r="DO346" s="193"/>
      <c r="DP346" s="193"/>
      <c r="DQ346" s="193"/>
      <c r="DR346" s="193"/>
      <c r="DS346" s="193"/>
      <c r="DT346" s="193"/>
      <c r="DU346" s="193"/>
      <c r="DV346" s="193"/>
      <c r="DW346" s="193"/>
      <c r="DX346" s="193"/>
      <c r="DY346" s="193"/>
      <c r="DZ346" s="193"/>
      <c r="EA346" s="193"/>
      <c r="EB346" s="193"/>
      <c r="EC346" s="193"/>
      <c r="ED346" s="193"/>
      <c r="EE346" s="193"/>
      <c r="EF346" s="193"/>
      <c r="EG346" s="193"/>
      <c r="EH346" s="193"/>
      <c r="EI346" s="193"/>
      <c r="EJ346" s="193"/>
      <c r="EK346" s="193"/>
      <c r="EL346" s="193"/>
      <c r="EM346" s="193"/>
      <c r="EN346" s="193"/>
      <c r="EO346" s="193"/>
      <c r="EP346" s="193"/>
      <c r="EQ346" s="193"/>
      <c r="ER346" s="193"/>
      <c r="ES346" s="193"/>
      <c r="ET346" s="193"/>
      <c r="EU346" s="193"/>
      <c r="EV346" s="193"/>
      <c r="EW346" s="193"/>
      <c r="EX346" s="193"/>
      <c r="EY346" s="193"/>
      <c r="EZ346" s="193"/>
      <c r="FA346" s="193"/>
      <c r="FB346" s="193"/>
      <c r="FC346" s="193"/>
      <c r="FD346" s="193"/>
      <c r="FE346" s="193"/>
      <c r="FF346" s="193"/>
      <c r="FG346" s="193"/>
      <c r="FH346" s="193"/>
      <c r="FI346" s="193"/>
      <c r="FJ346" s="193"/>
      <c r="FK346" s="193"/>
      <c r="FL346" s="193"/>
      <c r="FM346" s="193"/>
      <c r="FN346" s="193"/>
      <c r="FO346" s="193"/>
      <c r="FP346" s="193"/>
      <c r="FQ346" s="193"/>
      <c r="FR346" s="193"/>
      <c r="FS346" s="193"/>
      <c r="FT346" s="193"/>
      <c r="FU346" s="193"/>
      <c r="FV346" s="193"/>
      <c r="FW346" s="193"/>
      <c r="FX346" s="193"/>
      <c r="FY346" s="193"/>
      <c r="FZ346" s="193"/>
      <c r="GA346" s="193"/>
      <c r="GB346" s="193"/>
      <c r="GC346" s="193"/>
      <c r="GD346" s="193"/>
      <c r="GE346" s="193"/>
      <c r="GF346" s="193"/>
      <c r="GG346" s="193"/>
      <c r="GH346" s="193"/>
      <c r="GI346" s="193"/>
      <c r="GJ346" s="193"/>
      <c r="GK346" s="193"/>
      <c r="GL346" s="193"/>
      <c r="GM346" s="193"/>
      <c r="GN346" s="193"/>
      <c r="GO346" s="193"/>
      <c r="GP346" s="193"/>
      <c r="GQ346" s="193"/>
      <c r="GR346" s="193"/>
      <c r="GS346" s="193"/>
      <c r="GT346" s="193"/>
      <c r="GU346" s="193"/>
      <c r="GV346" s="193"/>
      <c r="GW346" s="193"/>
      <c r="GX346" s="193"/>
      <c r="GY346" s="193"/>
      <c r="GZ346" s="193"/>
      <c r="HA346" s="193"/>
      <c r="HB346" s="193"/>
      <c r="HC346" s="193"/>
      <c r="HD346" s="193"/>
      <c r="HE346" s="193"/>
      <c r="HF346" s="193"/>
      <c r="HG346" s="193"/>
      <c r="HH346" s="193"/>
      <c r="HI346" s="193"/>
      <c r="HJ346" s="193"/>
      <c r="HK346" s="193"/>
      <c r="HL346" s="193"/>
      <c r="HM346" s="193"/>
      <c r="HN346" s="193"/>
      <c r="HO346" s="193"/>
      <c r="HP346" s="193"/>
      <c r="HQ346" s="193"/>
      <c r="HR346" s="193"/>
      <c r="HS346" s="193"/>
      <c r="HT346" s="193"/>
      <c r="HU346" s="193"/>
      <c r="HV346" s="193"/>
      <c r="HW346" s="193"/>
      <c r="HX346" s="193"/>
      <c r="HY346" s="193"/>
      <c r="HZ346" s="193"/>
      <c r="IA346" s="193"/>
      <c r="IB346" s="193"/>
      <c r="IC346" s="193"/>
      <c r="ID346" s="193"/>
      <c r="IE346" s="193"/>
      <c r="IF346" s="193"/>
      <c r="IG346" s="193"/>
      <c r="IH346" s="193"/>
      <c r="II346" s="193"/>
      <c r="IJ346" s="193"/>
      <c r="IK346" s="193"/>
      <c r="IL346" s="193"/>
      <c r="IM346" s="193"/>
      <c r="IN346" s="193"/>
      <c r="IO346" s="193"/>
      <c r="IP346" s="193"/>
      <c r="IQ346" s="193"/>
      <c r="IR346" s="193"/>
      <c r="IS346" s="193"/>
      <c r="IT346" s="193"/>
      <c r="IU346" s="193"/>
      <c r="IV346" s="193"/>
    </row>
    <row r="347" spans="1:256" s="122" customFormat="1" ht="19.75" customHeight="1">
      <c r="A347" s="39"/>
      <c r="B347" s="319" t="s">
        <v>500</v>
      </c>
      <c r="C347" s="451" t="s">
        <v>769</v>
      </c>
      <c r="D347" s="451"/>
      <c r="E347" s="451"/>
      <c r="F347" s="451"/>
      <c r="G347" s="451"/>
      <c r="H347" s="451"/>
      <c r="I347" s="451"/>
      <c r="J347" s="451"/>
      <c r="K347" s="451"/>
      <c r="L347" s="451"/>
      <c r="M347" s="451"/>
      <c r="N347" s="451"/>
      <c r="O347" s="451"/>
      <c r="P347" s="451"/>
      <c r="Q347" s="488"/>
      <c r="R347" s="329"/>
      <c r="S347" s="472"/>
      <c r="T347" s="473"/>
      <c r="U347" s="38"/>
      <c r="V347" s="193"/>
      <c r="W347" s="193"/>
      <c r="X347" s="193"/>
      <c r="Y347" s="193"/>
      <c r="Z347" s="193"/>
      <c r="AA347" s="445"/>
      <c r="AB347" s="38"/>
      <c r="AC347" s="193"/>
      <c r="AD347" s="445"/>
      <c r="AE347" s="193"/>
      <c r="AF347" s="193"/>
      <c r="AG347" s="193"/>
      <c r="AH347" s="193"/>
      <c r="AI347" s="193"/>
      <c r="AJ347" s="193"/>
      <c r="AK347" s="193"/>
      <c r="AL347" s="193"/>
      <c r="AM347" s="193"/>
      <c r="AN347" s="193"/>
      <c r="AO347" s="193"/>
      <c r="AP347" s="193"/>
      <c r="AQ347" s="193"/>
      <c r="AR347" s="193"/>
      <c r="AS347" s="193"/>
      <c r="AT347" s="193"/>
      <c r="AU347" s="193"/>
      <c r="AV347" s="193"/>
      <c r="AW347" s="193"/>
      <c r="AX347" s="193"/>
      <c r="AY347" s="193"/>
      <c r="AZ347" s="193"/>
      <c r="BA347" s="193"/>
      <c r="BB347" s="193"/>
      <c r="BC347" s="193"/>
      <c r="BD347" s="193"/>
      <c r="BE347" s="193"/>
      <c r="BF347" s="193"/>
      <c r="BG347" s="193"/>
      <c r="BH347" s="193"/>
      <c r="BI347" s="193"/>
      <c r="BJ347" s="193"/>
      <c r="BK347" s="193"/>
      <c r="BL347" s="193"/>
      <c r="BM347" s="193"/>
      <c r="BN347" s="193"/>
      <c r="BO347" s="193"/>
      <c r="BP347" s="193"/>
      <c r="BQ347" s="193"/>
      <c r="BR347" s="193"/>
      <c r="BS347" s="193"/>
      <c r="BT347" s="193"/>
      <c r="BU347" s="193"/>
      <c r="BV347" s="193"/>
      <c r="BW347" s="193"/>
      <c r="BX347" s="193"/>
      <c r="BY347" s="193"/>
      <c r="BZ347" s="193"/>
      <c r="CA347" s="193"/>
      <c r="CB347" s="193"/>
      <c r="CC347" s="193"/>
      <c r="CD347" s="193"/>
      <c r="CE347" s="193"/>
      <c r="CF347" s="193"/>
      <c r="CG347" s="193"/>
      <c r="CH347" s="193"/>
      <c r="CI347" s="193"/>
      <c r="CJ347" s="193"/>
      <c r="CK347" s="193"/>
      <c r="CL347" s="193"/>
      <c r="CM347" s="193"/>
      <c r="CN347" s="193"/>
      <c r="CO347" s="193"/>
      <c r="CP347" s="193"/>
      <c r="CQ347" s="193"/>
      <c r="CR347" s="193"/>
      <c r="CS347" s="193"/>
      <c r="CT347" s="193"/>
      <c r="CU347" s="193"/>
      <c r="CV347" s="193"/>
      <c r="CW347" s="193"/>
      <c r="CX347" s="193"/>
      <c r="CY347" s="193"/>
      <c r="CZ347" s="193"/>
      <c r="DA347" s="193"/>
      <c r="DB347" s="193"/>
      <c r="DC347" s="193"/>
      <c r="DD347" s="193"/>
      <c r="DE347" s="193"/>
      <c r="DF347" s="193"/>
      <c r="DG347" s="193"/>
      <c r="DH347" s="193"/>
      <c r="DI347" s="193"/>
      <c r="DJ347" s="193"/>
      <c r="DK347" s="193"/>
      <c r="DL347" s="193"/>
      <c r="DM347" s="193"/>
      <c r="DN347" s="193"/>
      <c r="DO347" s="193"/>
      <c r="DP347" s="193"/>
      <c r="DQ347" s="193"/>
      <c r="DR347" s="193"/>
      <c r="DS347" s="193"/>
      <c r="DT347" s="193"/>
      <c r="DU347" s="193"/>
      <c r="DV347" s="193"/>
      <c r="DW347" s="193"/>
      <c r="DX347" s="193"/>
      <c r="DY347" s="193"/>
      <c r="DZ347" s="193"/>
      <c r="EA347" s="193"/>
      <c r="EB347" s="193"/>
      <c r="EC347" s="193"/>
      <c r="ED347" s="193"/>
      <c r="EE347" s="193"/>
      <c r="EF347" s="193"/>
      <c r="EG347" s="193"/>
      <c r="EH347" s="193"/>
      <c r="EI347" s="193"/>
      <c r="EJ347" s="193"/>
      <c r="EK347" s="193"/>
      <c r="EL347" s="193"/>
      <c r="EM347" s="193"/>
      <c r="EN347" s="193"/>
      <c r="EO347" s="193"/>
      <c r="EP347" s="193"/>
      <c r="EQ347" s="193"/>
      <c r="ER347" s="193"/>
      <c r="ES347" s="193"/>
      <c r="ET347" s="193"/>
      <c r="EU347" s="193"/>
      <c r="EV347" s="193"/>
      <c r="EW347" s="193"/>
      <c r="EX347" s="193"/>
      <c r="EY347" s="193"/>
      <c r="EZ347" s="193"/>
      <c r="FA347" s="193"/>
      <c r="FB347" s="193"/>
      <c r="FC347" s="193"/>
      <c r="FD347" s="193"/>
      <c r="FE347" s="193"/>
      <c r="FF347" s="193"/>
      <c r="FG347" s="193"/>
      <c r="FH347" s="193"/>
      <c r="FI347" s="193"/>
      <c r="FJ347" s="193"/>
      <c r="FK347" s="193"/>
      <c r="FL347" s="193"/>
      <c r="FM347" s="193"/>
      <c r="FN347" s="193"/>
      <c r="FO347" s="193"/>
      <c r="FP347" s="193"/>
      <c r="FQ347" s="193"/>
      <c r="FR347" s="193"/>
      <c r="FS347" s="193"/>
      <c r="FT347" s="193"/>
      <c r="FU347" s="193"/>
      <c r="FV347" s="193"/>
      <c r="FW347" s="193"/>
      <c r="FX347" s="193"/>
      <c r="FY347" s="193"/>
      <c r="FZ347" s="193"/>
      <c r="GA347" s="193"/>
      <c r="GB347" s="193"/>
      <c r="GC347" s="193"/>
      <c r="GD347" s="193"/>
      <c r="GE347" s="193"/>
      <c r="GF347" s="193"/>
      <c r="GG347" s="193"/>
      <c r="GH347" s="193"/>
      <c r="GI347" s="193"/>
      <c r="GJ347" s="193"/>
      <c r="GK347" s="193"/>
      <c r="GL347" s="193"/>
      <c r="GM347" s="193"/>
      <c r="GN347" s="193"/>
      <c r="GO347" s="193"/>
      <c r="GP347" s="193"/>
      <c r="GQ347" s="193"/>
      <c r="GR347" s="193"/>
      <c r="GS347" s="193"/>
      <c r="GT347" s="193"/>
      <c r="GU347" s="193"/>
      <c r="GV347" s="193"/>
      <c r="GW347" s="193"/>
      <c r="GX347" s="193"/>
      <c r="GY347" s="193"/>
      <c r="GZ347" s="193"/>
      <c r="HA347" s="193"/>
      <c r="HB347" s="193"/>
      <c r="HC347" s="193"/>
      <c r="HD347" s="193"/>
      <c r="HE347" s="193"/>
      <c r="HF347" s="193"/>
      <c r="HG347" s="193"/>
      <c r="HH347" s="193"/>
      <c r="HI347" s="193"/>
      <c r="HJ347" s="193"/>
      <c r="HK347" s="193"/>
      <c r="HL347" s="193"/>
      <c r="HM347" s="193"/>
      <c r="HN347" s="193"/>
      <c r="HO347" s="193"/>
      <c r="HP347" s="193"/>
      <c r="HQ347" s="193"/>
      <c r="HR347" s="193"/>
      <c r="HS347" s="193"/>
      <c r="HT347" s="193"/>
      <c r="HU347" s="193"/>
      <c r="HV347" s="193"/>
      <c r="HW347" s="193"/>
      <c r="HX347" s="193"/>
      <c r="HY347" s="193"/>
      <c r="HZ347" s="193"/>
      <c r="IA347" s="193"/>
      <c r="IB347" s="193"/>
      <c r="IC347" s="193"/>
      <c r="ID347" s="193"/>
      <c r="IE347" s="193"/>
      <c r="IF347" s="193"/>
      <c r="IG347" s="193"/>
      <c r="IH347" s="193"/>
      <c r="II347" s="193"/>
      <c r="IJ347" s="193"/>
      <c r="IK347" s="193"/>
      <c r="IL347" s="193"/>
      <c r="IM347" s="193"/>
      <c r="IN347" s="193"/>
      <c r="IO347" s="193"/>
      <c r="IP347" s="193"/>
      <c r="IQ347" s="193"/>
      <c r="IR347" s="193"/>
      <c r="IS347" s="193"/>
      <c r="IT347" s="193"/>
      <c r="IU347" s="193"/>
      <c r="IV347" s="193"/>
    </row>
    <row r="348" spans="1:256" s="122" customFormat="1" ht="19.75" customHeight="1">
      <c r="A348" s="39"/>
      <c r="B348" s="38"/>
      <c r="C348" s="423"/>
      <c r="D348" s="122" t="s">
        <v>1095</v>
      </c>
      <c r="H348" s="122" t="s">
        <v>1096</v>
      </c>
      <c r="Q348" s="489"/>
      <c r="R348" s="65"/>
      <c r="S348" s="480"/>
      <c r="T348" s="474"/>
      <c r="U348" s="38"/>
      <c r="V348" s="193"/>
      <c r="W348" s="193"/>
      <c r="X348" s="193"/>
      <c r="Y348" s="193"/>
      <c r="Z348" s="193"/>
      <c r="AA348" s="445"/>
      <c r="AB348" s="38"/>
      <c r="AC348" s="193"/>
      <c r="AD348" s="445"/>
      <c r="AE348" s="193"/>
      <c r="AF348" s="193"/>
      <c r="AG348" s="193"/>
      <c r="AH348" s="193"/>
      <c r="AI348" s="193"/>
      <c r="AJ348" s="193"/>
      <c r="AK348" s="193"/>
      <c r="AL348" s="193"/>
      <c r="AM348" s="193"/>
      <c r="AN348" s="193"/>
      <c r="AO348" s="193"/>
      <c r="AP348" s="193"/>
      <c r="AQ348" s="193"/>
      <c r="AR348" s="193"/>
      <c r="AS348" s="193"/>
      <c r="AT348" s="193"/>
      <c r="AU348" s="193"/>
      <c r="AV348" s="193"/>
      <c r="AW348" s="193"/>
      <c r="AX348" s="193"/>
      <c r="AY348" s="193"/>
      <c r="AZ348" s="193"/>
      <c r="BA348" s="193"/>
      <c r="BB348" s="193"/>
      <c r="BC348" s="193"/>
      <c r="BD348" s="193"/>
      <c r="BE348" s="193"/>
      <c r="BF348" s="193"/>
      <c r="BG348" s="193"/>
      <c r="BH348" s="193"/>
      <c r="BI348" s="193"/>
      <c r="BJ348" s="193"/>
      <c r="BK348" s="193"/>
      <c r="BL348" s="193"/>
      <c r="BM348" s="193"/>
      <c r="BN348" s="193"/>
      <c r="BO348" s="193"/>
      <c r="BP348" s="193"/>
      <c r="BQ348" s="193"/>
      <c r="BR348" s="193"/>
      <c r="BS348" s="193"/>
      <c r="BT348" s="193"/>
      <c r="BU348" s="193"/>
      <c r="BV348" s="193"/>
      <c r="BW348" s="193"/>
      <c r="BX348" s="193"/>
      <c r="BY348" s="193"/>
      <c r="BZ348" s="193"/>
      <c r="CA348" s="193"/>
      <c r="CB348" s="193"/>
      <c r="CC348" s="193"/>
      <c r="CD348" s="193"/>
      <c r="CE348" s="193"/>
      <c r="CF348" s="193"/>
      <c r="CG348" s="193"/>
      <c r="CH348" s="193"/>
      <c r="CI348" s="193"/>
      <c r="CJ348" s="193"/>
      <c r="CK348" s="193"/>
      <c r="CL348" s="193"/>
      <c r="CM348" s="193"/>
      <c r="CN348" s="193"/>
      <c r="CO348" s="193"/>
      <c r="CP348" s="193"/>
      <c r="CQ348" s="193"/>
      <c r="CR348" s="193"/>
      <c r="CS348" s="193"/>
      <c r="CT348" s="193"/>
      <c r="CU348" s="193"/>
      <c r="CV348" s="193"/>
      <c r="CW348" s="193"/>
      <c r="CX348" s="193"/>
      <c r="CY348" s="193"/>
      <c r="CZ348" s="193"/>
      <c r="DA348" s="193"/>
      <c r="DB348" s="193"/>
      <c r="DC348" s="193"/>
      <c r="DD348" s="193"/>
      <c r="DE348" s="193"/>
      <c r="DF348" s="193"/>
      <c r="DG348" s="193"/>
      <c r="DH348" s="193"/>
      <c r="DI348" s="193"/>
      <c r="DJ348" s="193"/>
      <c r="DK348" s="193"/>
      <c r="DL348" s="193"/>
      <c r="DM348" s="193"/>
      <c r="DN348" s="193"/>
      <c r="DO348" s="193"/>
      <c r="DP348" s="193"/>
      <c r="DQ348" s="193"/>
      <c r="DR348" s="193"/>
      <c r="DS348" s="193"/>
      <c r="DT348" s="193"/>
      <c r="DU348" s="193"/>
      <c r="DV348" s="193"/>
      <c r="DW348" s="193"/>
      <c r="DX348" s="193"/>
      <c r="DY348" s="193"/>
      <c r="DZ348" s="193"/>
      <c r="EA348" s="193"/>
      <c r="EB348" s="193"/>
      <c r="EC348" s="193"/>
      <c r="ED348" s="193"/>
      <c r="EE348" s="193"/>
      <c r="EF348" s="193"/>
      <c r="EG348" s="193"/>
      <c r="EH348" s="193"/>
      <c r="EI348" s="193"/>
      <c r="EJ348" s="193"/>
      <c r="EK348" s="193"/>
      <c r="EL348" s="193"/>
      <c r="EM348" s="193"/>
      <c r="EN348" s="193"/>
      <c r="EO348" s="193"/>
      <c r="EP348" s="193"/>
      <c r="EQ348" s="193"/>
      <c r="ER348" s="193"/>
      <c r="ES348" s="193"/>
      <c r="ET348" s="193"/>
      <c r="EU348" s="193"/>
      <c r="EV348" s="193"/>
      <c r="EW348" s="193"/>
      <c r="EX348" s="193"/>
      <c r="EY348" s="193"/>
      <c r="EZ348" s="193"/>
      <c r="FA348" s="193"/>
      <c r="FB348" s="193"/>
      <c r="FC348" s="193"/>
      <c r="FD348" s="193"/>
      <c r="FE348" s="193"/>
      <c r="FF348" s="193"/>
      <c r="FG348" s="193"/>
      <c r="FH348" s="193"/>
      <c r="FI348" s="193"/>
      <c r="FJ348" s="193"/>
      <c r="FK348" s="193"/>
      <c r="FL348" s="193"/>
      <c r="FM348" s="193"/>
      <c r="FN348" s="193"/>
      <c r="FO348" s="193"/>
      <c r="FP348" s="193"/>
      <c r="FQ348" s="193"/>
      <c r="FR348" s="193"/>
      <c r="FS348" s="193"/>
      <c r="FT348" s="193"/>
      <c r="FU348" s="193"/>
      <c r="FV348" s="193"/>
      <c r="FW348" s="193"/>
      <c r="FX348" s="193"/>
      <c r="FY348" s="193"/>
      <c r="FZ348" s="193"/>
      <c r="GA348" s="193"/>
      <c r="GB348" s="193"/>
      <c r="GC348" s="193"/>
      <c r="GD348" s="193"/>
      <c r="GE348" s="193"/>
      <c r="GF348" s="193"/>
      <c r="GG348" s="193"/>
      <c r="GH348" s="193"/>
      <c r="GI348" s="193"/>
      <c r="GJ348" s="193"/>
      <c r="GK348" s="193"/>
      <c r="GL348" s="193"/>
      <c r="GM348" s="193"/>
      <c r="GN348" s="193"/>
      <c r="GO348" s="193"/>
      <c r="GP348" s="193"/>
      <c r="GQ348" s="193"/>
      <c r="GR348" s="193"/>
      <c r="GS348" s="193"/>
      <c r="GT348" s="193"/>
      <c r="GU348" s="193"/>
      <c r="GV348" s="193"/>
      <c r="GW348" s="193"/>
      <c r="GX348" s="193"/>
      <c r="GY348" s="193"/>
      <c r="GZ348" s="193"/>
      <c r="HA348" s="193"/>
      <c r="HB348" s="193"/>
      <c r="HC348" s="193"/>
      <c r="HD348" s="193"/>
      <c r="HE348" s="193"/>
      <c r="HF348" s="193"/>
      <c r="HG348" s="193"/>
      <c r="HH348" s="193"/>
      <c r="HI348" s="193"/>
      <c r="HJ348" s="193"/>
      <c r="HK348" s="193"/>
      <c r="HL348" s="193"/>
      <c r="HM348" s="193"/>
      <c r="HN348" s="193"/>
      <c r="HO348" s="193"/>
      <c r="HP348" s="193"/>
      <c r="HQ348" s="193"/>
      <c r="HR348" s="193"/>
      <c r="HS348" s="193"/>
      <c r="HT348" s="193"/>
      <c r="HU348" s="193"/>
      <c r="HV348" s="193"/>
      <c r="HW348" s="193"/>
      <c r="HX348" s="193"/>
      <c r="HY348" s="193"/>
      <c r="HZ348" s="193"/>
      <c r="IA348" s="193"/>
      <c r="IB348" s="193"/>
      <c r="IC348" s="193"/>
      <c r="ID348" s="193"/>
      <c r="IE348" s="193"/>
      <c r="IF348" s="193"/>
      <c r="IG348" s="193"/>
      <c r="IH348" s="193"/>
      <c r="II348" s="193"/>
      <c r="IJ348" s="193"/>
      <c r="IK348" s="193"/>
      <c r="IL348" s="193"/>
      <c r="IM348" s="193"/>
      <c r="IN348" s="193"/>
      <c r="IO348" s="193"/>
      <c r="IP348" s="193"/>
      <c r="IQ348" s="193"/>
      <c r="IR348" s="193"/>
      <c r="IS348" s="193"/>
      <c r="IT348" s="193"/>
      <c r="IU348" s="193"/>
      <c r="IV348" s="193"/>
    </row>
    <row r="349" spans="1:256" s="122" customFormat="1" ht="26.5" customHeight="1">
      <c r="A349" s="464"/>
      <c r="B349" s="31"/>
      <c r="C349" s="218" t="s">
        <v>292</v>
      </c>
      <c r="D349" s="1055" t="s">
        <v>770</v>
      </c>
      <c r="E349" s="1055"/>
      <c r="F349" s="1055"/>
      <c r="G349" s="1055"/>
      <c r="H349" s="1055"/>
      <c r="I349" s="1055"/>
      <c r="J349" s="1055"/>
      <c r="K349" s="1055"/>
      <c r="L349" s="1055"/>
      <c r="M349" s="1055"/>
      <c r="N349" s="1055"/>
      <c r="O349" s="1055"/>
      <c r="P349" s="1056"/>
      <c r="Q349" s="490"/>
      <c r="R349" s="67"/>
      <c r="S349" s="481"/>
      <c r="T349" s="471"/>
      <c r="U349" s="31"/>
      <c r="V349" s="32"/>
      <c r="W349" s="32"/>
      <c r="X349" s="32"/>
      <c r="Y349" s="32"/>
      <c r="Z349" s="32"/>
      <c r="AA349" s="446"/>
      <c r="AB349" s="38"/>
      <c r="AC349" s="193"/>
      <c r="AD349" s="445"/>
      <c r="AE349" s="193"/>
      <c r="AF349" s="193"/>
      <c r="AG349" s="193"/>
      <c r="AH349" s="193"/>
      <c r="AI349" s="193"/>
      <c r="AJ349" s="193"/>
      <c r="AK349" s="193"/>
      <c r="AL349" s="193"/>
      <c r="AM349" s="193"/>
      <c r="AN349" s="193"/>
      <c r="AO349" s="193"/>
      <c r="AP349" s="193"/>
      <c r="AQ349" s="193"/>
      <c r="AR349" s="193"/>
      <c r="AS349" s="193"/>
      <c r="AT349" s="193"/>
      <c r="AU349" s="193"/>
      <c r="AV349" s="193"/>
      <c r="AW349" s="193"/>
      <c r="AX349" s="193"/>
      <c r="AY349" s="193"/>
      <c r="AZ349" s="193"/>
      <c r="BA349" s="193"/>
      <c r="BB349" s="193"/>
      <c r="BC349" s="193"/>
      <c r="BD349" s="193"/>
      <c r="BE349" s="193"/>
      <c r="BF349" s="193"/>
      <c r="BG349" s="193"/>
      <c r="BH349" s="193"/>
      <c r="BI349" s="193"/>
      <c r="BJ349" s="193"/>
      <c r="BK349" s="193"/>
      <c r="BL349" s="193"/>
      <c r="BM349" s="193"/>
      <c r="BN349" s="193"/>
      <c r="BO349" s="193"/>
      <c r="BP349" s="193"/>
      <c r="BQ349" s="193"/>
      <c r="BR349" s="193"/>
      <c r="BS349" s="193"/>
      <c r="BT349" s="193"/>
      <c r="BU349" s="193"/>
      <c r="BV349" s="193"/>
      <c r="BW349" s="193"/>
      <c r="BX349" s="193"/>
      <c r="BY349" s="193"/>
      <c r="BZ349" s="193"/>
      <c r="CA349" s="193"/>
      <c r="CB349" s="193"/>
      <c r="CC349" s="193"/>
      <c r="CD349" s="193"/>
      <c r="CE349" s="193"/>
      <c r="CF349" s="193"/>
      <c r="CG349" s="193"/>
      <c r="CH349" s="193"/>
      <c r="CI349" s="193"/>
      <c r="CJ349" s="193"/>
      <c r="CK349" s="193"/>
      <c r="CL349" s="193"/>
      <c r="CM349" s="193"/>
      <c r="CN349" s="193"/>
      <c r="CO349" s="193"/>
      <c r="CP349" s="193"/>
      <c r="CQ349" s="193"/>
      <c r="CR349" s="193"/>
      <c r="CS349" s="193"/>
      <c r="CT349" s="193"/>
      <c r="CU349" s="193"/>
      <c r="CV349" s="193"/>
      <c r="CW349" s="193"/>
      <c r="CX349" s="193"/>
      <c r="CY349" s="193"/>
      <c r="CZ349" s="193"/>
      <c r="DA349" s="193"/>
      <c r="DB349" s="193"/>
      <c r="DC349" s="193"/>
      <c r="DD349" s="193"/>
      <c r="DE349" s="193"/>
      <c r="DF349" s="193"/>
      <c r="DG349" s="193"/>
      <c r="DH349" s="193"/>
      <c r="DI349" s="193"/>
      <c r="DJ349" s="193"/>
      <c r="DK349" s="193"/>
      <c r="DL349" s="193"/>
      <c r="DM349" s="193"/>
      <c r="DN349" s="193"/>
      <c r="DO349" s="193"/>
      <c r="DP349" s="193"/>
      <c r="DQ349" s="193"/>
      <c r="DR349" s="193"/>
      <c r="DS349" s="193"/>
      <c r="DT349" s="193"/>
      <c r="DU349" s="193"/>
      <c r="DV349" s="193"/>
      <c r="DW349" s="193"/>
      <c r="DX349" s="193"/>
      <c r="DY349" s="193"/>
      <c r="DZ349" s="193"/>
      <c r="EA349" s="193"/>
      <c r="EB349" s="193"/>
      <c r="EC349" s="193"/>
      <c r="ED349" s="193"/>
      <c r="EE349" s="193"/>
      <c r="EF349" s="193"/>
      <c r="EG349" s="193"/>
      <c r="EH349" s="193"/>
      <c r="EI349" s="193"/>
      <c r="EJ349" s="193"/>
      <c r="EK349" s="193"/>
      <c r="EL349" s="193"/>
      <c r="EM349" s="193"/>
      <c r="EN349" s="193"/>
      <c r="EO349" s="193"/>
      <c r="EP349" s="193"/>
      <c r="EQ349" s="193"/>
      <c r="ER349" s="193"/>
      <c r="ES349" s="193"/>
      <c r="ET349" s="193"/>
      <c r="EU349" s="193"/>
      <c r="EV349" s="193"/>
      <c r="EW349" s="193"/>
      <c r="EX349" s="193"/>
      <c r="EY349" s="193"/>
      <c r="EZ349" s="193"/>
      <c r="FA349" s="193"/>
      <c r="FB349" s="193"/>
      <c r="FC349" s="193"/>
      <c r="FD349" s="193"/>
      <c r="FE349" s="193"/>
      <c r="FF349" s="193"/>
      <c r="FG349" s="193"/>
      <c r="FH349" s="193"/>
      <c r="FI349" s="193"/>
      <c r="FJ349" s="193"/>
      <c r="FK349" s="193"/>
      <c r="FL349" s="193"/>
      <c r="FM349" s="193"/>
      <c r="FN349" s="193"/>
      <c r="FO349" s="193"/>
      <c r="FP349" s="193"/>
      <c r="FQ349" s="193"/>
      <c r="FR349" s="193"/>
      <c r="FS349" s="193"/>
      <c r="FT349" s="193"/>
      <c r="FU349" s="193"/>
      <c r="FV349" s="193"/>
      <c r="FW349" s="193"/>
      <c r="FX349" s="193"/>
      <c r="FY349" s="193"/>
      <c r="FZ349" s="193"/>
      <c r="GA349" s="193"/>
      <c r="GB349" s="193"/>
      <c r="GC349" s="193"/>
      <c r="GD349" s="193"/>
      <c r="GE349" s="193"/>
      <c r="GF349" s="193"/>
      <c r="GG349" s="193"/>
      <c r="GH349" s="193"/>
      <c r="GI349" s="193"/>
      <c r="GJ349" s="193"/>
      <c r="GK349" s="193"/>
      <c r="GL349" s="193"/>
      <c r="GM349" s="193"/>
      <c r="GN349" s="193"/>
      <c r="GO349" s="193"/>
      <c r="GP349" s="193"/>
      <c r="GQ349" s="193"/>
      <c r="GR349" s="193"/>
      <c r="GS349" s="193"/>
      <c r="GT349" s="193"/>
      <c r="GU349" s="193"/>
      <c r="GV349" s="193"/>
      <c r="GW349" s="193"/>
      <c r="GX349" s="193"/>
      <c r="GY349" s="193"/>
      <c r="GZ349" s="193"/>
      <c r="HA349" s="193"/>
      <c r="HB349" s="193"/>
      <c r="HC349" s="193"/>
      <c r="HD349" s="193"/>
      <c r="HE349" s="193"/>
      <c r="HF349" s="193"/>
      <c r="HG349" s="193"/>
      <c r="HH349" s="193"/>
      <c r="HI349" s="193"/>
      <c r="HJ349" s="193"/>
      <c r="HK349" s="193"/>
      <c r="HL349" s="193"/>
      <c r="HM349" s="193"/>
      <c r="HN349" s="193"/>
      <c r="HO349" s="193"/>
      <c r="HP349" s="193"/>
      <c r="HQ349" s="193"/>
      <c r="HR349" s="193"/>
      <c r="HS349" s="193"/>
      <c r="HT349" s="193"/>
      <c r="HU349" s="193"/>
      <c r="HV349" s="193"/>
      <c r="HW349" s="193"/>
      <c r="HX349" s="193"/>
      <c r="HY349" s="193"/>
      <c r="HZ349" s="193"/>
      <c r="IA349" s="193"/>
      <c r="IB349" s="193"/>
      <c r="IC349" s="193"/>
      <c r="ID349" s="193"/>
      <c r="IE349" s="193"/>
      <c r="IF349" s="193"/>
      <c r="IG349" s="193"/>
      <c r="IH349" s="193"/>
      <c r="II349" s="193"/>
      <c r="IJ349" s="193"/>
      <c r="IK349" s="193"/>
      <c r="IL349" s="193"/>
      <c r="IM349" s="193"/>
      <c r="IN349" s="193"/>
      <c r="IO349" s="193"/>
      <c r="IP349" s="193"/>
      <c r="IQ349" s="193"/>
      <c r="IR349" s="193"/>
      <c r="IS349" s="193"/>
      <c r="IT349" s="193"/>
      <c r="IU349" s="193"/>
      <c r="IV349" s="193"/>
    </row>
    <row r="350" spans="1:256" s="122" customFormat="1" ht="6.65" customHeight="1">
      <c r="A350" s="193"/>
      <c r="B350" s="193"/>
      <c r="C350" s="193"/>
      <c r="D350" s="193"/>
      <c r="E350" s="193"/>
      <c r="F350" s="99"/>
      <c r="G350" s="193"/>
      <c r="H350" s="193"/>
      <c r="I350" s="193"/>
      <c r="J350" s="193"/>
      <c r="K350" s="193"/>
      <c r="L350" s="193"/>
      <c r="M350" s="193"/>
      <c r="N350" s="99"/>
      <c r="O350" s="193"/>
      <c r="P350" s="193"/>
      <c r="Q350" s="28"/>
      <c r="R350" s="424"/>
      <c r="S350" s="28"/>
      <c r="T350" s="193"/>
      <c r="U350" s="193"/>
      <c r="V350" s="193"/>
      <c r="W350" s="193"/>
      <c r="X350" s="193"/>
      <c r="Y350" s="193"/>
      <c r="Z350" s="193"/>
      <c r="AA350" s="193"/>
      <c r="AB350" s="193"/>
      <c r="AC350" s="193"/>
      <c r="AD350" s="193"/>
      <c r="AE350" s="193"/>
      <c r="AF350" s="193"/>
      <c r="AG350" s="193"/>
      <c r="AH350" s="193"/>
      <c r="AI350" s="193"/>
      <c r="AJ350" s="193"/>
      <c r="AK350" s="193"/>
      <c r="AL350" s="193"/>
      <c r="AM350" s="193"/>
      <c r="AN350" s="193"/>
      <c r="AO350" s="193"/>
      <c r="AP350" s="193"/>
      <c r="AQ350" s="193"/>
      <c r="AR350" s="193"/>
      <c r="AS350" s="193"/>
      <c r="AT350" s="193"/>
      <c r="AU350" s="193"/>
      <c r="AV350" s="193"/>
      <c r="AW350" s="193"/>
      <c r="AX350" s="193"/>
      <c r="AY350" s="193"/>
      <c r="AZ350" s="193"/>
      <c r="BA350" s="193"/>
      <c r="BB350" s="193"/>
      <c r="BC350" s="193"/>
      <c r="BD350" s="193"/>
      <c r="BE350" s="193"/>
      <c r="BF350" s="193"/>
      <c r="BG350" s="193"/>
      <c r="BH350" s="193"/>
      <c r="BI350" s="193"/>
      <c r="BJ350" s="193"/>
      <c r="BK350" s="193"/>
      <c r="BL350" s="193"/>
      <c r="BM350" s="193"/>
      <c r="BN350" s="193"/>
      <c r="BO350" s="193"/>
      <c r="BP350" s="193"/>
      <c r="BQ350" s="193"/>
      <c r="BR350" s="193"/>
      <c r="BS350" s="193"/>
      <c r="BT350" s="193"/>
      <c r="BU350" s="193"/>
      <c r="BV350" s="193"/>
      <c r="BW350" s="193"/>
      <c r="BX350" s="193"/>
      <c r="BY350" s="193"/>
      <c r="BZ350" s="193"/>
      <c r="CA350" s="193"/>
      <c r="CB350" s="193"/>
      <c r="CC350" s="193"/>
      <c r="CD350" s="193"/>
      <c r="CE350" s="193"/>
      <c r="CF350" s="193"/>
      <c r="CG350" s="193"/>
      <c r="CH350" s="193"/>
      <c r="CI350" s="193"/>
      <c r="CJ350" s="193"/>
      <c r="CK350" s="193"/>
      <c r="CL350" s="193"/>
      <c r="CM350" s="193"/>
      <c r="CN350" s="193"/>
      <c r="CO350" s="193"/>
      <c r="CP350" s="193"/>
      <c r="CQ350" s="193"/>
      <c r="CR350" s="193"/>
      <c r="CS350" s="193"/>
      <c r="CT350" s="193"/>
      <c r="CU350" s="193"/>
      <c r="CV350" s="193"/>
      <c r="CW350" s="193"/>
      <c r="CX350" s="193"/>
      <c r="CY350" s="193"/>
      <c r="CZ350" s="193"/>
      <c r="DA350" s="193"/>
      <c r="DB350" s="193"/>
      <c r="DC350" s="193"/>
      <c r="DD350" s="193"/>
      <c r="DE350" s="193"/>
      <c r="DF350" s="193"/>
      <c r="DG350" s="193"/>
      <c r="DH350" s="193"/>
      <c r="DI350" s="193"/>
      <c r="DJ350" s="193"/>
      <c r="DK350" s="193"/>
      <c r="DL350" s="193"/>
      <c r="DM350" s="193"/>
      <c r="DN350" s="193"/>
      <c r="DO350" s="193"/>
      <c r="DP350" s="193"/>
      <c r="DQ350" s="193"/>
      <c r="DR350" s="193"/>
      <c r="DS350" s="193"/>
      <c r="DT350" s="193"/>
      <c r="DU350" s="193"/>
      <c r="DV350" s="193"/>
      <c r="DW350" s="193"/>
      <c r="DX350" s="193"/>
      <c r="DY350" s="193"/>
      <c r="DZ350" s="193"/>
      <c r="EA350" s="193"/>
      <c r="EB350" s="193"/>
      <c r="EC350" s="193"/>
      <c r="ED350" s="193"/>
      <c r="EE350" s="193"/>
      <c r="EF350" s="193"/>
      <c r="EG350" s="193"/>
      <c r="EH350" s="193"/>
      <c r="EI350" s="193"/>
      <c r="EJ350" s="193"/>
      <c r="EK350" s="193"/>
      <c r="EL350" s="193"/>
      <c r="EM350" s="193"/>
      <c r="EN350" s="193"/>
      <c r="EO350" s="193"/>
      <c r="EP350" s="193"/>
      <c r="EQ350" s="193"/>
      <c r="ER350" s="193"/>
      <c r="ES350" s="193"/>
      <c r="ET350" s="193"/>
      <c r="EU350" s="193"/>
      <c r="EV350" s="193"/>
      <c r="EW350" s="193"/>
      <c r="EX350" s="193"/>
      <c r="EY350" s="193"/>
      <c r="EZ350" s="193"/>
      <c r="FA350" s="193"/>
      <c r="FB350" s="193"/>
      <c r="FC350" s="193"/>
      <c r="FD350" s="193"/>
      <c r="FE350" s="193"/>
      <c r="FF350" s="193"/>
      <c r="FG350" s="193"/>
      <c r="FH350" s="193"/>
      <c r="FI350" s="193"/>
      <c r="FJ350" s="193"/>
      <c r="FK350" s="193"/>
      <c r="FL350" s="193"/>
      <c r="FM350" s="193"/>
      <c r="FN350" s="193"/>
      <c r="FO350" s="193"/>
      <c r="FP350" s="193"/>
      <c r="FQ350" s="193"/>
      <c r="FR350" s="193"/>
      <c r="FS350" s="193"/>
      <c r="FT350" s="193"/>
      <c r="FU350" s="193"/>
      <c r="FV350" s="193"/>
      <c r="FW350" s="193"/>
      <c r="FX350" s="193"/>
      <c r="FY350" s="193"/>
      <c r="FZ350" s="193"/>
      <c r="GA350" s="193"/>
      <c r="GB350" s="193"/>
      <c r="GC350" s="193"/>
      <c r="GD350" s="193"/>
      <c r="GE350" s="193"/>
      <c r="GF350" s="193"/>
      <c r="GG350" s="193"/>
      <c r="GH350" s="193"/>
      <c r="GI350" s="193"/>
      <c r="GJ350" s="193"/>
      <c r="GK350" s="193"/>
      <c r="GL350" s="193"/>
      <c r="GM350" s="193"/>
      <c r="GN350" s="193"/>
      <c r="GO350" s="193"/>
      <c r="GP350" s="193"/>
      <c r="GQ350" s="193"/>
      <c r="GR350" s="193"/>
      <c r="GS350" s="193"/>
      <c r="GT350" s="193"/>
      <c r="GU350" s="193"/>
      <c r="GV350" s="193"/>
      <c r="GW350" s="193"/>
      <c r="GX350" s="193"/>
      <c r="GY350" s="193"/>
      <c r="GZ350" s="193"/>
      <c r="HA350" s="193"/>
      <c r="HB350" s="193"/>
      <c r="HC350" s="193"/>
      <c r="HD350" s="193"/>
      <c r="HE350" s="193"/>
      <c r="HF350" s="193"/>
      <c r="HG350" s="193"/>
      <c r="HH350" s="193"/>
      <c r="HI350" s="193"/>
      <c r="HJ350" s="193"/>
      <c r="HK350" s="193"/>
      <c r="HL350" s="193"/>
      <c r="HM350" s="193"/>
      <c r="HN350" s="193"/>
      <c r="HO350" s="193"/>
      <c r="HP350" s="193"/>
      <c r="HQ350" s="193"/>
      <c r="HR350" s="193"/>
      <c r="HS350" s="193"/>
      <c r="HT350" s="193"/>
      <c r="HU350" s="193"/>
      <c r="HV350" s="193"/>
      <c r="HW350" s="193"/>
      <c r="HX350" s="193"/>
      <c r="HY350" s="193"/>
      <c r="HZ350" s="193"/>
      <c r="IA350" s="193"/>
      <c r="IB350" s="193"/>
      <c r="IC350" s="193"/>
      <c r="ID350" s="193"/>
      <c r="IE350" s="193"/>
      <c r="IF350" s="193"/>
      <c r="IG350" s="193"/>
      <c r="IH350" s="193"/>
      <c r="II350" s="193"/>
      <c r="IJ350" s="193"/>
      <c r="IK350" s="193"/>
      <c r="IL350" s="193"/>
      <c r="IM350" s="193"/>
      <c r="IN350" s="193"/>
      <c r="IO350" s="193"/>
      <c r="IP350" s="193"/>
      <c r="IQ350" s="193"/>
      <c r="IR350" s="193"/>
      <c r="IS350" s="193"/>
      <c r="IT350" s="193"/>
      <c r="IU350" s="193"/>
      <c r="IV350" s="193"/>
    </row>
    <row r="351" spans="1:256" s="122" customFormat="1" ht="17" customHeight="1">
      <c r="A351" s="122" t="s">
        <v>1077</v>
      </c>
      <c r="K351" s="425"/>
      <c r="L351" s="426"/>
      <c r="M351" s="426"/>
      <c r="AD351" s="193"/>
    </row>
    <row r="352" spans="1:256" s="122" customFormat="1" ht="18.5" customHeight="1">
      <c r="A352" s="1011" t="s">
        <v>289</v>
      </c>
      <c r="B352" s="1012"/>
      <c r="C352" s="1013"/>
      <c r="D352" s="1011" t="s">
        <v>288</v>
      </c>
      <c r="E352" s="1013"/>
      <c r="F352" s="427" t="s">
        <v>287</v>
      </c>
      <c r="G352" s="1011" t="s">
        <v>286</v>
      </c>
      <c r="H352" s="1012"/>
      <c r="I352" s="1012"/>
      <c r="J352" s="1012"/>
      <c r="K352" s="1012"/>
      <c r="L352" s="1012"/>
      <c r="M352" s="1012"/>
      <c r="N352" s="1012"/>
      <c r="O352" s="1012"/>
      <c r="P352" s="1012"/>
      <c r="Q352" s="1012"/>
      <c r="R352" s="1012"/>
      <c r="S352" s="1012"/>
      <c r="T352" s="1012"/>
      <c r="U352" s="1012"/>
      <c r="V352" s="1012"/>
      <c r="W352" s="1012"/>
      <c r="X352" s="1012"/>
      <c r="Y352" s="1013"/>
      <c r="Z352" s="1012" t="s">
        <v>285</v>
      </c>
      <c r="AA352" s="1012"/>
      <c r="AB352" s="1012"/>
      <c r="AC352" s="1013"/>
      <c r="AD352" s="193"/>
    </row>
    <row r="353" spans="1:256" s="122" customFormat="1" ht="18.5" customHeight="1">
      <c r="A353" s="1015" t="s">
        <v>771</v>
      </c>
      <c r="B353" s="1016"/>
      <c r="C353" s="1017"/>
      <c r="D353" s="1015" t="s">
        <v>772</v>
      </c>
      <c r="E353" s="1017"/>
      <c r="F353" s="427" t="s">
        <v>773</v>
      </c>
      <c r="G353" s="457" t="s">
        <v>774</v>
      </c>
      <c r="H353" s="455"/>
      <c r="I353" s="458" t="s">
        <v>775</v>
      </c>
      <c r="J353" s="455"/>
      <c r="K353" s="455"/>
      <c r="L353" s="455"/>
      <c r="M353" s="455"/>
      <c r="N353" s="455"/>
      <c r="O353" s="455"/>
      <c r="P353" s="455"/>
      <c r="Q353" s="455"/>
      <c r="R353" s="455"/>
      <c r="S353" s="455"/>
      <c r="T353" s="455"/>
      <c r="U353" s="455"/>
      <c r="V353" s="455"/>
      <c r="W353" s="455"/>
      <c r="X353" s="455"/>
      <c r="Y353" s="456"/>
      <c r="Z353" s="1011" t="s">
        <v>776</v>
      </c>
      <c r="AA353" s="1012"/>
      <c r="AB353" s="1012"/>
      <c r="AC353" s="1013"/>
      <c r="AD353" s="193"/>
    </row>
    <row r="354" spans="1:256" s="122" customFormat="1" ht="18.5" customHeight="1">
      <c r="A354" s="1015" t="s">
        <v>777</v>
      </c>
      <c r="B354" s="1016"/>
      <c r="C354" s="1017"/>
      <c r="D354" s="1015" t="s">
        <v>772</v>
      </c>
      <c r="E354" s="1017"/>
      <c r="F354" s="412" t="s">
        <v>778</v>
      </c>
      <c r="G354" s="300" t="s">
        <v>779</v>
      </c>
      <c r="H354" s="374"/>
      <c r="I354" s="374"/>
      <c r="J354" s="374"/>
      <c r="K354" s="374"/>
      <c r="L354" s="428"/>
      <c r="M354" s="428"/>
      <c r="N354" s="374"/>
      <c r="O354" s="374"/>
      <c r="P354" s="374"/>
      <c r="Q354" s="374"/>
      <c r="R354" s="374"/>
      <c r="S354" s="374"/>
      <c r="T354" s="374" t="s">
        <v>780</v>
      </c>
      <c r="U354" s="374"/>
      <c r="V354" s="374"/>
      <c r="W354" s="374"/>
      <c r="X354" s="374"/>
      <c r="Y354" s="411"/>
      <c r="Z354" s="1069">
        <v>43189</v>
      </c>
      <c r="AA354" s="1070"/>
      <c r="AB354" s="1070"/>
      <c r="AC354" s="1071"/>
      <c r="AD354" s="193"/>
    </row>
    <row r="355" spans="1:256" s="122" customFormat="1" ht="18.5" customHeight="1">
      <c r="A355" s="1015" t="s">
        <v>781</v>
      </c>
      <c r="B355" s="1016"/>
      <c r="C355" s="1017"/>
      <c r="D355" s="1015" t="s">
        <v>772</v>
      </c>
      <c r="E355" s="1017"/>
      <c r="F355" s="412" t="s">
        <v>782</v>
      </c>
      <c r="G355" s="300" t="s">
        <v>783</v>
      </c>
      <c r="H355" s="374"/>
      <c r="I355" s="374"/>
      <c r="J355" s="374"/>
      <c r="K355" s="374"/>
      <c r="L355" s="428"/>
      <c r="M355" s="428"/>
      <c r="N355" s="374"/>
      <c r="O355" s="374"/>
      <c r="P355" s="374"/>
      <c r="Q355" s="374"/>
      <c r="R355" s="374"/>
      <c r="S355" s="374"/>
      <c r="T355" s="374" t="s">
        <v>784</v>
      </c>
      <c r="U355" s="374"/>
      <c r="V355" s="374"/>
      <c r="W355" s="374"/>
      <c r="X355" s="374"/>
      <c r="Y355" s="411"/>
      <c r="Z355" s="1069">
        <v>44512</v>
      </c>
      <c r="AA355" s="1070"/>
      <c r="AB355" s="1070"/>
      <c r="AC355" s="1071"/>
      <c r="AD355" s="193"/>
    </row>
    <row r="356" spans="1:256" s="122" customFormat="1" ht="18.5" customHeight="1">
      <c r="A356" s="1015" t="s">
        <v>785</v>
      </c>
      <c r="B356" s="1016"/>
      <c r="C356" s="1017"/>
      <c r="D356" s="1015" t="s">
        <v>772</v>
      </c>
      <c r="E356" s="1017"/>
      <c r="F356" s="412" t="s">
        <v>782</v>
      </c>
      <c r="G356" s="300" t="s">
        <v>786</v>
      </c>
      <c r="H356" s="374"/>
      <c r="I356" s="374"/>
      <c r="J356" s="374"/>
      <c r="K356" s="374"/>
      <c r="L356" s="428"/>
      <c r="M356" s="428"/>
      <c r="N356" s="374"/>
      <c r="O356" s="374"/>
      <c r="P356" s="374"/>
      <c r="Q356" s="374"/>
      <c r="R356" s="374"/>
      <c r="S356" s="374"/>
      <c r="T356" s="374" t="s">
        <v>787</v>
      </c>
      <c r="U356" s="374"/>
      <c r="V356" s="374"/>
      <c r="W356" s="374"/>
      <c r="X356" s="374"/>
      <c r="Y356" s="411"/>
      <c r="Z356" s="1069">
        <v>44512</v>
      </c>
      <c r="AA356" s="1070"/>
      <c r="AB356" s="1070"/>
      <c r="AC356" s="1071"/>
      <c r="AD356" s="193"/>
    </row>
    <row r="357" spans="1:256" ht="18.5" customHeight="1">
      <c r="A357" s="1015" t="s">
        <v>788</v>
      </c>
      <c r="B357" s="1016"/>
      <c r="C357" s="1017"/>
      <c r="D357" s="1015" t="s">
        <v>772</v>
      </c>
      <c r="E357" s="1017"/>
      <c r="F357" s="412" t="s">
        <v>782</v>
      </c>
      <c r="G357" s="300" t="s">
        <v>789</v>
      </c>
      <c r="H357" s="374"/>
      <c r="I357" s="374"/>
      <c r="J357" s="374"/>
      <c r="K357" s="374"/>
      <c r="L357" s="428"/>
      <c r="M357" s="428"/>
      <c r="N357" s="374"/>
      <c r="O357" s="374"/>
      <c r="P357" s="374"/>
      <c r="Q357" s="374"/>
      <c r="R357" s="374"/>
      <c r="S357" s="374"/>
      <c r="T357" s="374" t="s">
        <v>790</v>
      </c>
      <c r="U357" s="374"/>
      <c r="V357" s="374"/>
      <c r="W357" s="374"/>
      <c r="X357" s="374"/>
      <c r="Y357" s="411"/>
      <c r="Z357" s="1069">
        <v>44512</v>
      </c>
      <c r="AA357" s="1070"/>
      <c r="AB357" s="1070"/>
      <c r="AC357" s="1071"/>
      <c r="AE357" s="122"/>
      <c r="AF357" s="122"/>
      <c r="AG357" s="122"/>
      <c r="AH357" s="122"/>
      <c r="AI357" s="122"/>
      <c r="AJ357" s="122"/>
      <c r="AK357" s="122"/>
      <c r="AL357" s="122"/>
      <c r="AM357" s="122"/>
      <c r="AN357" s="122"/>
      <c r="AO357" s="122"/>
      <c r="AP357" s="122"/>
      <c r="AQ357" s="122"/>
      <c r="AR357" s="122"/>
      <c r="AS357" s="122"/>
      <c r="AT357" s="122"/>
      <c r="AU357" s="122"/>
      <c r="AV357" s="122"/>
      <c r="AW357" s="122"/>
      <c r="AX357" s="122"/>
      <c r="AY357" s="122"/>
      <c r="AZ357" s="122"/>
      <c r="BA357" s="122"/>
      <c r="BB357" s="122"/>
      <c r="BC357" s="122"/>
      <c r="BD357" s="122"/>
      <c r="BE357" s="122"/>
      <c r="BF357" s="122"/>
      <c r="BG357" s="122"/>
      <c r="BH357" s="122"/>
      <c r="BI357" s="122"/>
      <c r="BJ357" s="122"/>
      <c r="BK357" s="122"/>
      <c r="BL357" s="122"/>
      <c r="BM357" s="122"/>
      <c r="BN357" s="122"/>
      <c r="BO357" s="122"/>
      <c r="BP357" s="122"/>
      <c r="BQ357" s="122"/>
      <c r="BR357" s="122"/>
      <c r="BS357" s="122"/>
      <c r="BT357" s="122"/>
      <c r="BU357" s="122"/>
      <c r="BV357" s="122"/>
      <c r="BW357" s="122"/>
      <c r="BX357" s="122"/>
      <c r="BY357" s="122"/>
      <c r="BZ357" s="122"/>
      <c r="CA357" s="122"/>
      <c r="CB357" s="122"/>
      <c r="CC357" s="122"/>
      <c r="CD357" s="122"/>
      <c r="CE357" s="122"/>
      <c r="CF357" s="122"/>
      <c r="CG357" s="122"/>
      <c r="CH357" s="122"/>
      <c r="CI357" s="122"/>
      <c r="CJ357" s="122"/>
      <c r="CK357" s="122"/>
      <c r="CL357" s="122"/>
      <c r="CM357" s="122"/>
      <c r="CN357" s="122"/>
      <c r="CO357" s="122"/>
      <c r="CP357" s="122"/>
      <c r="CQ357" s="122"/>
      <c r="CR357" s="122"/>
      <c r="CS357" s="122"/>
      <c r="CT357" s="122"/>
      <c r="CU357" s="122"/>
      <c r="CV357" s="122"/>
      <c r="CW357" s="122"/>
      <c r="CX357" s="122"/>
      <c r="CY357" s="122"/>
      <c r="CZ357" s="122"/>
      <c r="DA357" s="122"/>
      <c r="DB357" s="122"/>
      <c r="DC357" s="122"/>
      <c r="DD357" s="122"/>
      <c r="DE357" s="122"/>
      <c r="DF357" s="122"/>
      <c r="DG357" s="122"/>
      <c r="DH357" s="122"/>
      <c r="DI357" s="122"/>
      <c r="DJ357" s="122"/>
      <c r="DK357" s="122"/>
      <c r="DL357" s="122"/>
      <c r="DM357" s="122"/>
      <c r="DN357" s="122"/>
      <c r="DO357" s="122"/>
      <c r="DP357" s="122"/>
      <c r="DQ357" s="122"/>
      <c r="DR357" s="122"/>
      <c r="DS357" s="122"/>
      <c r="DT357" s="122"/>
      <c r="DU357" s="122"/>
      <c r="DV357" s="122"/>
      <c r="DW357" s="122"/>
      <c r="DX357" s="122"/>
      <c r="DY357" s="122"/>
      <c r="DZ357" s="122"/>
      <c r="EA357" s="122"/>
      <c r="EB357" s="122"/>
      <c r="EC357" s="122"/>
      <c r="ED357" s="122"/>
      <c r="EE357" s="122"/>
      <c r="EF357" s="122"/>
      <c r="EG357" s="122"/>
      <c r="EH357" s="122"/>
      <c r="EI357" s="122"/>
      <c r="EJ357" s="122"/>
      <c r="EK357" s="122"/>
      <c r="EL357" s="122"/>
      <c r="EM357" s="122"/>
      <c r="EN357" s="122"/>
      <c r="EO357" s="122"/>
      <c r="EP357" s="122"/>
      <c r="EQ357" s="122"/>
      <c r="ER357" s="122"/>
      <c r="ES357" s="122"/>
      <c r="ET357" s="122"/>
      <c r="EU357" s="122"/>
      <c r="EV357" s="122"/>
      <c r="EW357" s="122"/>
      <c r="EX357" s="122"/>
      <c r="EY357" s="122"/>
      <c r="EZ357" s="122"/>
      <c r="FA357" s="122"/>
      <c r="FB357" s="122"/>
      <c r="FC357" s="122"/>
      <c r="FD357" s="122"/>
      <c r="FE357" s="122"/>
      <c r="FF357" s="122"/>
      <c r="FG357" s="122"/>
      <c r="FH357" s="122"/>
      <c r="FI357" s="122"/>
      <c r="FJ357" s="122"/>
      <c r="FK357" s="122"/>
      <c r="FL357" s="122"/>
      <c r="FM357" s="122"/>
      <c r="FN357" s="122"/>
      <c r="FO357" s="122"/>
      <c r="FP357" s="122"/>
      <c r="FQ357" s="122"/>
      <c r="FR357" s="122"/>
      <c r="FS357" s="122"/>
      <c r="FT357" s="122"/>
      <c r="FU357" s="122"/>
      <c r="FV357" s="122"/>
      <c r="FW357" s="122"/>
      <c r="FX357" s="122"/>
      <c r="FY357" s="122"/>
      <c r="FZ357" s="122"/>
      <c r="GA357" s="122"/>
      <c r="GB357" s="122"/>
      <c r="GC357" s="122"/>
      <c r="GD357" s="122"/>
      <c r="GE357" s="122"/>
      <c r="GF357" s="122"/>
      <c r="GG357" s="122"/>
      <c r="GH357" s="122"/>
      <c r="GI357" s="122"/>
      <c r="GJ357" s="122"/>
      <c r="GK357" s="122"/>
      <c r="GL357" s="122"/>
      <c r="GM357" s="122"/>
      <c r="GN357" s="122"/>
      <c r="GO357" s="122"/>
      <c r="GP357" s="122"/>
      <c r="GQ357" s="122"/>
      <c r="GR357" s="122"/>
      <c r="GS357" s="122"/>
      <c r="GT357" s="122"/>
      <c r="GU357" s="122"/>
      <c r="GV357" s="122"/>
      <c r="GW357" s="122"/>
      <c r="GX357" s="122"/>
      <c r="GY357" s="122"/>
      <c r="GZ357" s="122"/>
      <c r="HA357" s="122"/>
      <c r="HB357" s="122"/>
      <c r="HC357" s="122"/>
      <c r="HD357" s="122"/>
      <c r="HE357" s="122"/>
      <c r="HF357" s="122"/>
      <c r="HG357" s="122"/>
      <c r="HH357" s="122"/>
      <c r="HI357" s="122"/>
      <c r="HJ357" s="122"/>
      <c r="HK357" s="122"/>
      <c r="HL357" s="122"/>
      <c r="HM357" s="122"/>
      <c r="HN357" s="122"/>
      <c r="HO357" s="122"/>
      <c r="HP357" s="122"/>
      <c r="HQ357" s="122"/>
      <c r="HR357" s="122"/>
      <c r="HS357" s="122"/>
      <c r="HT357" s="122"/>
      <c r="HU357" s="122"/>
      <c r="HV357" s="122"/>
      <c r="HW357" s="122"/>
      <c r="HX357" s="122"/>
      <c r="HY357" s="122"/>
      <c r="HZ357" s="122"/>
      <c r="IA357" s="122"/>
      <c r="IB357" s="122"/>
      <c r="IC357" s="122"/>
      <c r="ID357" s="122"/>
      <c r="IE357" s="122"/>
      <c r="IF357" s="122"/>
      <c r="IG357" s="122"/>
      <c r="IH357" s="122"/>
      <c r="II357" s="122"/>
      <c r="IJ357" s="122"/>
      <c r="IK357" s="122"/>
      <c r="IL357" s="122"/>
      <c r="IM357" s="122"/>
      <c r="IN357" s="122"/>
      <c r="IO357" s="122"/>
      <c r="IP357" s="122"/>
      <c r="IQ357" s="122"/>
      <c r="IR357" s="122"/>
      <c r="IS357" s="122"/>
      <c r="IT357" s="122"/>
      <c r="IU357" s="122"/>
      <c r="IV357" s="122"/>
    </row>
    <row r="358" spans="1:256" ht="18.5" customHeight="1">
      <c r="A358" s="1077" t="s">
        <v>791</v>
      </c>
      <c r="B358" s="1016"/>
      <c r="C358" s="1017"/>
      <c r="D358" s="1015" t="s">
        <v>772</v>
      </c>
      <c r="E358" s="1017"/>
      <c r="F358" s="412" t="s">
        <v>792</v>
      </c>
      <c r="G358" s="300" t="s">
        <v>793</v>
      </c>
      <c r="H358" s="374"/>
      <c r="I358" s="374"/>
      <c r="J358" s="374"/>
      <c r="K358" s="374"/>
      <c r="L358" s="428"/>
      <c r="M358" s="428"/>
      <c r="N358" s="374"/>
      <c r="O358" s="374"/>
      <c r="P358" s="374" t="s">
        <v>794</v>
      </c>
      <c r="Q358" s="374"/>
      <c r="R358" s="374"/>
      <c r="S358" s="374"/>
      <c r="T358" s="374"/>
      <c r="U358" s="374"/>
      <c r="V358" s="374"/>
      <c r="W358" s="374"/>
      <c r="X358" s="374"/>
      <c r="Y358" s="411"/>
      <c r="Z358" s="1070" t="s">
        <v>284</v>
      </c>
      <c r="AA358" s="1070"/>
      <c r="AB358" s="1070"/>
      <c r="AC358" s="1071"/>
      <c r="AE358" s="122"/>
      <c r="AF358" s="122"/>
      <c r="AG358" s="122"/>
      <c r="AH358" s="122"/>
      <c r="AI358" s="122"/>
      <c r="AJ358" s="122"/>
      <c r="AK358" s="122"/>
      <c r="AL358" s="122"/>
      <c r="AM358" s="122"/>
      <c r="AN358" s="122"/>
      <c r="AO358" s="122"/>
      <c r="AP358" s="122"/>
      <c r="AQ358" s="122"/>
      <c r="AR358" s="122"/>
      <c r="AS358" s="122"/>
      <c r="AT358" s="122"/>
      <c r="AU358" s="122"/>
      <c r="AV358" s="122"/>
      <c r="AW358" s="122"/>
      <c r="AX358" s="122"/>
      <c r="AY358" s="122"/>
      <c r="AZ358" s="122"/>
      <c r="BA358" s="122"/>
      <c r="BB358" s="122"/>
      <c r="BC358" s="122"/>
      <c r="BD358" s="122"/>
      <c r="BE358" s="122"/>
      <c r="BF358" s="122"/>
      <c r="BG358" s="122"/>
      <c r="BH358" s="122"/>
      <c r="BI358" s="122"/>
      <c r="BJ358" s="122"/>
      <c r="BK358" s="122"/>
      <c r="BL358" s="122"/>
      <c r="BM358" s="122"/>
      <c r="BN358" s="122"/>
      <c r="BO358" s="122"/>
      <c r="BP358" s="122"/>
      <c r="BQ358" s="122"/>
      <c r="BR358" s="122"/>
      <c r="BS358" s="122"/>
      <c r="BT358" s="122"/>
      <c r="BU358" s="122"/>
      <c r="BV358" s="122"/>
      <c r="BW358" s="122"/>
      <c r="BX358" s="122"/>
      <c r="BY358" s="122"/>
      <c r="BZ358" s="122"/>
      <c r="CA358" s="122"/>
      <c r="CB358" s="122"/>
      <c r="CC358" s="122"/>
      <c r="CD358" s="122"/>
      <c r="CE358" s="122"/>
      <c r="CF358" s="122"/>
      <c r="CG358" s="122"/>
      <c r="CH358" s="122"/>
      <c r="CI358" s="122"/>
      <c r="CJ358" s="122"/>
      <c r="CK358" s="122"/>
      <c r="CL358" s="122"/>
      <c r="CM358" s="122"/>
      <c r="CN358" s="122"/>
      <c r="CO358" s="122"/>
      <c r="CP358" s="122"/>
      <c r="CQ358" s="122"/>
      <c r="CR358" s="122"/>
      <c r="CS358" s="122"/>
      <c r="CT358" s="122"/>
      <c r="CU358" s="122"/>
      <c r="CV358" s="122"/>
      <c r="CW358" s="122"/>
      <c r="CX358" s="122"/>
      <c r="CY358" s="122"/>
      <c r="CZ358" s="122"/>
      <c r="DA358" s="122"/>
      <c r="DB358" s="122"/>
      <c r="DC358" s="122"/>
      <c r="DD358" s="122"/>
      <c r="DE358" s="122"/>
      <c r="DF358" s="122"/>
      <c r="DG358" s="122"/>
      <c r="DH358" s="122"/>
      <c r="DI358" s="122"/>
      <c r="DJ358" s="122"/>
      <c r="DK358" s="122"/>
      <c r="DL358" s="122"/>
      <c r="DM358" s="122"/>
      <c r="DN358" s="122"/>
      <c r="DO358" s="122"/>
      <c r="DP358" s="122"/>
      <c r="DQ358" s="122"/>
      <c r="DR358" s="122"/>
      <c r="DS358" s="122"/>
      <c r="DT358" s="122"/>
      <c r="DU358" s="122"/>
      <c r="DV358" s="122"/>
      <c r="DW358" s="122"/>
      <c r="DX358" s="122"/>
      <c r="DY358" s="122"/>
      <c r="DZ358" s="122"/>
      <c r="EA358" s="122"/>
      <c r="EB358" s="122"/>
      <c r="EC358" s="122"/>
      <c r="ED358" s="122"/>
      <c r="EE358" s="122"/>
      <c r="EF358" s="122"/>
      <c r="EG358" s="122"/>
      <c r="EH358" s="122"/>
      <c r="EI358" s="122"/>
      <c r="EJ358" s="122"/>
      <c r="EK358" s="122"/>
      <c r="EL358" s="122"/>
      <c r="EM358" s="122"/>
      <c r="EN358" s="122"/>
      <c r="EO358" s="122"/>
      <c r="EP358" s="122"/>
      <c r="EQ358" s="122"/>
      <c r="ER358" s="122"/>
      <c r="ES358" s="122"/>
      <c r="ET358" s="122"/>
      <c r="EU358" s="122"/>
      <c r="EV358" s="122"/>
      <c r="EW358" s="122"/>
      <c r="EX358" s="122"/>
      <c r="EY358" s="122"/>
      <c r="EZ358" s="122"/>
      <c r="FA358" s="122"/>
      <c r="FB358" s="122"/>
      <c r="FC358" s="122"/>
      <c r="FD358" s="122"/>
      <c r="FE358" s="122"/>
      <c r="FF358" s="122"/>
      <c r="FG358" s="122"/>
      <c r="FH358" s="122"/>
      <c r="FI358" s="122"/>
      <c r="FJ358" s="122"/>
      <c r="FK358" s="122"/>
      <c r="FL358" s="122"/>
      <c r="FM358" s="122"/>
      <c r="FN358" s="122"/>
      <c r="FO358" s="122"/>
      <c r="FP358" s="122"/>
      <c r="FQ358" s="122"/>
      <c r="FR358" s="122"/>
      <c r="FS358" s="122"/>
      <c r="FT358" s="122"/>
      <c r="FU358" s="122"/>
      <c r="FV358" s="122"/>
      <c r="FW358" s="122"/>
      <c r="FX358" s="122"/>
      <c r="FY358" s="122"/>
      <c r="FZ358" s="122"/>
      <c r="GA358" s="122"/>
      <c r="GB358" s="122"/>
      <c r="GC358" s="122"/>
      <c r="GD358" s="122"/>
      <c r="GE358" s="122"/>
      <c r="GF358" s="122"/>
      <c r="GG358" s="122"/>
      <c r="GH358" s="122"/>
      <c r="GI358" s="122"/>
      <c r="GJ358" s="122"/>
      <c r="GK358" s="122"/>
      <c r="GL358" s="122"/>
      <c r="GM358" s="122"/>
      <c r="GN358" s="122"/>
      <c r="GO358" s="122"/>
      <c r="GP358" s="122"/>
      <c r="GQ358" s="122"/>
      <c r="GR358" s="122"/>
      <c r="GS358" s="122"/>
      <c r="GT358" s="122"/>
      <c r="GU358" s="122"/>
      <c r="GV358" s="122"/>
      <c r="GW358" s="122"/>
      <c r="GX358" s="122"/>
      <c r="GY358" s="122"/>
      <c r="GZ358" s="122"/>
      <c r="HA358" s="122"/>
      <c r="HB358" s="122"/>
      <c r="HC358" s="122"/>
      <c r="HD358" s="122"/>
      <c r="HE358" s="122"/>
      <c r="HF358" s="122"/>
      <c r="HG358" s="122"/>
      <c r="HH358" s="122"/>
      <c r="HI358" s="122"/>
      <c r="HJ358" s="122"/>
      <c r="HK358" s="122"/>
      <c r="HL358" s="122"/>
      <c r="HM358" s="122"/>
      <c r="HN358" s="122"/>
      <c r="HO358" s="122"/>
      <c r="HP358" s="122"/>
      <c r="HQ358" s="122"/>
      <c r="HR358" s="122"/>
      <c r="HS358" s="122"/>
      <c r="HT358" s="122"/>
      <c r="HU358" s="122"/>
      <c r="HV358" s="122"/>
      <c r="HW358" s="122"/>
      <c r="HX358" s="122"/>
      <c r="HY358" s="122"/>
      <c r="HZ358" s="122"/>
      <c r="IA358" s="122"/>
      <c r="IB358" s="122"/>
      <c r="IC358" s="122"/>
      <c r="ID358" s="122"/>
      <c r="IE358" s="122"/>
      <c r="IF358" s="122"/>
      <c r="IG358" s="122"/>
      <c r="IH358" s="122"/>
      <c r="II358" s="122"/>
      <c r="IJ358" s="122"/>
      <c r="IK358" s="122"/>
      <c r="IL358" s="122"/>
      <c r="IM358" s="122"/>
      <c r="IN358" s="122"/>
      <c r="IO358" s="122"/>
      <c r="IP358" s="122"/>
      <c r="IQ358" s="122"/>
      <c r="IR358" s="122"/>
      <c r="IS358" s="122"/>
      <c r="IT358" s="122"/>
      <c r="IU358" s="122"/>
      <c r="IV358" s="122"/>
    </row>
    <row r="359" spans="1:256" ht="18.5" customHeight="1">
      <c r="A359" s="1015">
        <v>1005002</v>
      </c>
      <c r="B359" s="1016"/>
      <c r="C359" s="1017"/>
      <c r="D359" s="1015" t="s">
        <v>772</v>
      </c>
      <c r="E359" s="1017"/>
      <c r="F359" s="412" t="s">
        <v>795</v>
      </c>
      <c r="G359" s="300" t="s">
        <v>796</v>
      </c>
      <c r="H359" s="374"/>
      <c r="I359" s="374"/>
      <c r="J359" s="374"/>
      <c r="K359" s="374"/>
      <c r="L359" s="428"/>
      <c r="M359" s="428"/>
      <c r="N359" s="374"/>
      <c r="O359" s="374"/>
      <c r="P359" s="374"/>
      <c r="Q359" s="374"/>
      <c r="R359" s="374"/>
      <c r="S359" s="374"/>
      <c r="T359" s="374" t="s">
        <v>797</v>
      </c>
      <c r="U359" s="374"/>
      <c r="V359" s="374"/>
      <c r="W359" s="374"/>
      <c r="X359" s="374"/>
      <c r="Y359" s="411"/>
      <c r="Z359" s="1069">
        <v>39128</v>
      </c>
      <c r="AA359" s="1070"/>
      <c r="AB359" s="1070"/>
      <c r="AC359" s="1071"/>
      <c r="AE359" s="122"/>
      <c r="AF359" s="122"/>
      <c r="AG359" s="122"/>
      <c r="AH359" s="122"/>
      <c r="AI359" s="122"/>
      <c r="AJ359" s="122"/>
      <c r="AK359" s="122"/>
      <c r="AL359" s="122"/>
      <c r="AM359" s="122"/>
      <c r="AN359" s="122"/>
      <c r="AO359" s="122"/>
      <c r="AP359" s="122"/>
      <c r="AQ359" s="122"/>
      <c r="AR359" s="122"/>
      <c r="AS359" s="122"/>
      <c r="AT359" s="122"/>
      <c r="AU359" s="122"/>
      <c r="AV359" s="122"/>
      <c r="AW359" s="122"/>
      <c r="AX359" s="122"/>
      <c r="AY359" s="122"/>
      <c r="AZ359" s="122"/>
      <c r="BA359" s="122"/>
      <c r="BB359" s="122"/>
      <c r="BC359" s="122"/>
      <c r="BD359" s="122"/>
      <c r="BE359" s="122"/>
      <c r="BF359" s="122"/>
      <c r="BG359" s="122"/>
      <c r="BH359" s="122"/>
      <c r="BI359" s="122"/>
      <c r="BJ359" s="122"/>
      <c r="BK359" s="122"/>
      <c r="BL359" s="122"/>
      <c r="BM359" s="122"/>
      <c r="BN359" s="122"/>
      <c r="BO359" s="122"/>
      <c r="BP359" s="122"/>
      <c r="BQ359" s="122"/>
      <c r="BR359" s="122"/>
      <c r="BS359" s="122"/>
      <c r="BT359" s="122"/>
      <c r="BU359" s="122"/>
      <c r="BV359" s="122"/>
      <c r="BW359" s="122"/>
      <c r="BX359" s="122"/>
      <c r="BY359" s="122"/>
      <c r="BZ359" s="122"/>
      <c r="CA359" s="122"/>
      <c r="CB359" s="122"/>
      <c r="CC359" s="122"/>
      <c r="CD359" s="122"/>
      <c r="CE359" s="122"/>
      <c r="CF359" s="122"/>
      <c r="CG359" s="122"/>
      <c r="CH359" s="122"/>
      <c r="CI359" s="122"/>
      <c r="CJ359" s="122"/>
      <c r="CK359" s="122"/>
      <c r="CL359" s="122"/>
      <c r="CM359" s="122"/>
      <c r="CN359" s="122"/>
      <c r="CO359" s="122"/>
      <c r="CP359" s="122"/>
      <c r="CQ359" s="122"/>
      <c r="CR359" s="122"/>
      <c r="CS359" s="122"/>
      <c r="CT359" s="122"/>
      <c r="CU359" s="122"/>
      <c r="CV359" s="122"/>
      <c r="CW359" s="122"/>
      <c r="CX359" s="122"/>
      <c r="CY359" s="122"/>
      <c r="CZ359" s="122"/>
      <c r="DA359" s="122"/>
      <c r="DB359" s="122"/>
      <c r="DC359" s="122"/>
      <c r="DD359" s="122"/>
      <c r="DE359" s="122"/>
      <c r="DF359" s="122"/>
      <c r="DG359" s="122"/>
      <c r="DH359" s="122"/>
      <c r="DI359" s="122"/>
      <c r="DJ359" s="122"/>
      <c r="DK359" s="122"/>
      <c r="DL359" s="122"/>
      <c r="DM359" s="122"/>
      <c r="DN359" s="122"/>
      <c r="DO359" s="122"/>
      <c r="DP359" s="122"/>
      <c r="DQ359" s="122"/>
      <c r="DR359" s="122"/>
      <c r="DS359" s="122"/>
      <c r="DT359" s="122"/>
      <c r="DU359" s="122"/>
      <c r="DV359" s="122"/>
      <c r="DW359" s="122"/>
      <c r="DX359" s="122"/>
      <c r="DY359" s="122"/>
      <c r="DZ359" s="122"/>
      <c r="EA359" s="122"/>
      <c r="EB359" s="122"/>
      <c r="EC359" s="122"/>
      <c r="ED359" s="122"/>
      <c r="EE359" s="122"/>
      <c r="EF359" s="122"/>
      <c r="EG359" s="122"/>
      <c r="EH359" s="122"/>
      <c r="EI359" s="122"/>
      <c r="EJ359" s="122"/>
      <c r="EK359" s="122"/>
      <c r="EL359" s="122"/>
      <c r="EM359" s="122"/>
      <c r="EN359" s="122"/>
      <c r="EO359" s="122"/>
      <c r="EP359" s="122"/>
      <c r="EQ359" s="122"/>
      <c r="ER359" s="122"/>
      <c r="ES359" s="122"/>
      <c r="ET359" s="122"/>
      <c r="EU359" s="122"/>
      <c r="EV359" s="122"/>
      <c r="EW359" s="122"/>
      <c r="EX359" s="122"/>
      <c r="EY359" s="122"/>
      <c r="EZ359" s="122"/>
      <c r="FA359" s="122"/>
      <c r="FB359" s="122"/>
      <c r="FC359" s="122"/>
      <c r="FD359" s="122"/>
      <c r="FE359" s="122"/>
      <c r="FF359" s="122"/>
      <c r="FG359" s="122"/>
      <c r="FH359" s="122"/>
      <c r="FI359" s="122"/>
      <c r="FJ359" s="122"/>
      <c r="FK359" s="122"/>
      <c r="FL359" s="122"/>
      <c r="FM359" s="122"/>
      <c r="FN359" s="122"/>
      <c r="FO359" s="122"/>
      <c r="FP359" s="122"/>
      <c r="FQ359" s="122"/>
      <c r="FR359" s="122"/>
      <c r="FS359" s="122"/>
      <c r="FT359" s="122"/>
      <c r="FU359" s="122"/>
      <c r="FV359" s="122"/>
      <c r="FW359" s="122"/>
      <c r="FX359" s="122"/>
      <c r="FY359" s="122"/>
      <c r="FZ359" s="122"/>
      <c r="GA359" s="122"/>
      <c r="GB359" s="122"/>
      <c r="GC359" s="122"/>
      <c r="GD359" s="122"/>
      <c r="GE359" s="122"/>
      <c r="GF359" s="122"/>
      <c r="GG359" s="122"/>
      <c r="GH359" s="122"/>
      <c r="GI359" s="122"/>
      <c r="GJ359" s="122"/>
      <c r="GK359" s="122"/>
      <c r="GL359" s="122"/>
      <c r="GM359" s="122"/>
      <c r="GN359" s="122"/>
      <c r="GO359" s="122"/>
      <c r="GP359" s="122"/>
      <c r="GQ359" s="122"/>
      <c r="GR359" s="122"/>
      <c r="GS359" s="122"/>
      <c r="GT359" s="122"/>
      <c r="GU359" s="122"/>
      <c r="GV359" s="122"/>
      <c r="GW359" s="122"/>
      <c r="GX359" s="122"/>
      <c r="GY359" s="122"/>
      <c r="GZ359" s="122"/>
      <c r="HA359" s="122"/>
      <c r="HB359" s="122"/>
      <c r="HC359" s="122"/>
      <c r="HD359" s="122"/>
      <c r="HE359" s="122"/>
      <c r="HF359" s="122"/>
      <c r="HG359" s="122"/>
      <c r="HH359" s="122"/>
      <c r="HI359" s="122"/>
      <c r="HJ359" s="122"/>
      <c r="HK359" s="122"/>
      <c r="HL359" s="122"/>
      <c r="HM359" s="122"/>
      <c r="HN359" s="122"/>
      <c r="HO359" s="122"/>
      <c r="HP359" s="122"/>
      <c r="HQ359" s="122"/>
      <c r="HR359" s="122"/>
      <c r="HS359" s="122"/>
      <c r="HT359" s="122"/>
      <c r="HU359" s="122"/>
      <c r="HV359" s="122"/>
      <c r="HW359" s="122"/>
      <c r="HX359" s="122"/>
      <c r="HY359" s="122"/>
      <c r="HZ359" s="122"/>
      <c r="IA359" s="122"/>
      <c r="IB359" s="122"/>
      <c r="IC359" s="122"/>
      <c r="ID359" s="122"/>
      <c r="IE359" s="122"/>
      <c r="IF359" s="122"/>
      <c r="IG359" s="122"/>
      <c r="IH359" s="122"/>
      <c r="II359" s="122"/>
      <c r="IJ359" s="122"/>
      <c r="IK359" s="122"/>
      <c r="IL359" s="122"/>
      <c r="IM359" s="122"/>
      <c r="IN359" s="122"/>
      <c r="IO359" s="122"/>
      <c r="IP359" s="122"/>
      <c r="IQ359" s="122"/>
      <c r="IR359" s="122"/>
      <c r="IS359" s="122"/>
      <c r="IT359" s="122"/>
      <c r="IU359" s="122"/>
      <c r="IV359" s="122"/>
    </row>
    <row r="360" spans="1:256" ht="18.5" customHeight="1">
      <c r="A360" s="467" t="s">
        <v>798</v>
      </c>
      <c r="B360" s="468"/>
      <c r="C360" s="469"/>
      <c r="D360" s="429" t="s">
        <v>799</v>
      </c>
      <c r="E360" s="430"/>
      <c r="F360" s="431" t="s">
        <v>800</v>
      </c>
      <c r="G360" s="300" t="s">
        <v>801</v>
      </c>
      <c r="H360" s="374"/>
      <c r="I360" s="374"/>
      <c r="J360" s="374"/>
      <c r="K360" s="374"/>
      <c r="L360" s="428"/>
      <c r="M360" s="428"/>
      <c r="N360" s="374"/>
      <c r="O360" s="374"/>
      <c r="P360" s="374"/>
      <c r="Q360" s="374"/>
      <c r="R360" s="374"/>
      <c r="S360" s="374" t="s">
        <v>802</v>
      </c>
      <c r="T360" s="374"/>
      <c r="U360" s="374"/>
      <c r="V360" s="374"/>
      <c r="W360" s="374"/>
      <c r="X360" s="374"/>
      <c r="Y360" s="411"/>
      <c r="Z360" s="1069">
        <v>44190</v>
      </c>
      <c r="AA360" s="1070"/>
      <c r="AB360" s="1070"/>
      <c r="AC360" s="1071"/>
      <c r="AE360" s="122"/>
      <c r="AF360" s="122"/>
      <c r="AG360" s="122"/>
      <c r="AH360" s="122"/>
      <c r="AI360" s="122"/>
      <c r="AJ360" s="122"/>
      <c r="AK360" s="122"/>
      <c r="AL360" s="122"/>
      <c r="AM360" s="122"/>
      <c r="AN360" s="122"/>
      <c r="AO360" s="122"/>
      <c r="AP360" s="122"/>
      <c r="AQ360" s="122"/>
      <c r="AR360" s="122"/>
      <c r="AS360" s="122"/>
      <c r="AT360" s="122"/>
      <c r="AU360" s="122"/>
      <c r="AV360" s="122"/>
      <c r="AW360" s="122"/>
      <c r="AX360" s="122"/>
      <c r="AY360" s="122"/>
      <c r="AZ360" s="122"/>
      <c r="BA360" s="122"/>
      <c r="BB360" s="122"/>
      <c r="BC360" s="122"/>
      <c r="BD360" s="122"/>
      <c r="BE360" s="122"/>
      <c r="BF360" s="122"/>
      <c r="BG360" s="122"/>
      <c r="BH360" s="122"/>
      <c r="BI360" s="122"/>
      <c r="BJ360" s="122"/>
      <c r="BK360" s="122"/>
      <c r="BL360" s="122"/>
      <c r="BM360" s="122"/>
      <c r="BN360" s="122"/>
      <c r="BO360" s="122"/>
      <c r="BP360" s="122"/>
      <c r="BQ360" s="122"/>
      <c r="BR360" s="122"/>
      <c r="BS360" s="122"/>
      <c r="BT360" s="122"/>
      <c r="BU360" s="122"/>
      <c r="BV360" s="122"/>
      <c r="BW360" s="122"/>
      <c r="BX360" s="122"/>
      <c r="BY360" s="122"/>
      <c r="BZ360" s="122"/>
      <c r="CA360" s="122"/>
      <c r="CB360" s="122"/>
      <c r="CC360" s="122"/>
      <c r="CD360" s="122"/>
      <c r="CE360" s="122"/>
      <c r="CF360" s="122"/>
      <c r="CG360" s="122"/>
      <c r="CH360" s="122"/>
      <c r="CI360" s="122"/>
      <c r="CJ360" s="122"/>
      <c r="CK360" s="122"/>
      <c r="CL360" s="122"/>
      <c r="CM360" s="122"/>
      <c r="CN360" s="122"/>
      <c r="CO360" s="122"/>
      <c r="CP360" s="122"/>
      <c r="CQ360" s="122"/>
      <c r="CR360" s="122"/>
      <c r="CS360" s="122"/>
      <c r="CT360" s="122"/>
      <c r="CU360" s="122"/>
      <c r="CV360" s="122"/>
      <c r="CW360" s="122"/>
      <c r="CX360" s="122"/>
      <c r="CY360" s="122"/>
      <c r="CZ360" s="122"/>
      <c r="DA360" s="122"/>
      <c r="DB360" s="122"/>
      <c r="DC360" s="122"/>
      <c r="DD360" s="122"/>
      <c r="DE360" s="122"/>
      <c r="DF360" s="122"/>
      <c r="DG360" s="122"/>
      <c r="DH360" s="122"/>
      <c r="DI360" s="122"/>
      <c r="DJ360" s="122"/>
      <c r="DK360" s="122"/>
      <c r="DL360" s="122"/>
      <c r="DM360" s="122"/>
      <c r="DN360" s="122"/>
      <c r="DO360" s="122"/>
      <c r="DP360" s="122"/>
      <c r="DQ360" s="122"/>
      <c r="DR360" s="122"/>
      <c r="DS360" s="122"/>
      <c r="DT360" s="122"/>
      <c r="DU360" s="122"/>
      <c r="DV360" s="122"/>
      <c r="DW360" s="122"/>
      <c r="DX360" s="122"/>
      <c r="DY360" s="122"/>
      <c r="DZ360" s="122"/>
      <c r="EA360" s="122"/>
      <c r="EB360" s="122"/>
      <c r="EC360" s="122"/>
      <c r="ED360" s="122"/>
      <c r="EE360" s="122"/>
      <c r="EF360" s="122"/>
      <c r="EG360" s="122"/>
      <c r="EH360" s="122"/>
      <c r="EI360" s="122"/>
      <c r="EJ360" s="122"/>
      <c r="EK360" s="122"/>
      <c r="EL360" s="122"/>
      <c r="EM360" s="122"/>
      <c r="EN360" s="122"/>
      <c r="EO360" s="122"/>
      <c r="EP360" s="122"/>
      <c r="EQ360" s="122"/>
      <c r="ER360" s="122"/>
      <c r="ES360" s="122"/>
      <c r="ET360" s="122"/>
      <c r="EU360" s="122"/>
      <c r="EV360" s="122"/>
      <c r="EW360" s="122"/>
      <c r="EX360" s="122"/>
      <c r="EY360" s="122"/>
      <c r="EZ360" s="122"/>
      <c r="FA360" s="122"/>
      <c r="FB360" s="122"/>
      <c r="FC360" s="122"/>
      <c r="FD360" s="122"/>
      <c r="FE360" s="122"/>
      <c r="FF360" s="122"/>
      <c r="FG360" s="122"/>
      <c r="FH360" s="122"/>
      <c r="FI360" s="122"/>
      <c r="FJ360" s="122"/>
      <c r="FK360" s="122"/>
      <c r="FL360" s="122"/>
      <c r="FM360" s="122"/>
      <c r="FN360" s="122"/>
      <c r="FO360" s="122"/>
      <c r="FP360" s="122"/>
      <c r="FQ360" s="122"/>
      <c r="FR360" s="122"/>
      <c r="FS360" s="122"/>
      <c r="FT360" s="122"/>
      <c r="FU360" s="122"/>
      <c r="FV360" s="122"/>
      <c r="FW360" s="122"/>
      <c r="FX360" s="122"/>
      <c r="FY360" s="122"/>
      <c r="FZ360" s="122"/>
      <c r="GA360" s="122"/>
      <c r="GB360" s="122"/>
      <c r="GC360" s="122"/>
      <c r="GD360" s="122"/>
      <c r="GE360" s="122"/>
      <c r="GF360" s="122"/>
      <c r="GG360" s="122"/>
      <c r="GH360" s="122"/>
      <c r="GI360" s="122"/>
      <c r="GJ360" s="122"/>
      <c r="GK360" s="122"/>
      <c r="GL360" s="122"/>
      <c r="GM360" s="122"/>
      <c r="GN360" s="122"/>
      <c r="GO360" s="122"/>
      <c r="GP360" s="122"/>
      <c r="GQ360" s="122"/>
      <c r="GR360" s="122"/>
      <c r="GS360" s="122"/>
      <c r="GT360" s="122"/>
      <c r="GU360" s="122"/>
      <c r="GV360" s="122"/>
      <c r="GW360" s="122"/>
      <c r="GX360" s="122"/>
      <c r="GY360" s="122"/>
      <c r="GZ360" s="122"/>
      <c r="HA360" s="122"/>
      <c r="HB360" s="122"/>
      <c r="HC360" s="122"/>
      <c r="HD360" s="122"/>
      <c r="HE360" s="122"/>
      <c r="HF360" s="122"/>
      <c r="HG360" s="122"/>
      <c r="HH360" s="122"/>
      <c r="HI360" s="122"/>
      <c r="HJ360" s="122"/>
      <c r="HK360" s="122"/>
      <c r="HL360" s="122"/>
      <c r="HM360" s="122"/>
      <c r="HN360" s="122"/>
      <c r="HO360" s="122"/>
      <c r="HP360" s="122"/>
      <c r="HQ360" s="122"/>
      <c r="HR360" s="122"/>
      <c r="HS360" s="122"/>
      <c r="HT360" s="122"/>
      <c r="HU360" s="122"/>
      <c r="HV360" s="122"/>
      <c r="HW360" s="122"/>
      <c r="HX360" s="122"/>
      <c r="HY360" s="122"/>
      <c r="HZ360" s="122"/>
      <c r="IA360" s="122"/>
      <c r="IB360" s="122"/>
      <c r="IC360" s="122"/>
      <c r="ID360" s="122"/>
      <c r="IE360" s="122"/>
      <c r="IF360" s="122"/>
      <c r="IG360" s="122"/>
      <c r="IH360" s="122"/>
      <c r="II360" s="122"/>
      <c r="IJ360" s="122"/>
      <c r="IK360" s="122"/>
      <c r="IL360" s="122"/>
      <c r="IM360" s="122"/>
      <c r="IN360" s="122"/>
      <c r="IO360" s="122"/>
      <c r="IP360" s="122"/>
      <c r="IQ360" s="122"/>
      <c r="IR360" s="122"/>
      <c r="IS360" s="122"/>
      <c r="IT360" s="122"/>
      <c r="IU360" s="122"/>
      <c r="IV360" s="122"/>
    </row>
    <row r="361" spans="1:256" ht="18.5" customHeight="1">
      <c r="A361" s="467" t="s">
        <v>803</v>
      </c>
      <c r="B361" s="468"/>
      <c r="C361" s="469"/>
      <c r="D361" s="429" t="s">
        <v>799</v>
      </c>
      <c r="E361" s="430"/>
      <c r="F361" s="431" t="s">
        <v>800</v>
      </c>
      <c r="G361" s="300" t="s">
        <v>804</v>
      </c>
      <c r="H361" s="374"/>
      <c r="I361" s="374"/>
      <c r="J361" s="374"/>
      <c r="K361" s="374"/>
      <c r="L361" s="428"/>
      <c r="M361" s="428"/>
      <c r="N361" s="374"/>
      <c r="O361" s="374"/>
      <c r="P361" s="374"/>
      <c r="Q361" s="374"/>
      <c r="R361" s="374"/>
      <c r="S361" s="374" t="s">
        <v>805</v>
      </c>
      <c r="T361" s="374"/>
      <c r="U361" s="374"/>
      <c r="V361" s="374"/>
      <c r="W361" s="374"/>
      <c r="X361" s="374"/>
      <c r="Y361" s="411"/>
      <c r="Z361" s="1069">
        <v>43921</v>
      </c>
      <c r="AA361" s="1070"/>
      <c r="AB361" s="1070"/>
      <c r="AC361" s="1071"/>
      <c r="AE361" s="122"/>
      <c r="AF361" s="122"/>
      <c r="AG361" s="122"/>
      <c r="AH361" s="122"/>
      <c r="AI361" s="122"/>
      <c r="AJ361" s="122"/>
      <c r="AK361" s="122"/>
      <c r="AL361" s="122"/>
      <c r="AM361" s="122"/>
      <c r="AN361" s="122"/>
      <c r="AO361" s="122"/>
      <c r="AP361" s="122"/>
      <c r="AQ361" s="122"/>
      <c r="AR361" s="122"/>
      <c r="AS361" s="122"/>
      <c r="AT361" s="122"/>
      <c r="AU361" s="122"/>
      <c r="AV361" s="122"/>
      <c r="AW361" s="122"/>
      <c r="AX361" s="122"/>
      <c r="AY361" s="122"/>
      <c r="AZ361" s="122"/>
      <c r="BA361" s="122"/>
      <c r="BB361" s="122"/>
      <c r="BC361" s="122"/>
      <c r="BD361" s="122"/>
      <c r="BE361" s="122"/>
      <c r="BF361" s="122"/>
      <c r="BG361" s="122"/>
      <c r="BH361" s="122"/>
      <c r="BI361" s="122"/>
      <c r="BJ361" s="122"/>
      <c r="BK361" s="122"/>
      <c r="BL361" s="122"/>
      <c r="BM361" s="122"/>
      <c r="BN361" s="122"/>
      <c r="BO361" s="122"/>
      <c r="BP361" s="122"/>
      <c r="BQ361" s="122"/>
      <c r="BR361" s="122"/>
      <c r="BS361" s="122"/>
      <c r="BT361" s="122"/>
      <c r="BU361" s="122"/>
      <c r="BV361" s="122"/>
      <c r="BW361" s="122"/>
      <c r="BX361" s="122"/>
      <c r="BY361" s="122"/>
      <c r="BZ361" s="122"/>
      <c r="CA361" s="122"/>
      <c r="CB361" s="122"/>
      <c r="CC361" s="122"/>
      <c r="CD361" s="122"/>
      <c r="CE361" s="122"/>
      <c r="CF361" s="122"/>
      <c r="CG361" s="122"/>
      <c r="CH361" s="122"/>
      <c r="CI361" s="122"/>
      <c r="CJ361" s="122"/>
      <c r="CK361" s="122"/>
      <c r="CL361" s="122"/>
      <c r="CM361" s="122"/>
      <c r="CN361" s="122"/>
      <c r="CO361" s="122"/>
      <c r="CP361" s="122"/>
      <c r="CQ361" s="122"/>
      <c r="CR361" s="122"/>
      <c r="CS361" s="122"/>
      <c r="CT361" s="122"/>
      <c r="CU361" s="122"/>
      <c r="CV361" s="122"/>
      <c r="CW361" s="122"/>
      <c r="CX361" s="122"/>
      <c r="CY361" s="122"/>
      <c r="CZ361" s="122"/>
      <c r="DA361" s="122"/>
      <c r="DB361" s="122"/>
      <c r="DC361" s="122"/>
      <c r="DD361" s="122"/>
      <c r="DE361" s="122"/>
      <c r="DF361" s="122"/>
      <c r="DG361" s="122"/>
      <c r="DH361" s="122"/>
      <c r="DI361" s="122"/>
      <c r="DJ361" s="122"/>
      <c r="DK361" s="122"/>
      <c r="DL361" s="122"/>
      <c r="DM361" s="122"/>
      <c r="DN361" s="122"/>
      <c r="DO361" s="122"/>
      <c r="DP361" s="122"/>
      <c r="DQ361" s="122"/>
      <c r="DR361" s="122"/>
      <c r="DS361" s="122"/>
      <c r="DT361" s="122"/>
      <c r="DU361" s="122"/>
      <c r="DV361" s="122"/>
      <c r="DW361" s="122"/>
      <c r="DX361" s="122"/>
      <c r="DY361" s="122"/>
      <c r="DZ361" s="122"/>
      <c r="EA361" s="122"/>
      <c r="EB361" s="122"/>
      <c r="EC361" s="122"/>
      <c r="ED361" s="122"/>
      <c r="EE361" s="122"/>
      <c r="EF361" s="122"/>
      <c r="EG361" s="122"/>
      <c r="EH361" s="122"/>
      <c r="EI361" s="122"/>
      <c r="EJ361" s="122"/>
      <c r="EK361" s="122"/>
      <c r="EL361" s="122"/>
      <c r="EM361" s="122"/>
      <c r="EN361" s="122"/>
      <c r="EO361" s="122"/>
      <c r="EP361" s="122"/>
      <c r="EQ361" s="122"/>
      <c r="ER361" s="122"/>
      <c r="ES361" s="122"/>
      <c r="ET361" s="122"/>
      <c r="EU361" s="122"/>
      <c r="EV361" s="122"/>
      <c r="EW361" s="122"/>
      <c r="EX361" s="122"/>
      <c r="EY361" s="122"/>
      <c r="EZ361" s="122"/>
      <c r="FA361" s="122"/>
      <c r="FB361" s="122"/>
      <c r="FC361" s="122"/>
      <c r="FD361" s="122"/>
      <c r="FE361" s="122"/>
      <c r="FF361" s="122"/>
      <c r="FG361" s="122"/>
      <c r="FH361" s="122"/>
      <c r="FI361" s="122"/>
      <c r="FJ361" s="122"/>
      <c r="FK361" s="122"/>
      <c r="FL361" s="122"/>
      <c r="FM361" s="122"/>
      <c r="FN361" s="122"/>
      <c r="FO361" s="122"/>
      <c r="FP361" s="122"/>
      <c r="FQ361" s="122"/>
      <c r="FR361" s="122"/>
      <c r="FS361" s="122"/>
      <c r="FT361" s="122"/>
      <c r="FU361" s="122"/>
      <c r="FV361" s="122"/>
      <c r="FW361" s="122"/>
      <c r="FX361" s="122"/>
      <c r="FY361" s="122"/>
      <c r="FZ361" s="122"/>
      <c r="GA361" s="122"/>
      <c r="GB361" s="122"/>
      <c r="GC361" s="122"/>
      <c r="GD361" s="122"/>
      <c r="GE361" s="122"/>
      <c r="GF361" s="122"/>
      <c r="GG361" s="122"/>
      <c r="GH361" s="122"/>
      <c r="GI361" s="122"/>
      <c r="GJ361" s="122"/>
      <c r="GK361" s="122"/>
      <c r="GL361" s="122"/>
      <c r="GM361" s="122"/>
      <c r="GN361" s="122"/>
      <c r="GO361" s="122"/>
      <c r="GP361" s="122"/>
      <c r="GQ361" s="122"/>
      <c r="GR361" s="122"/>
      <c r="GS361" s="122"/>
      <c r="GT361" s="122"/>
      <c r="GU361" s="122"/>
      <c r="GV361" s="122"/>
      <c r="GW361" s="122"/>
      <c r="GX361" s="122"/>
      <c r="GY361" s="122"/>
      <c r="GZ361" s="122"/>
      <c r="HA361" s="122"/>
      <c r="HB361" s="122"/>
      <c r="HC361" s="122"/>
      <c r="HD361" s="122"/>
      <c r="HE361" s="122"/>
      <c r="HF361" s="122"/>
      <c r="HG361" s="122"/>
      <c r="HH361" s="122"/>
      <c r="HI361" s="122"/>
      <c r="HJ361" s="122"/>
      <c r="HK361" s="122"/>
      <c r="HL361" s="122"/>
      <c r="HM361" s="122"/>
      <c r="HN361" s="122"/>
      <c r="HO361" s="122"/>
      <c r="HP361" s="122"/>
      <c r="HQ361" s="122"/>
      <c r="HR361" s="122"/>
      <c r="HS361" s="122"/>
      <c r="HT361" s="122"/>
      <c r="HU361" s="122"/>
      <c r="HV361" s="122"/>
      <c r="HW361" s="122"/>
      <c r="HX361" s="122"/>
      <c r="HY361" s="122"/>
      <c r="HZ361" s="122"/>
      <c r="IA361" s="122"/>
      <c r="IB361" s="122"/>
      <c r="IC361" s="122"/>
      <c r="ID361" s="122"/>
      <c r="IE361" s="122"/>
      <c r="IF361" s="122"/>
      <c r="IG361" s="122"/>
      <c r="IH361" s="122"/>
      <c r="II361" s="122"/>
      <c r="IJ361" s="122"/>
      <c r="IK361" s="122"/>
      <c r="IL361" s="122"/>
      <c r="IM361" s="122"/>
      <c r="IN361" s="122"/>
      <c r="IO361" s="122"/>
      <c r="IP361" s="122"/>
      <c r="IQ361" s="122"/>
      <c r="IR361" s="122"/>
      <c r="IS361" s="122"/>
      <c r="IT361" s="122"/>
      <c r="IU361" s="122"/>
      <c r="IV361" s="122"/>
    </row>
    <row r="362" spans="1:256" ht="18.5" customHeight="1">
      <c r="A362" s="1015" t="s">
        <v>806</v>
      </c>
      <c r="B362" s="1016"/>
      <c r="C362" s="1017"/>
      <c r="D362" s="1015" t="s">
        <v>772</v>
      </c>
      <c r="E362" s="1017"/>
      <c r="F362" s="412" t="s">
        <v>807</v>
      </c>
      <c r="G362" s="300" t="s">
        <v>808</v>
      </c>
      <c r="H362" s="374"/>
      <c r="I362" s="374"/>
      <c r="J362" s="374"/>
      <c r="K362" s="374"/>
      <c r="L362" s="428"/>
      <c r="M362" s="428"/>
      <c r="N362" s="374"/>
      <c r="O362" s="374"/>
      <c r="P362" s="374"/>
      <c r="Q362" s="374"/>
      <c r="R362" s="374"/>
      <c r="S362" s="374" t="s">
        <v>809</v>
      </c>
      <c r="T362" s="374"/>
      <c r="U362" s="374"/>
      <c r="V362" s="374"/>
      <c r="W362" s="374"/>
      <c r="X362" s="374"/>
      <c r="Y362" s="411"/>
      <c r="Z362" s="1072">
        <v>44634</v>
      </c>
      <c r="AA362" s="1012"/>
      <c r="AB362" s="1012"/>
      <c r="AC362" s="1013"/>
      <c r="AE362" s="122"/>
      <c r="AF362" s="122"/>
      <c r="AG362" s="122"/>
      <c r="AH362" s="122"/>
      <c r="AI362" s="122"/>
      <c r="AJ362" s="122"/>
      <c r="AK362" s="122"/>
      <c r="AL362" s="122"/>
      <c r="AM362" s="122"/>
      <c r="AN362" s="122"/>
      <c r="AO362" s="122"/>
      <c r="AP362" s="122"/>
      <c r="AQ362" s="122"/>
      <c r="AR362" s="122"/>
      <c r="AS362" s="122"/>
      <c r="AT362" s="122"/>
      <c r="AU362" s="122"/>
      <c r="AV362" s="122"/>
      <c r="AW362" s="122"/>
      <c r="AX362" s="122"/>
      <c r="AY362" s="122"/>
      <c r="AZ362" s="122"/>
      <c r="BA362" s="122"/>
      <c r="BB362" s="122"/>
      <c r="BC362" s="122"/>
      <c r="BD362" s="122"/>
      <c r="BE362" s="122"/>
      <c r="BF362" s="122"/>
      <c r="BG362" s="122"/>
      <c r="BH362" s="122"/>
      <c r="BI362" s="122"/>
      <c r="BJ362" s="122"/>
      <c r="BK362" s="122"/>
      <c r="BL362" s="122"/>
      <c r="BM362" s="122"/>
      <c r="BN362" s="122"/>
      <c r="BO362" s="122"/>
      <c r="BP362" s="122"/>
      <c r="BQ362" s="122"/>
      <c r="BR362" s="122"/>
      <c r="BS362" s="122"/>
      <c r="BT362" s="122"/>
      <c r="BU362" s="122"/>
      <c r="BV362" s="122"/>
      <c r="BW362" s="122"/>
      <c r="BX362" s="122"/>
      <c r="BY362" s="122"/>
      <c r="BZ362" s="122"/>
      <c r="CA362" s="122"/>
      <c r="CB362" s="122"/>
      <c r="CC362" s="122"/>
      <c r="CD362" s="122"/>
      <c r="CE362" s="122"/>
      <c r="CF362" s="122"/>
      <c r="CG362" s="122"/>
      <c r="CH362" s="122"/>
      <c r="CI362" s="122"/>
      <c r="CJ362" s="122"/>
      <c r="CK362" s="122"/>
      <c r="CL362" s="122"/>
      <c r="CM362" s="122"/>
      <c r="CN362" s="122"/>
      <c r="CO362" s="122"/>
      <c r="CP362" s="122"/>
      <c r="CQ362" s="122"/>
      <c r="CR362" s="122"/>
      <c r="CS362" s="122"/>
      <c r="CT362" s="122"/>
      <c r="CU362" s="122"/>
      <c r="CV362" s="122"/>
      <c r="CW362" s="122"/>
      <c r="CX362" s="122"/>
      <c r="CY362" s="122"/>
      <c r="CZ362" s="122"/>
      <c r="DA362" s="122"/>
      <c r="DB362" s="122"/>
      <c r="DC362" s="122"/>
      <c r="DD362" s="122"/>
      <c r="DE362" s="122"/>
      <c r="DF362" s="122"/>
      <c r="DG362" s="122"/>
      <c r="DH362" s="122"/>
      <c r="DI362" s="122"/>
      <c r="DJ362" s="122"/>
      <c r="DK362" s="122"/>
      <c r="DL362" s="122"/>
      <c r="DM362" s="122"/>
      <c r="DN362" s="122"/>
      <c r="DO362" s="122"/>
      <c r="DP362" s="122"/>
      <c r="DQ362" s="122"/>
      <c r="DR362" s="122"/>
      <c r="DS362" s="122"/>
      <c r="DT362" s="122"/>
      <c r="DU362" s="122"/>
      <c r="DV362" s="122"/>
      <c r="DW362" s="122"/>
      <c r="DX362" s="122"/>
      <c r="DY362" s="122"/>
      <c r="DZ362" s="122"/>
      <c r="EA362" s="122"/>
      <c r="EB362" s="122"/>
      <c r="EC362" s="122"/>
      <c r="ED362" s="122"/>
      <c r="EE362" s="122"/>
      <c r="EF362" s="122"/>
      <c r="EG362" s="122"/>
      <c r="EH362" s="122"/>
      <c r="EI362" s="122"/>
      <c r="EJ362" s="122"/>
      <c r="EK362" s="122"/>
      <c r="EL362" s="122"/>
      <c r="EM362" s="122"/>
      <c r="EN362" s="122"/>
      <c r="EO362" s="122"/>
      <c r="EP362" s="122"/>
      <c r="EQ362" s="122"/>
      <c r="ER362" s="122"/>
      <c r="ES362" s="122"/>
      <c r="ET362" s="122"/>
      <c r="EU362" s="122"/>
      <c r="EV362" s="122"/>
      <c r="EW362" s="122"/>
      <c r="EX362" s="122"/>
      <c r="EY362" s="122"/>
      <c r="EZ362" s="122"/>
      <c r="FA362" s="122"/>
      <c r="FB362" s="122"/>
      <c r="FC362" s="122"/>
      <c r="FD362" s="122"/>
      <c r="FE362" s="122"/>
      <c r="FF362" s="122"/>
      <c r="FG362" s="122"/>
      <c r="FH362" s="122"/>
      <c r="FI362" s="122"/>
      <c r="FJ362" s="122"/>
      <c r="FK362" s="122"/>
      <c r="FL362" s="122"/>
      <c r="FM362" s="122"/>
      <c r="FN362" s="122"/>
      <c r="FO362" s="122"/>
      <c r="FP362" s="122"/>
      <c r="FQ362" s="122"/>
      <c r="FR362" s="122"/>
      <c r="FS362" s="122"/>
      <c r="FT362" s="122"/>
      <c r="FU362" s="122"/>
      <c r="FV362" s="122"/>
      <c r="FW362" s="122"/>
      <c r="FX362" s="122"/>
      <c r="FY362" s="122"/>
      <c r="FZ362" s="122"/>
      <c r="GA362" s="122"/>
      <c r="GB362" s="122"/>
      <c r="GC362" s="122"/>
      <c r="GD362" s="122"/>
      <c r="GE362" s="122"/>
      <c r="GF362" s="122"/>
      <c r="GG362" s="122"/>
      <c r="GH362" s="122"/>
      <c r="GI362" s="122"/>
      <c r="GJ362" s="122"/>
      <c r="GK362" s="122"/>
      <c r="GL362" s="122"/>
      <c r="GM362" s="122"/>
      <c r="GN362" s="122"/>
      <c r="GO362" s="122"/>
      <c r="GP362" s="122"/>
      <c r="GQ362" s="122"/>
      <c r="GR362" s="122"/>
      <c r="GS362" s="122"/>
      <c r="GT362" s="122"/>
      <c r="GU362" s="122"/>
      <c r="GV362" s="122"/>
      <c r="GW362" s="122"/>
      <c r="GX362" s="122"/>
      <c r="GY362" s="122"/>
      <c r="GZ362" s="122"/>
      <c r="HA362" s="122"/>
      <c r="HB362" s="122"/>
      <c r="HC362" s="122"/>
      <c r="HD362" s="122"/>
      <c r="HE362" s="122"/>
      <c r="HF362" s="122"/>
      <c r="HG362" s="122"/>
      <c r="HH362" s="122"/>
      <c r="HI362" s="122"/>
      <c r="HJ362" s="122"/>
      <c r="HK362" s="122"/>
      <c r="HL362" s="122"/>
      <c r="HM362" s="122"/>
      <c r="HN362" s="122"/>
      <c r="HO362" s="122"/>
      <c r="HP362" s="122"/>
      <c r="HQ362" s="122"/>
      <c r="HR362" s="122"/>
      <c r="HS362" s="122"/>
      <c r="HT362" s="122"/>
      <c r="HU362" s="122"/>
      <c r="HV362" s="122"/>
      <c r="HW362" s="122"/>
      <c r="HX362" s="122"/>
      <c r="HY362" s="122"/>
      <c r="HZ362" s="122"/>
      <c r="IA362" s="122"/>
      <c r="IB362" s="122"/>
      <c r="IC362" s="122"/>
      <c r="ID362" s="122"/>
      <c r="IE362" s="122"/>
      <c r="IF362" s="122"/>
      <c r="IG362" s="122"/>
      <c r="IH362" s="122"/>
      <c r="II362" s="122"/>
      <c r="IJ362" s="122"/>
      <c r="IK362" s="122"/>
      <c r="IL362" s="122"/>
      <c r="IM362" s="122"/>
      <c r="IN362" s="122"/>
      <c r="IO362" s="122"/>
      <c r="IP362" s="122"/>
      <c r="IQ362" s="122"/>
      <c r="IR362" s="122"/>
      <c r="IS362" s="122"/>
      <c r="IT362" s="122"/>
      <c r="IU362" s="122"/>
      <c r="IV362" s="122"/>
    </row>
    <row r="363" spans="1:256" ht="18.5" customHeight="1">
      <c r="A363" s="1073" t="s">
        <v>810</v>
      </c>
      <c r="B363" s="1074"/>
      <c r="C363" s="1075"/>
      <c r="D363" s="1073" t="s">
        <v>772</v>
      </c>
      <c r="E363" s="1075"/>
      <c r="F363" s="432" t="s">
        <v>811</v>
      </c>
      <c r="G363" s="358" t="s">
        <v>812</v>
      </c>
      <c r="H363" s="218"/>
      <c r="I363" s="218"/>
      <c r="J363" s="218"/>
      <c r="K363" s="218"/>
      <c r="L363" s="433"/>
      <c r="M363" s="433"/>
      <c r="N363" s="218"/>
      <c r="O363" s="218"/>
      <c r="P363" s="218"/>
      <c r="Q363" s="218"/>
      <c r="R363" s="218"/>
      <c r="S363" s="218"/>
      <c r="T363" s="218" t="s">
        <v>813</v>
      </c>
      <c r="U363" s="218"/>
      <c r="V363" s="218"/>
      <c r="W363" s="218"/>
      <c r="X363" s="218"/>
      <c r="Y363" s="359"/>
      <c r="Z363" s="1076">
        <v>42766</v>
      </c>
      <c r="AA363" s="1012"/>
      <c r="AB363" s="1012"/>
      <c r="AC363" s="1013"/>
      <c r="AE363" s="122"/>
      <c r="AF363" s="122"/>
      <c r="AG363" s="122"/>
      <c r="AH363" s="122"/>
      <c r="AI363" s="122"/>
      <c r="AJ363" s="122"/>
      <c r="AK363" s="122"/>
      <c r="AL363" s="122"/>
      <c r="AM363" s="122"/>
      <c r="AN363" s="122"/>
      <c r="AO363" s="122"/>
      <c r="AP363" s="122"/>
      <c r="AQ363" s="122"/>
      <c r="AR363" s="122"/>
      <c r="AS363" s="122"/>
      <c r="AT363" s="122"/>
      <c r="AU363" s="122"/>
      <c r="AV363" s="122"/>
      <c r="AW363" s="122"/>
      <c r="AX363" s="122"/>
      <c r="AY363" s="122"/>
      <c r="AZ363" s="122"/>
      <c r="BA363" s="122"/>
      <c r="BB363" s="122"/>
      <c r="BC363" s="122"/>
      <c r="BD363" s="122"/>
      <c r="BE363" s="122"/>
      <c r="BF363" s="122"/>
      <c r="BG363" s="122"/>
      <c r="BH363" s="122"/>
      <c r="BI363" s="122"/>
      <c r="BJ363" s="122"/>
      <c r="BK363" s="122"/>
      <c r="BL363" s="122"/>
      <c r="BM363" s="122"/>
      <c r="BN363" s="122"/>
      <c r="BO363" s="122"/>
      <c r="BP363" s="122"/>
      <c r="BQ363" s="122"/>
      <c r="BR363" s="122"/>
      <c r="BS363" s="122"/>
      <c r="BT363" s="122"/>
      <c r="BU363" s="122"/>
      <c r="BV363" s="122"/>
      <c r="BW363" s="122"/>
      <c r="BX363" s="122"/>
      <c r="BY363" s="122"/>
      <c r="BZ363" s="122"/>
      <c r="CA363" s="122"/>
      <c r="CB363" s="122"/>
      <c r="CC363" s="122"/>
      <c r="CD363" s="122"/>
      <c r="CE363" s="122"/>
      <c r="CF363" s="122"/>
      <c r="CG363" s="122"/>
      <c r="CH363" s="122"/>
      <c r="CI363" s="122"/>
      <c r="CJ363" s="122"/>
      <c r="CK363" s="122"/>
      <c r="CL363" s="122"/>
      <c r="CM363" s="122"/>
      <c r="CN363" s="122"/>
      <c r="CO363" s="122"/>
      <c r="CP363" s="122"/>
      <c r="CQ363" s="122"/>
      <c r="CR363" s="122"/>
      <c r="CS363" s="122"/>
      <c r="CT363" s="122"/>
      <c r="CU363" s="122"/>
      <c r="CV363" s="122"/>
      <c r="CW363" s="122"/>
      <c r="CX363" s="122"/>
      <c r="CY363" s="122"/>
      <c r="CZ363" s="122"/>
      <c r="DA363" s="122"/>
      <c r="DB363" s="122"/>
      <c r="DC363" s="122"/>
      <c r="DD363" s="122"/>
      <c r="DE363" s="122"/>
      <c r="DF363" s="122"/>
      <c r="DG363" s="122"/>
      <c r="DH363" s="122"/>
      <c r="DI363" s="122"/>
      <c r="DJ363" s="122"/>
      <c r="DK363" s="122"/>
      <c r="DL363" s="122"/>
      <c r="DM363" s="122"/>
      <c r="DN363" s="122"/>
      <c r="DO363" s="122"/>
      <c r="DP363" s="122"/>
      <c r="DQ363" s="122"/>
      <c r="DR363" s="122"/>
      <c r="DS363" s="122"/>
      <c r="DT363" s="122"/>
      <c r="DU363" s="122"/>
      <c r="DV363" s="122"/>
      <c r="DW363" s="122"/>
      <c r="DX363" s="122"/>
      <c r="DY363" s="122"/>
      <c r="DZ363" s="122"/>
      <c r="EA363" s="122"/>
      <c r="EB363" s="122"/>
      <c r="EC363" s="122"/>
      <c r="ED363" s="122"/>
      <c r="EE363" s="122"/>
      <c r="EF363" s="122"/>
      <c r="EG363" s="122"/>
      <c r="EH363" s="122"/>
      <c r="EI363" s="122"/>
      <c r="EJ363" s="122"/>
      <c r="EK363" s="122"/>
      <c r="EL363" s="122"/>
      <c r="EM363" s="122"/>
      <c r="EN363" s="122"/>
      <c r="EO363" s="122"/>
      <c r="EP363" s="122"/>
      <c r="EQ363" s="122"/>
      <c r="ER363" s="122"/>
      <c r="ES363" s="122"/>
      <c r="ET363" s="122"/>
      <c r="EU363" s="122"/>
      <c r="EV363" s="122"/>
      <c r="EW363" s="122"/>
      <c r="EX363" s="122"/>
      <c r="EY363" s="122"/>
      <c r="EZ363" s="122"/>
      <c r="FA363" s="122"/>
      <c r="FB363" s="122"/>
      <c r="FC363" s="122"/>
      <c r="FD363" s="122"/>
      <c r="FE363" s="122"/>
      <c r="FF363" s="122"/>
      <c r="FG363" s="122"/>
      <c r="FH363" s="122"/>
      <c r="FI363" s="122"/>
      <c r="FJ363" s="122"/>
      <c r="FK363" s="122"/>
      <c r="FL363" s="122"/>
      <c r="FM363" s="122"/>
      <c r="FN363" s="122"/>
      <c r="FO363" s="122"/>
      <c r="FP363" s="122"/>
      <c r="FQ363" s="122"/>
      <c r="FR363" s="122"/>
      <c r="FS363" s="122"/>
      <c r="FT363" s="122"/>
      <c r="FU363" s="122"/>
      <c r="FV363" s="122"/>
      <c r="FW363" s="122"/>
      <c r="FX363" s="122"/>
      <c r="FY363" s="122"/>
      <c r="FZ363" s="122"/>
      <c r="GA363" s="122"/>
      <c r="GB363" s="122"/>
      <c r="GC363" s="122"/>
      <c r="GD363" s="122"/>
      <c r="GE363" s="122"/>
      <c r="GF363" s="122"/>
      <c r="GG363" s="122"/>
      <c r="GH363" s="122"/>
      <c r="GI363" s="122"/>
      <c r="GJ363" s="122"/>
      <c r="GK363" s="122"/>
      <c r="GL363" s="122"/>
      <c r="GM363" s="122"/>
      <c r="GN363" s="122"/>
      <c r="GO363" s="122"/>
      <c r="GP363" s="122"/>
      <c r="GQ363" s="122"/>
      <c r="GR363" s="122"/>
      <c r="GS363" s="122"/>
      <c r="GT363" s="122"/>
      <c r="GU363" s="122"/>
      <c r="GV363" s="122"/>
      <c r="GW363" s="122"/>
      <c r="GX363" s="122"/>
      <c r="GY363" s="122"/>
      <c r="GZ363" s="122"/>
      <c r="HA363" s="122"/>
      <c r="HB363" s="122"/>
      <c r="HC363" s="122"/>
      <c r="HD363" s="122"/>
      <c r="HE363" s="122"/>
      <c r="HF363" s="122"/>
      <c r="HG363" s="122"/>
      <c r="HH363" s="122"/>
      <c r="HI363" s="122"/>
      <c r="HJ363" s="122"/>
      <c r="HK363" s="122"/>
      <c r="HL363" s="122"/>
      <c r="HM363" s="122"/>
      <c r="HN363" s="122"/>
      <c r="HO363" s="122"/>
      <c r="HP363" s="122"/>
      <c r="HQ363" s="122"/>
      <c r="HR363" s="122"/>
      <c r="HS363" s="122"/>
      <c r="HT363" s="122"/>
      <c r="HU363" s="122"/>
      <c r="HV363" s="122"/>
      <c r="HW363" s="122"/>
      <c r="HX363" s="122"/>
      <c r="HY363" s="122"/>
      <c r="HZ363" s="122"/>
      <c r="IA363" s="122"/>
      <c r="IB363" s="122"/>
      <c r="IC363" s="122"/>
      <c r="ID363" s="122"/>
      <c r="IE363" s="122"/>
      <c r="IF363" s="122"/>
      <c r="IG363" s="122"/>
      <c r="IH363" s="122"/>
      <c r="II363" s="122"/>
      <c r="IJ363" s="122"/>
      <c r="IK363" s="122"/>
      <c r="IL363" s="122"/>
      <c r="IM363" s="122"/>
      <c r="IN363" s="122"/>
      <c r="IO363" s="122"/>
      <c r="IP363" s="122"/>
      <c r="IQ363" s="122"/>
      <c r="IR363" s="122"/>
      <c r="IS363" s="122"/>
      <c r="IT363" s="122"/>
      <c r="IU363" s="122"/>
      <c r="IV363" s="122"/>
    </row>
  </sheetData>
  <mergeCells count="203">
    <mergeCell ref="R1:T1"/>
    <mergeCell ref="L2:M2"/>
    <mergeCell ref="R2:T2"/>
    <mergeCell ref="U2:AC2"/>
    <mergeCell ref="R3:T3"/>
    <mergeCell ref="U3:AC3"/>
    <mergeCell ref="E8:P8"/>
    <mergeCell ref="AB8:AD8"/>
    <mergeCell ref="B9:P9"/>
    <mergeCell ref="AB9:AD9"/>
    <mergeCell ref="AB10:AD10"/>
    <mergeCell ref="B11:P11"/>
    <mergeCell ref="AB11:AD11"/>
    <mergeCell ref="R4:T4"/>
    <mergeCell ref="U4:AC4"/>
    <mergeCell ref="R5:T5"/>
    <mergeCell ref="U5:AC5"/>
    <mergeCell ref="B7:P7"/>
    <mergeCell ref="U7:AA7"/>
    <mergeCell ref="AB7:AD7"/>
    <mergeCell ref="S21:S31"/>
    <mergeCell ref="T21:T31"/>
    <mergeCell ref="D24:E24"/>
    <mergeCell ref="F24:I24"/>
    <mergeCell ref="J24:M24"/>
    <mergeCell ref="N24:O24"/>
    <mergeCell ref="B12:P12"/>
    <mergeCell ref="AB12:AD12"/>
    <mergeCell ref="AB13:AD13"/>
    <mergeCell ref="S15:S19"/>
    <mergeCell ref="T15:T19"/>
    <mergeCell ref="AB15:AD16"/>
    <mergeCell ref="AB17:AD19"/>
    <mergeCell ref="D52:P52"/>
    <mergeCell ref="S56:S63"/>
    <mergeCell ref="T56:T63"/>
    <mergeCell ref="S32:S36"/>
    <mergeCell ref="T32:T36"/>
    <mergeCell ref="D33:L33"/>
    <mergeCell ref="D34:P34"/>
    <mergeCell ref="S39:S42"/>
    <mergeCell ref="T39:T42"/>
    <mergeCell ref="T65:T70"/>
    <mergeCell ref="S66:S69"/>
    <mergeCell ref="S71:S72"/>
    <mergeCell ref="T71:T72"/>
    <mergeCell ref="S74:S77"/>
    <mergeCell ref="T74:T77"/>
    <mergeCell ref="S43:S48"/>
    <mergeCell ref="T43:T48"/>
    <mergeCell ref="T51:T54"/>
    <mergeCell ref="T81:T82"/>
    <mergeCell ref="S83:S85"/>
    <mergeCell ref="T83:T85"/>
    <mergeCell ref="D84:P84"/>
    <mergeCell ref="D85:P85"/>
    <mergeCell ref="T87:T90"/>
    <mergeCell ref="D89:P89"/>
    <mergeCell ref="D76:P76"/>
    <mergeCell ref="E77:G77"/>
    <mergeCell ref="I77:J77"/>
    <mergeCell ref="L77:M77"/>
    <mergeCell ref="S78:S79"/>
    <mergeCell ref="S81:S82"/>
    <mergeCell ref="T112:T113"/>
    <mergeCell ref="S117:S122"/>
    <mergeCell ref="T117:T122"/>
    <mergeCell ref="S123:S126"/>
    <mergeCell ref="T123:T126"/>
    <mergeCell ref="C125:P125"/>
    <mergeCell ref="T91:T92"/>
    <mergeCell ref="S94:S98"/>
    <mergeCell ref="T94:T99"/>
    <mergeCell ref="D98:P98"/>
    <mergeCell ref="S105:S106"/>
    <mergeCell ref="S107:S108"/>
    <mergeCell ref="C140:P140"/>
    <mergeCell ref="S142:S144"/>
    <mergeCell ref="T142:T144"/>
    <mergeCell ref="S145:S149"/>
    <mergeCell ref="T145:T149"/>
    <mergeCell ref="C146:P146"/>
    <mergeCell ref="C149:P149"/>
    <mergeCell ref="S127:S132"/>
    <mergeCell ref="T127:T132"/>
    <mergeCell ref="S133:S134"/>
    <mergeCell ref="T133:T134"/>
    <mergeCell ref="T137:T138"/>
    <mergeCell ref="S139:S141"/>
    <mergeCell ref="T139:T141"/>
    <mergeCell ref="J135:P135"/>
    <mergeCell ref="S135:S136"/>
    <mergeCell ref="C136:P136"/>
    <mergeCell ref="S163:S169"/>
    <mergeCell ref="T163:T169"/>
    <mergeCell ref="S170:S177"/>
    <mergeCell ref="T170:T177"/>
    <mergeCell ref="D172:P172"/>
    <mergeCell ref="D174:P174"/>
    <mergeCell ref="D176:P176"/>
    <mergeCell ref="E150:P150"/>
    <mergeCell ref="T151:T152"/>
    <mergeCell ref="S153:S156"/>
    <mergeCell ref="T153:T156"/>
    <mergeCell ref="T157:T158"/>
    <mergeCell ref="T159:T161"/>
    <mergeCell ref="C161:P161"/>
    <mergeCell ref="Q197:Q198"/>
    <mergeCell ref="R197:R198"/>
    <mergeCell ref="S200:S201"/>
    <mergeCell ref="S204:S208"/>
    <mergeCell ref="T204:T208"/>
    <mergeCell ref="D206:O206"/>
    <mergeCell ref="S178:S183"/>
    <mergeCell ref="T178:T183"/>
    <mergeCell ref="D181:P181"/>
    <mergeCell ref="S186:S196"/>
    <mergeCell ref="T186:T196"/>
    <mergeCell ref="K190:P190"/>
    <mergeCell ref="D191:P191"/>
    <mergeCell ref="D192:P192"/>
    <mergeCell ref="D193:P193"/>
    <mergeCell ref="G199:K199"/>
    <mergeCell ref="G200:K200"/>
    <mergeCell ref="G201:K201"/>
    <mergeCell ref="S230:S257"/>
    <mergeCell ref="T230:T257"/>
    <mergeCell ref="C236:K236"/>
    <mergeCell ref="C237:K237"/>
    <mergeCell ref="C241:K241"/>
    <mergeCell ref="C247:K247"/>
    <mergeCell ref="S209:S228"/>
    <mergeCell ref="T209:T227"/>
    <mergeCell ref="M211:O211"/>
    <mergeCell ref="C218:J218"/>
    <mergeCell ref="C220:J220"/>
    <mergeCell ref="C221:J221"/>
    <mergeCell ref="C226:J226"/>
    <mergeCell ref="C227:J227"/>
    <mergeCell ref="S281:S283"/>
    <mergeCell ref="S284:S285"/>
    <mergeCell ref="T284:T285"/>
    <mergeCell ref="S286:S287"/>
    <mergeCell ref="S289:S292"/>
    <mergeCell ref="T289:T292"/>
    <mergeCell ref="S259:S261"/>
    <mergeCell ref="T259:T261"/>
    <mergeCell ref="S265:S266"/>
    <mergeCell ref="T265:T266"/>
    <mergeCell ref="S276:S280"/>
    <mergeCell ref="T276:T280"/>
    <mergeCell ref="C301:P301"/>
    <mergeCell ref="T301:T304"/>
    <mergeCell ref="C302:P302"/>
    <mergeCell ref="S303:S304"/>
    <mergeCell ref="H305:P305"/>
    <mergeCell ref="S306:S307"/>
    <mergeCell ref="C295:P295"/>
    <mergeCell ref="S295:S298"/>
    <mergeCell ref="T295:T298"/>
    <mergeCell ref="C296:M296"/>
    <mergeCell ref="C297:N297"/>
    <mergeCell ref="S299:S300"/>
    <mergeCell ref="D349:P349"/>
    <mergeCell ref="A352:C352"/>
    <mergeCell ref="D352:E352"/>
    <mergeCell ref="G352:Y352"/>
    <mergeCell ref="Z352:AC352"/>
    <mergeCell ref="A353:C353"/>
    <mergeCell ref="D353:E353"/>
    <mergeCell ref="Z353:AC353"/>
    <mergeCell ref="N311:P313"/>
    <mergeCell ref="H316:P316"/>
    <mergeCell ref="S316:S317"/>
    <mergeCell ref="S323:S324"/>
    <mergeCell ref="S325:S326"/>
    <mergeCell ref="D343:P343"/>
    <mergeCell ref="A356:C356"/>
    <mergeCell ref="D356:E356"/>
    <mergeCell ref="Z356:AC356"/>
    <mergeCell ref="A357:C357"/>
    <mergeCell ref="D357:E357"/>
    <mergeCell ref="Z357:AC357"/>
    <mergeCell ref="A354:C354"/>
    <mergeCell ref="D354:E354"/>
    <mergeCell ref="Z354:AC354"/>
    <mergeCell ref="A355:C355"/>
    <mergeCell ref="D355:E355"/>
    <mergeCell ref="Z355:AC355"/>
    <mergeCell ref="Z360:AC360"/>
    <mergeCell ref="Z361:AC361"/>
    <mergeCell ref="A362:C362"/>
    <mergeCell ref="D362:E362"/>
    <mergeCell ref="Z362:AC362"/>
    <mergeCell ref="A363:C363"/>
    <mergeCell ref="D363:E363"/>
    <mergeCell ref="Z363:AC363"/>
    <mergeCell ref="A358:C358"/>
    <mergeCell ref="D358:E358"/>
    <mergeCell ref="Z358:AC358"/>
    <mergeCell ref="A359:C359"/>
    <mergeCell ref="D359:E359"/>
    <mergeCell ref="Z359:AC359"/>
  </mergeCells>
  <phoneticPr fontId="4"/>
  <dataValidations count="2">
    <dataValidation type="list" allowBlank="1" showInputMessage="1" showErrorMessage="1" sqref="Q43 Q75 Q17:Q18 Q21:Q22 Q32 Q39 Q41 Q51:Q54 Q56 Q62 Q65 Q71 Q335 Q78 Q80:Q81 Q83 Q341 Q88:Q91 Q94:Q96 Q98:Q103 Q105 Q107 Q111:Q115 Q117 Q123 Q133 Q347 Q139 Q142 Q145 Q151 Q153 Q157 Q159 Q127:Q129 Q164:Q165 Q167 Q173 Q175 Q179:Q180 Q182:Q183 Q186 Q194 Q196 Q135:Q137 Q338 Q230:Q231 Q205:Q209 Q259 Q261 Q265 Q267:Q268 Q270:Q271 Q273 Q276 Q279 Q281 Q284 Q286 Q289 Q291 Q295 Q299:Q301 Q303 Q305:Q306 Q310:Q313 Q316 Q318:Q321 Q323 Q325 Q328:Q332 Q344 Q200:Q201" xr:uid="{0B0A7574-BD06-4D33-A16F-0C1708DCB13F}">
      <formula1>$AF$9:$AF$11</formula1>
    </dataValidation>
    <dataValidation type="list" allowBlank="1" showInputMessage="1" showErrorMessage="1" prompt="各項目について、適・否・非該当のいずれかをプルダウンより選択してください。" sqref="Q15" xr:uid="{058AC1C8-890F-4D91-9B8F-B560E3A9F7BC}">
      <formula1>$AF$9:$AF$11</formula1>
    </dataValidation>
  </dataValidations>
  <printOptions horizontalCentered="1" verticalCentered="1"/>
  <pageMargins left="0.39370078740157483" right="0.59055118110236227" top="0.6692913385826772" bottom="0.27559055118110237" header="0.19685039370078741" footer="0.19685039370078741"/>
  <pageSetup paperSize="9" scale="65" orientation="landscape" r:id="rId1"/>
  <headerFooter alignWithMargins="0">
    <oddFooter>&amp;C&amp;"ＭＳ ゴシック,標準"&amp;9&amp;P / &amp;N ページ</oddFooter>
  </headerFooter>
  <rowBreaks count="13" manualBreakCount="13">
    <brk id="19" max="29" man="1"/>
    <brk id="48" max="29" man="1"/>
    <brk id="80" max="29" man="1"/>
    <brk id="103" max="29" man="1"/>
    <brk id="132" max="29" man="1"/>
    <brk id="161" max="29" man="1"/>
    <brk id="183" max="29" man="1"/>
    <brk id="201" max="29" man="1"/>
    <brk id="228" max="29" man="1"/>
    <brk id="261" max="29" man="1"/>
    <brk id="287" max="29" man="1"/>
    <brk id="313" max="29" man="1"/>
    <brk id="332" max="29"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sheetPr>
    <tabColor rgb="FFFFFF00"/>
  </sheetPr>
  <dimension ref="A1:D8"/>
  <sheetViews>
    <sheetView view="pageBreakPreview" topLeftCell="A5" zoomScale="60" zoomScaleNormal="100" workbookViewId="0">
      <selection activeCell="G6" sqref="G6"/>
    </sheetView>
  </sheetViews>
  <sheetFormatPr defaultColWidth="8.6640625" defaultRowHeight="11"/>
  <cols>
    <col min="1" max="1" width="10.33203125" style="15" customWidth="1"/>
    <col min="2" max="2" width="8.5" style="15" customWidth="1"/>
    <col min="3" max="3" width="35.83203125" style="15" customWidth="1"/>
    <col min="4" max="4" width="48.5" style="15" customWidth="1"/>
    <col min="5" max="16384" width="8.6640625" style="15"/>
  </cols>
  <sheetData>
    <row r="1" spans="1:4" ht="14">
      <c r="A1" s="154" t="s">
        <v>814</v>
      </c>
    </row>
    <row r="3" spans="1:4" ht="14">
      <c r="A3" s="253" t="s">
        <v>815</v>
      </c>
      <c r="B3" s="253" t="s">
        <v>816</v>
      </c>
      <c r="C3" s="253" t="s">
        <v>817</v>
      </c>
      <c r="D3" s="253" t="s">
        <v>818</v>
      </c>
    </row>
    <row r="4" spans="1:4" s="22" customFormat="1" ht="118" customHeight="1">
      <c r="A4" s="155" t="s">
        <v>819</v>
      </c>
      <c r="B4" s="155" t="s">
        <v>820</v>
      </c>
      <c r="C4" s="156" t="s">
        <v>821</v>
      </c>
      <c r="D4" s="156" t="s">
        <v>822</v>
      </c>
    </row>
    <row r="5" spans="1:4" ht="129" customHeight="1">
      <c r="A5" s="157" t="s">
        <v>823</v>
      </c>
      <c r="B5" s="157" t="s">
        <v>824</v>
      </c>
      <c r="C5" s="156" t="s">
        <v>825</v>
      </c>
      <c r="D5" s="156" t="s">
        <v>826</v>
      </c>
    </row>
    <row r="6" spans="1:4" ht="202.5" customHeight="1">
      <c r="A6" s="155" t="s">
        <v>827</v>
      </c>
      <c r="B6" s="155" t="s">
        <v>828</v>
      </c>
      <c r="C6" s="156" t="s">
        <v>829</v>
      </c>
      <c r="D6" s="156" t="s">
        <v>830</v>
      </c>
    </row>
    <row r="7" spans="1:4" ht="219" customHeight="1">
      <c r="A7" s="155" t="s">
        <v>831</v>
      </c>
      <c r="B7" s="155" t="s">
        <v>832</v>
      </c>
      <c r="C7" s="156" t="s">
        <v>833</v>
      </c>
      <c r="D7" s="156" t="s">
        <v>834</v>
      </c>
    </row>
    <row r="8" spans="1:4" ht="184.5" customHeight="1">
      <c r="A8" s="155" t="s">
        <v>831</v>
      </c>
      <c r="B8" s="155" t="s">
        <v>835</v>
      </c>
      <c r="C8" s="156" t="s">
        <v>836</v>
      </c>
      <c r="D8" s="156" t="s">
        <v>837</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表紙</vt:lpstr>
      <vt:lpstr>点検要領</vt:lpstr>
      <vt:lpstr>施設管理運営</vt:lpstr>
      <vt:lpstr>施設管理運営別紙</vt:lpstr>
      <vt:lpstr>利用者処遇 </vt:lpstr>
      <vt:lpstr> 給食 </vt:lpstr>
      <vt:lpstr>会計</vt:lpstr>
      <vt:lpstr>会計解説（財務分析指標)</vt:lpstr>
      <vt:lpstr>' 給食 '!Print_Area</vt:lpstr>
      <vt:lpstr>会計!Print_Area</vt:lpstr>
      <vt:lpstr>'会計解説（財務分析指標)'!Print_Area</vt:lpstr>
      <vt:lpstr>施設管理運営別紙!Print_Area</vt:lpstr>
      <vt:lpstr>'利用者処遇 '!Print_Area</vt:lpstr>
      <vt:lpstr>' 給食 '!Print_Titles</vt:lpstr>
      <vt:lpstr>会計!Print_Titles</vt:lpstr>
      <vt:lpstr>施設管理運営!Print_Titles</vt:lpstr>
      <vt:lpstr>'利用者処遇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2026-05-12T01:43:15Z</cp:lastPrinted>
  <dcterms:created xsi:type="dcterms:W3CDTF">2015-06-05T18:19:34Z</dcterms:created>
  <dcterms:modified xsi:type="dcterms:W3CDTF">2026-05-13T00:35:39Z</dcterms:modified>
</cp:coreProperties>
</file>